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liang/Documents/"/>
    </mc:Choice>
  </mc:AlternateContent>
  <xr:revisionPtr revIDLastSave="0" documentId="8_{24CE9111-DD8F-1D4E-986C-1AEBC9CD2897}" xr6:coauthVersionLast="34" xr6:coauthVersionMax="34" xr10:uidLastSave="{00000000-0000-0000-0000-000000000000}"/>
  <bookViews>
    <workbookView xWindow="720" yWindow="960" windowWidth="24540" windowHeight="14280" xr2:uid="{903220C8-7312-CA45-9360-B9ED58CA926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CD1" authorId="0" shapeId="0" xr:uid="{D5FE0936-55DF-0D4C-821C-64C172715545}">
      <text>
        <r>
          <rPr>
            <sz val="9"/>
            <color indexed="81"/>
            <rFont val="宋体"/>
            <family val="3"/>
            <charset val="134"/>
          </rPr>
          <t xml:space="preserve">日期类型属性
格式：YYYY/MM/DD
</t>
        </r>
      </text>
    </comment>
  </commentList>
</comments>
</file>

<file path=xl/sharedStrings.xml><?xml version="1.0" encoding="utf-8"?>
<sst xmlns="http://schemas.openxmlformats.org/spreadsheetml/2006/main" count="85" uniqueCount="85">
  <si>
    <t>客户代码</t>
  </si>
  <si>
    <r>
      <rPr>
        <sz val="11"/>
        <color indexed="9"/>
        <rFont val="Times New Roman"/>
      </rPr>
      <t>客户单号</t>
    </r>
    <r>
      <rPr>
        <sz val="11"/>
        <color indexed="9"/>
        <rFont val="DengXian"/>
        <charset val="134"/>
      </rPr>
      <t>(</t>
    </r>
    <r>
      <rPr>
        <sz val="11"/>
        <color indexed="9"/>
        <rFont val="Times New Roman"/>
      </rPr>
      <t>必填</t>
    </r>
    <r>
      <rPr>
        <sz val="11"/>
        <color indexed="9"/>
        <rFont val="DengXian"/>
        <charset val="134"/>
      </rPr>
      <t>)</t>
    </r>
  </si>
  <si>
    <t>进出口标识</t>
  </si>
  <si>
    <t>件数</t>
  </si>
  <si>
    <t>包装</t>
  </si>
  <si>
    <t>总毛重</t>
  </si>
  <si>
    <t>CBM</t>
  </si>
  <si>
    <t>是否紧急</t>
  </si>
  <si>
    <t>货物类型</t>
  </si>
  <si>
    <t>收货方代码</t>
  </si>
  <si>
    <t>收货方名称</t>
  </si>
  <si>
    <t>联系人</t>
  </si>
  <si>
    <t>收件详细地址</t>
  </si>
  <si>
    <t>联系电话</t>
  </si>
  <si>
    <t>手机号</t>
  </si>
  <si>
    <t>备注</t>
  </si>
  <si>
    <t>运输方式(2 海运 5 空运 3 铁路)</t>
  </si>
  <si>
    <t>DO/MAWB</t>
  </si>
  <si>
    <t>BL/HAWB</t>
  </si>
  <si>
    <t>船名/航班号</t>
  </si>
  <si>
    <t>航次</t>
  </si>
  <si>
    <t>货运代理</t>
  </si>
  <si>
    <t>运费</t>
  </si>
  <si>
    <t>运费币制</t>
  </si>
  <si>
    <t>保费</t>
  </si>
  <si>
    <t>保费币制</t>
  </si>
  <si>
    <t>杂费</t>
  </si>
  <si>
    <t>杂费币制</t>
  </si>
  <si>
    <t>集装箱号</t>
  </si>
  <si>
    <t>发票号</t>
  </si>
  <si>
    <t>发票日期</t>
  </si>
  <si>
    <t>订单号</t>
  </si>
  <si>
    <t>商品货号</t>
  </si>
  <si>
    <t>手册号</t>
  </si>
  <si>
    <t>项号</t>
  </si>
  <si>
    <t>商品编码</t>
  </si>
  <si>
    <t>商品名称</t>
  </si>
  <si>
    <t>英文描述</t>
  </si>
  <si>
    <t>数量(个数)</t>
  </si>
  <si>
    <t>单位(个数)</t>
  </si>
  <si>
    <t>规格型号</t>
  </si>
  <si>
    <t>申报数量</t>
  </si>
  <si>
    <t>申报单位</t>
  </si>
  <si>
    <t>法定第一数量</t>
  </si>
  <si>
    <t>法定第一单位</t>
  </si>
  <si>
    <t>法定第二数量</t>
  </si>
  <si>
    <t>法定第二单位</t>
  </si>
  <si>
    <t>毛重(千克)</t>
  </si>
  <si>
    <t>净重(千克)</t>
  </si>
  <si>
    <t>申报单价</t>
  </si>
  <si>
    <t>申报总价</t>
  </si>
  <si>
    <t>币制</t>
  </si>
  <si>
    <t>征免方式</t>
  </si>
  <si>
    <t>原产国</t>
  </si>
  <si>
    <t>目的国</t>
  </si>
  <si>
    <t>境内目的地</t>
  </si>
  <si>
    <t>目的地行政区划</t>
  </si>
  <si>
    <t>原产地区</t>
  </si>
  <si>
    <t>用途</t>
  </si>
  <si>
    <t>货物属性</t>
  </si>
  <si>
    <t>非危险化学品(是/否)</t>
  </si>
  <si>
    <t>UN编码</t>
  </si>
  <si>
    <t>危险货物名称</t>
  </si>
  <si>
    <t>危包类别</t>
  </si>
  <si>
    <t>危包规格</t>
  </si>
  <si>
    <t>版本号</t>
  </si>
  <si>
    <t>工缴费</t>
  </si>
  <si>
    <t>成交方式</t>
  </si>
  <si>
    <t>入库订单号</t>
  </si>
  <si>
    <t>库别</t>
  </si>
  <si>
    <t>供货商</t>
  </si>
  <si>
    <t>批次号</t>
  </si>
  <si>
    <t>序列号</t>
  </si>
  <si>
    <t>监管入库单号</t>
  </si>
  <si>
    <t>内部代码</t>
  </si>
  <si>
    <t>扩展属性1</t>
  </si>
  <si>
    <t>扩展属性2</t>
  </si>
  <si>
    <t>扩展属性3</t>
  </si>
  <si>
    <t>扩展属性4</t>
  </si>
  <si>
    <t>扩展属性5</t>
  </si>
  <si>
    <t>扩展属性6</t>
  </si>
  <si>
    <t>扩展属性日期7</t>
  </si>
  <si>
    <t>扩展属性日期8</t>
  </si>
  <si>
    <t>356A</t>
    <phoneticPr fontId="20" type="noConversion"/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</si>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</sst>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DengXian"/>
      <charset val="134"/>
    </font>
    <font>
      <sz val="9"/>
      <name val="等线"/>
      <family val="2"/>
      <charset val="134"/>
      <scheme val="minor"/>
    </font>
    <font>
      <sz val="11"/>
      <color indexed="9"/>
      <name val="Times New Roman"/>
      <family val="1"/>
    </font>
    <font>
      <sz val="11"/>
      <color indexed="9"/>
      <name val="Times New Roman"/>
    </font>
    <font>
      <sz val="11"/>
      <color indexed="9"/>
      <name val="DengXian"/>
      <charset val="134"/>
    </font>
    <font>
      <sz val="11"/>
      <name val="Times New Roman"/>
    </font>
    <font>
      <sz val="11"/>
      <name val="DengXian"/>
      <charset val="134"/>
    </font>
    <font>
      <sz val="12"/>
      <color indexed="8"/>
      <name val="宋体"/>
      <charset val="134"/>
    </font>
    <font>
      <sz val="12"/>
      <color indexed="60"/>
      <name val="宋体"/>
      <charset val="134"/>
    </font>
    <font>
      <sz val="12"/>
      <color indexed="17"/>
      <name val="宋体"/>
      <charset val="134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sz val="12"/>
      <color rgb="FF000000"/>
      <name val="宋体"/>
      <charset val="134"/>
    </font>
    <font>
      <b/>
      <sz val="12"/>
      <color indexed="63"/>
      <name val="宋体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4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9" fontId="5" fillId="0" borderId="0" xfId="4" applyNumberFormat="1" applyFont="1" applyFill="1" applyBorder="1" applyAlignment="1"/>
    <xf numFmtId="0" fontId="7" fillId="5" borderId="0" xfId="4" applyFont="1" applyFill="1" applyBorder="1" applyAlignment="1"/>
    <xf numFmtId="0" fontId="10" fillId="0" borderId="0" xfId="4" applyFont="1" applyFill="1" applyBorder="1" applyAlignment="1"/>
    <xf numFmtId="0" fontId="11" fillId="0" borderId="0" xfId="4" applyFont="1" applyFill="1" applyBorder="1" applyAlignment="1"/>
    <xf numFmtId="0" fontId="10" fillId="0" borderId="0" xfId="4" applyNumberFormat="1" applyFont="1" applyFill="1" applyBorder="1" applyAlignment="1"/>
    <xf numFmtId="0" fontId="12" fillId="6" borderId="0" xfId="5" applyAlignment="1"/>
    <xf numFmtId="0" fontId="13" fillId="7" borderId="0" xfId="2" applyFont="1" applyFill="1" applyAlignment="1"/>
    <xf numFmtId="0" fontId="13" fillId="8" borderId="2" xfId="2" applyNumberFormat="1" applyFont="1" applyFill="1" applyBorder="1" applyAlignment="1">
      <alignment vertical="center"/>
    </xf>
    <xf numFmtId="0" fontId="14" fillId="8" borderId="0" xfId="1" applyFont="1" applyFill="1" applyAlignment="1"/>
    <xf numFmtId="0" fontId="12" fillId="9" borderId="0" xfId="6" applyNumberFormat="1" applyAlignment="1"/>
    <xf numFmtId="0" fontId="15" fillId="10" borderId="0" xfId="4" applyNumberFormat="1" applyFont="1" applyFill="1" applyBorder="1" applyAlignment="1"/>
    <xf numFmtId="0" fontId="14" fillId="8" borderId="0" xfId="1" applyNumberFormat="1" applyFont="1" applyFill="1" applyAlignment="1"/>
    <xf numFmtId="0" fontId="16" fillId="9" borderId="0" xfId="6" applyNumberFormat="1" applyFont="1" applyAlignment="1"/>
    <xf numFmtId="0" fontId="17" fillId="9" borderId="0" xfId="6" applyNumberFormat="1" applyFont="1" applyAlignment="1"/>
    <xf numFmtId="0" fontId="15" fillId="11" borderId="0" xfId="4" applyNumberFormat="1" applyFont="1" applyFill="1" applyBorder="1" applyAlignment="1"/>
    <xf numFmtId="0" fontId="12" fillId="9" borderId="3" xfId="6" applyBorder="1" applyAlignment="1">
      <alignment vertical="center"/>
    </xf>
    <xf numFmtId="0" fontId="16" fillId="9" borderId="4" xfId="6" applyFont="1" applyBorder="1" applyAlignment="1">
      <alignment vertical="center"/>
    </xf>
    <xf numFmtId="0" fontId="12" fillId="6" borderId="2" xfId="5" applyBorder="1" applyAlignment="1">
      <alignment vertical="center"/>
    </xf>
    <xf numFmtId="0" fontId="16" fillId="6" borderId="0" xfId="5" applyFont="1" applyAlignment="1">
      <alignment vertical="center"/>
    </xf>
    <xf numFmtId="0" fontId="18" fillId="12" borderId="2" xfId="3" applyFont="1" applyFill="1" applyBorder="1" applyAlignment="1">
      <alignment vertical="center"/>
    </xf>
    <xf numFmtId="58" fontId="18" fillId="12" borderId="2" xfId="3" applyNumberFormat="1" applyFont="1" applyFill="1" applyBorder="1" applyAlignment="1">
      <alignment vertical="center"/>
    </xf>
    <xf numFmtId="0" fontId="12" fillId="0" borderId="0" xfId="4" applyNumberFormat="1" applyFont="1" applyFill="1" applyBorder="1" applyAlignment="1"/>
    <xf numFmtId="0" fontId="19" fillId="0" borderId="0" xfId="0" applyFont="1">
      <alignment vertical="center"/>
    </xf>
    <xf numFmtId="0" fontId="0" fillId="0" borderId="0" xfId="4" applyFont="1">
      <alignment vertical="center"/>
    </xf>
  </cellXfs>
  <cellStyles count="7">
    <cellStyle name="40%-个性色1" xfId="6" xr:uid="{E58D9941-3398-4A42-BD17-4CB6200BB976}"/>
    <cellStyle name="60%-个性色6" xfId="5" xr:uid="{A923027B-75F2-B646-8BEC-CDE00F4D6FFB}"/>
    <cellStyle name="常规" xfId="0" builtinId="0"/>
    <cellStyle name="常规 2" xfId="4" xr:uid="{31901248-26F2-6E42-8339-794ECF80BAD5}"/>
    <cellStyle name="好" xfId="1" builtinId="26"/>
    <cellStyle name="适中" xfId="2" builtinId="28"/>
    <cellStyle name="注释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BD7A-E148-CD4A-AC66-7D97F524B89A}">
  <dimension ref="A1:CE2"/>
  <sheetViews>
    <sheetView tabSelected="1" workbookViewId="0">
      <selection activeCell="B6" sqref="B6"/>
    </sheetView>
  </sheetViews>
  <sheetFormatPr baseColWidth="10" defaultRowHeight="16"/>
  <sheetData>
    <row r="1" spans="1:83" s="22" customForma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8" t="s">
        <v>28</v>
      </c>
      <c r="AD1" s="9" t="s">
        <v>29</v>
      </c>
      <c r="AE1" s="9" t="s">
        <v>30</v>
      </c>
      <c r="AF1" s="9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2" t="s">
        <v>47</v>
      </c>
      <c r="AW1" s="12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4" t="s">
        <v>58</v>
      </c>
      <c r="BH1" s="14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14" t="s">
        <v>64</v>
      </c>
      <c r="BN1" s="15" t="s">
        <v>65</v>
      </c>
      <c r="BO1" s="15" t="s">
        <v>66</v>
      </c>
      <c r="BP1" s="16" t="s">
        <v>67</v>
      </c>
      <c r="BQ1" s="17" t="s">
        <v>68</v>
      </c>
      <c r="BR1" s="18" t="s">
        <v>69</v>
      </c>
      <c r="BS1" s="18" t="s">
        <v>70</v>
      </c>
      <c r="BT1" s="18" t="s">
        <v>71</v>
      </c>
      <c r="BU1" s="19" t="s">
        <v>72</v>
      </c>
      <c r="BV1" s="19" t="s">
        <v>73</v>
      </c>
      <c r="BW1" s="19" t="s">
        <v>74</v>
      </c>
      <c r="BX1" s="20" t="s">
        <v>75</v>
      </c>
      <c r="BY1" s="20" t="s">
        <v>76</v>
      </c>
      <c r="BZ1" s="20" t="s">
        <v>77</v>
      </c>
      <c r="CA1" s="20" t="s">
        <v>78</v>
      </c>
      <c r="CB1" s="20" t="s">
        <v>79</v>
      </c>
      <c r="CC1" s="20" t="s">
        <v>80</v>
      </c>
      <c r="CD1" s="21" t="s">
        <v>81</v>
      </c>
      <c r="CE1" s="20" t="s">
        <v>82</v>
      </c>
    </row>
    <row r="2" spans="1:83">
      <c r="A2" s="23" t="s">
        <v>83</v>
      </c>
      <c r="B2">
        <v>20181127</v>
      </c>
      <c r="C2" s="24" t="s">
        <v>84</v>
      </c>
      <c r="D2">
        <v>30</v>
      </c>
      <c r="E2">
        <v>23</v>
      </c>
      <c r="F2">
        <v>33</v>
      </c>
      <c r="I2">
        <v>1</v>
      </c>
      <c r="Q2">
        <v>3</v>
      </c>
    </row>
  </sheetData>
  <phoneticPr fontId="6" type="noConversion"/>
  <dataValidations count="6">
    <dataValidation type="list" allowBlank="1" showInputMessage="1" showErrorMessage="1" prompt=" 00: 散装,_x000a_ 01: 裸装,_x000a_ 22: 纸制或纤维板制盒/箱,_x000a_ 23: 木制或竹藤等植物性材料制盒/箱,_x000a_ 29: 其他材料制盒/箱,_x000a_ 32: 纸制或纤维板制桶,_x000a_ 33: 木制或竹藤等植物性材料制桶,_x000a_ 39: 其他材料制桶,_x000a_ 04: 球状罐类,_x000a_ 06: 包/袋,_x000a_ 92: 再生木托,_x000a_ 93: 天然木托,_x000a_ 98: 植物性铺垫材料,_x000a_ 99: 其他包装" sqref="E1:E2" xr:uid="{1CC691BF-F01C-CE4D-9CE6-F9A4941F2448}">
      <formula1>"00, 01, 22 ,23 ,29 ,32 ,33 ,39 ,04 ,06 ,92 ,93 ,98 ,99"</formula1>
    </dataValidation>
    <dataValidation type="list" allowBlank="1" showInputMessage="1" showErrorMessage="1" prompt="0: '普通货', 1: '冷冻品', 2: '危化品" sqref="I1:I2" xr:uid="{18A697B8-29F6-0140-B042-41FA951431D4}">
      <formula1>"0,1,2"</formula1>
    </dataValidation>
    <dataValidation allowBlank="1" showInputMessage="1" showErrorMessage="1" sqref="P1" xr:uid="{8CA22BC8-3994-7442-8AF9-E3F5539BD905}"/>
    <dataValidation type="list" allowBlank="1" showInputMessage="1" showErrorMessage="1" prompt="IMP(进口订单),EXP(出口订单),DOM(国内流转)" sqref="C1:C2" xr:uid="{08028293-4C93-0D43-A1D3-27E6208D5435}">
      <formula1>"IMP,EXP,DOM"</formula1>
    </dataValidation>
    <dataValidation type="list" allowBlank="1" showInputMessage="1" showErrorMessage="1" prompt="2 海运 5 空运 3 铁路" sqref="Q1:Q2" xr:uid="{40A25558-BF2B-A94C-83A1-3B8E98E9E358}">
      <formula1>"2,5,3"</formula1>
    </dataValidation>
    <dataValidation type="list" allowBlank="1" showInputMessage="1" showErrorMessage="1" sqref="BI1:BI2" xr:uid="{CE6783DA-7175-0442-90D6-C72076DD7E71}">
      <formula1>"是,否"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ZhaoLiang</dc:creator>
  <cp:lastModifiedBy>ZhaoLiang</cp:lastModifiedBy>
  <dcterms:created xsi:type="dcterms:W3CDTF">2018-12-04T06:09:33Z</dcterms:created>
  <dcterms:modified xsi:type="dcterms:W3CDTF">2018-12-04T06:09:53Z</dcterms:modified>
</cp:coreProperties>
</file>