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HTON\xeryon_auto_cam\"/>
    </mc:Choice>
  </mc:AlternateContent>
  <xr:revisionPtr revIDLastSave="0" documentId="13_ncr:1_{7A26DD3C-42E6-4EE9-AB25-3B1EBA86E2B7}" xr6:coauthVersionLast="47" xr6:coauthVersionMax="47" xr10:uidLastSave="{00000000-0000-0000-0000-000000000000}"/>
  <bookViews>
    <workbookView xWindow="51720" yWindow="-120" windowWidth="29040" windowHeight="15720" xr2:uid="{88971BE5-9878-412D-826F-ECF5D92D1F8C}"/>
  </bookViews>
  <sheets>
    <sheet name="Param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<sst xmlns="http://schemas.openxmlformats.org/spreadsheetml/2006/main" count="53" uniqueCount="44">
  <si>
    <t>Parameter</t>
  </si>
  <si>
    <t>PartNumber</t>
  </si>
  <si>
    <t>1103_040_002_G2</t>
  </si>
  <si>
    <t>NO</t>
  </si>
  <si>
    <t>-22</t>
  </si>
  <si>
    <t>LENGTH</t>
  </si>
  <si>
    <t>USES_PATROON 42 X 39 MM</t>
  </si>
  <si>
    <t>COLUMNS</t>
  </si>
  <si>
    <t>VACUUM_GROEF_X1</t>
  </si>
  <si>
    <t>SELECT_LABELS</t>
  </si>
  <si>
    <t>PILOOT_X1</t>
  </si>
  <si>
    <t>PILOOT_Y1</t>
  </si>
  <si>
    <t>PILOOT_Y2</t>
  </si>
  <si>
    <t>PILOOT_Y3</t>
  </si>
  <si>
    <t>PILOOT_Y4</t>
  </si>
  <si>
    <t>PILOOT_X2</t>
  </si>
  <si>
    <t>PILOOT_X3</t>
  </si>
  <si>
    <t>PILOOT_X4</t>
  </si>
  <si>
    <t>BLK_X</t>
  </si>
  <si>
    <t>twee keer -25 bij vacuum groef 80…</t>
  </si>
  <si>
    <t>labels_xls_3_40.H</t>
  </si>
  <si>
    <t>1103_060_002_G2</t>
  </si>
  <si>
    <t>1103_080_002_G2</t>
  </si>
  <si>
    <t>1103_120_002_G2</t>
  </si>
  <si>
    <t>YES</t>
  </si>
  <si>
    <t>25.8</t>
  </si>
  <si>
    <t>-25.8</t>
  </si>
  <si>
    <t>XLS-3-60</t>
  </si>
  <si>
    <t>XLS-3-80</t>
  </si>
  <si>
    <t xml:space="preserve"> XLS-3-120</t>
  </si>
  <si>
    <t>XLS-3-40</t>
  </si>
  <si>
    <t>labels_xls_3_60.H</t>
  </si>
  <si>
    <t>labels_xls_3_80.H</t>
  </si>
  <si>
    <t>labels_xls_3_120.H</t>
  </si>
  <si>
    <t>FOR_VACUUM_GROEF_X</t>
  </si>
  <si>
    <t>[-5,5,15]</t>
  </si>
  <si>
    <t>[-15,-5,5,15,25]</t>
  </si>
  <si>
    <t>[-45,-35,-25,-15,-5,5,15,25,35,45,55]</t>
  </si>
  <si>
    <t>[-25,-15,-5,5,15,25,35]</t>
  </si>
  <si>
    <t>FOR_EINDESLAG_X</t>
  </si>
  <si>
    <t>[-7,-4.5,-2,2,4.5,7]</t>
  </si>
  <si>
    <t>[-17,-9.5,-7,-3,3,7,9.5,17]</t>
  </si>
  <si>
    <t>[-12,-8,-2.5,2.5,8,12]</t>
  </si>
  <si>
    <t>[-12,-7,-2.5,2.5,7,12]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</si>
</sst>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7" tint="0.3999755851924192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quotePrefix="1" applyFont="1" applyAlignment="1">
      <alignment horizontal="center"/>
    </xf>
    <xf numFmtId="0" fontId="5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A371-38FF-4A9E-9243-30B70F907474}">
  <dimension ref="A1:I18"/>
  <sheetViews>
    <sheetView tabSelected="1" workbookViewId="0">
      <selection activeCell="B28" sqref="B28"/>
    </sheetView>
  </sheetViews>
  <sheetFormatPr defaultRowHeight="14.4" x14ac:dyDescent="0.55000000000000004"/>
  <cols>
    <col min="1" max="1" width="27.26171875" customWidth="1"/>
    <col min="2" max="2" width="15.3671875" style="1" bestFit="1" customWidth="1"/>
    <col min="3" max="3" width="20.9453125" style="1" bestFit="1" customWidth="1"/>
    <col min="4" max="4" width="18.734375" style="1" bestFit="1" customWidth="1"/>
    <col min="5" max="5" width="30.15625" style="1" bestFit="1" customWidth="1"/>
    <col min="6" max="6" width="23.05078125" style="9" customWidth="1"/>
  </cols>
  <sheetData>
    <row r="1" spans="1:9" s="3" customFormat="1" x14ac:dyDescent="0.55000000000000004">
      <c r="A1" s="3" t="s">
        <v>0</v>
      </c>
      <c r="B1" s="4" t="s">
        <v>30</v>
      </c>
      <c r="C1" s="4" t="s">
        <v>27</v>
      </c>
      <c r="D1" s="4" t="s">
        <v>28</v>
      </c>
      <c r="E1" s="4" t="s">
        <v>29</v>
      </c>
      <c r="F1" s="8"/>
    </row>
    <row r="2" spans="1:9" x14ac:dyDescent="0.55000000000000004">
      <c r="A2" t="s">
        <v>1</v>
      </c>
      <c r="B2" s="1" t="s">
        <v>2</v>
      </c>
      <c r="C2" s="1" t="s">
        <v>21</v>
      </c>
      <c r="D2" s="1" t="s">
        <v>22</v>
      </c>
      <c r="E2" s="1" t="s">
        <v>23</v>
      </c>
    </row>
    <row r="3" spans="1:9" x14ac:dyDescent="0.55000000000000004">
      <c r="A3" t="s">
        <v>18</v>
      </c>
      <c r="B3" s="2">
        <v>29</v>
      </c>
      <c r="C3" s="1">
        <v>39</v>
      </c>
      <c r="D3" s="1">
        <v>49</v>
      </c>
      <c r="E3" s="1">
        <v>69</v>
      </c>
    </row>
    <row r="4" spans="1:9" x14ac:dyDescent="0.55000000000000004">
      <c r="A4" t="s">
        <v>5</v>
      </c>
      <c r="B4" s="2">
        <v>40</v>
      </c>
      <c r="C4" s="1">
        <v>60</v>
      </c>
      <c r="D4" s="1">
        <v>80</v>
      </c>
      <c r="E4" s="1">
        <v>120</v>
      </c>
      <c r="I4" s="5"/>
    </row>
    <row r="5" spans="1:9" x14ac:dyDescent="0.55000000000000004">
      <c r="A5" s="6" t="s">
        <v>7</v>
      </c>
      <c r="B5" s="7">
        <f>B4/10</f>
        <v>4</v>
      </c>
      <c r="C5" s="7">
        <f t="shared" ref="C5:E5" si="0">C4/10</f>
        <v>6</v>
      </c>
      <c r="D5" s="7">
        <f t="shared" si="0"/>
        <v>8</v>
      </c>
      <c r="E5" s="7">
        <f t="shared" si="0"/>
        <v>12</v>
      </c>
      <c r="I5" s="5"/>
    </row>
    <row r="6" spans="1:9" x14ac:dyDescent="0.55000000000000004">
      <c r="A6" t="s">
        <v>6</v>
      </c>
      <c r="B6" s="1" t="s">
        <v>3</v>
      </c>
      <c r="C6" s="1" t="s">
        <v>24</v>
      </c>
      <c r="D6" s="1" t="s">
        <v>24</v>
      </c>
      <c r="E6" s="1" t="s">
        <v>24</v>
      </c>
    </row>
    <row r="7" spans="1:9" x14ac:dyDescent="0.55000000000000004">
      <c r="A7" t="s">
        <v>10</v>
      </c>
      <c r="B7" s="2" t="s">
        <v>4</v>
      </c>
      <c r="C7" s="1">
        <v>-32</v>
      </c>
      <c r="D7" s="1">
        <v>-27</v>
      </c>
      <c r="E7" s="1">
        <v>-37</v>
      </c>
    </row>
    <row r="8" spans="1:9" x14ac:dyDescent="0.55000000000000004">
      <c r="A8" t="s">
        <v>15</v>
      </c>
      <c r="B8" s="2">
        <v>22</v>
      </c>
      <c r="C8" s="1">
        <v>32</v>
      </c>
      <c r="D8" s="1">
        <v>-27</v>
      </c>
      <c r="E8" s="1">
        <v>-37</v>
      </c>
    </row>
    <row r="9" spans="1:9" x14ac:dyDescent="0.55000000000000004">
      <c r="A9" t="s">
        <v>16</v>
      </c>
      <c r="B9" s="2" t="s">
        <v>4</v>
      </c>
      <c r="C9" s="1">
        <v>-32</v>
      </c>
      <c r="D9" s="1">
        <v>-33</v>
      </c>
      <c r="E9" s="1">
        <v>-43</v>
      </c>
    </row>
    <row r="10" spans="1:9" x14ac:dyDescent="0.55000000000000004">
      <c r="A10" t="s">
        <v>17</v>
      </c>
      <c r="B10" s="2">
        <v>22</v>
      </c>
      <c r="C10" s="1">
        <v>32</v>
      </c>
      <c r="D10" s="1">
        <v>33</v>
      </c>
      <c r="E10" s="1">
        <v>43</v>
      </c>
    </row>
    <row r="11" spans="1:9" x14ac:dyDescent="0.55000000000000004">
      <c r="A11" t="s">
        <v>11</v>
      </c>
      <c r="B11" s="2">
        <v>20</v>
      </c>
      <c r="C11" s="1">
        <v>20</v>
      </c>
      <c r="D11" s="1" t="s">
        <v>25</v>
      </c>
      <c r="E11" s="1" t="s">
        <v>25</v>
      </c>
    </row>
    <row r="12" spans="1:9" x14ac:dyDescent="0.55000000000000004">
      <c r="A12" t="s">
        <v>12</v>
      </c>
      <c r="B12" s="1">
        <v>-20</v>
      </c>
      <c r="C12" s="1">
        <v>-20</v>
      </c>
      <c r="D12" s="2" t="s">
        <v>26</v>
      </c>
      <c r="E12" s="2" t="s">
        <v>26</v>
      </c>
    </row>
    <row r="13" spans="1:9" x14ac:dyDescent="0.55000000000000004">
      <c r="A13" t="s">
        <v>13</v>
      </c>
      <c r="B13" s="1">
        <v>-15</v>
      </c>
      <c r="C13" s="1">
        <v>-15</v>
      </c>
      <c r="D13" s="2" t="s">
        <v>26</v>
      </c>
      <c r="E13" s="2" t="s">
        <v>26</v>
      </c>
    </row>
    <row r="14" spans="1:9" x14ac:dyDescent="0.55000000000000004">
      <c r="A14" t="s">
        <v>14</v>
      </c>
      <c r="B14" s="2">
        <v>15</v>
      </c>
      <c r="C14" s="1">
        <v>15</v>
      </c>
      <c r="D14" s="2" t="s">
        <v>26</v>
      </c>
      <c r="E14" s="2" t="s">
        <v>26</v>
      </c>
    </row>
    <row r="15" spans="1:9" x14ac:dyDescent="0.55000000000000004">
      <c r="A15" t="s">
        <v>39</v>
      </c>
      <c r="B15" s="1" t="s">
        <v>40</v>
      </c>
      <c r="C15" s="1" t="s">
        <v>41</v>
      </c>
      <c r="D15" s="1" t="s">
        <v>42</v>
      </c>
      <c r="E15" s="1" t="s">
        <v>43</v>
      </c>
    </row>
    <row r="16" spans="1:9" ht="17.399999999999999" customHeight="1" x14ac:dyDescent="0.55000000000000004">
      <c r="A16" t="s">
        <v>8</v>
      </c>
      <c r="B16" s="1">
        <v>-15</v>
      </c>
      <c r="C16" s="1">
        <v>-25</v>
      </c>
      <c r="D16" s="1">
        <v>-25</v>
      </c>
      <c r="E16" s="1">
        <v>-55</v>
      </c>
    </row>
    <row r="17" spans="1:5" x14ac:dyDescent="0.55000000000000004">
      <c r="A17" t="s">
        <v>34</v>
      </c>
      <c r="B17" s="1" t="s">
        <v>35</v>
      </c>
      <c r="C17" s="1" t="s">
        <v>36</v>
      </c>
      <c r="D17" s="1" t="s">
        <v>38</v>
      </c>
      <c r="E17" s="1" t="s">
        <v>37</v>
      </c>
    </row>
    <row r="18" spans="1:5" x14ac:dyDescent="0.55000000000000004">
      <c r="A18" t="s">
        <v>9</v>
      </c>
      <c r="B18" s="1" t="s">
        <v>20</v>
      </c>
      <c r="C18" s="1" t="s">
        <v>31</v>
      </c>
      <c r="D18" s="1" t="s">
        <v>32</v>
      </c>
      <c r="E18" s="1" t="s">
        <v>33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7B15-F8BA-4A0B-B72B-B46EE4817F68}">
  <dimension ref="A1:B1"/>
  <sheetViews>
    <sheetView workbookViewId="0">
      <selection activeCell="A2" sqref="A2"/>
    </sheetView>
  </sheetViews>
  <sheetFormatPr defaultRowHeight="14.4" x14ac:dyDescent="0.55000000000000004"/>
  <cols>
    <col min="1" max="1" width="73.62890625" customWidth="1"/>
    <col min="2" max="2" width="8.83984375" style="1"/>
  </cols>
  <sheetData>
    <row r="1" spans="1:1" x14ac:dyDescent="0.55000000000000004">
      <c r="A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Leys</dc:creator>
  <cp:lastModifiedBy>Frederik Leys</cp:lastModifiedBy>
  <dcterms:created xsi:type="dcterms:W3CDTF">2024-10-21T12:27:21Z</dcterms:created>
  <dcterms:modified xsi:type="dcterms:W3CDTF">2024-10-22T16:35:57Z</dcterms:modified>
</cp:coreProperties>
</file>