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点数</t>
        </is>
      </c>
      <c r="C1" t="inlineStr">
        <is>
          <t>合否</t>
        </is>
      </c>
    </row>
    <row r="2">
      <c r="A2" t="inlineStr">
        <is>
          <t>佐藤</t>
        </is>
      </c>
      <c r="B2" t="n">
        <v>72</v>
      </c>
      <c r="C2">
        <f>IF(B2="","",IF(B2&gt;=60,"合格","不合格"))</f>
        <v/>
      </c>
    </row>
    <row r="3">
      <c r="A3" t="inlineStr">
        <is>
          <t>鈴木</t>
        </is>
      </c>
      <c r="C3">
        <f>IF(B3="","",IF(B3&gt;=60,"合格","不合格"))</f>
        <v/>
      </c>
    </row>
    <row r="4">
      <c r="A4" t="inlineStr">
        <is>
          <t>高橋</t>
        </is>
      </c>
      <c r="B4" t="n">
        <v>55</v>
      </c>
      <c r="C4">
        <f>IF(B4="","",IF(B4&gt;=60,"合格","不合格"))</f>
        <v/>
      </c>
    </row>
    <row r="100000">
      <c r="GR100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2026-10-24T10:46:17Z</dcterms:created>
  <dcterms:modified xmlns:dcterms="http://purl.org/dc/terms/" xmlns:xsi="http://www.w3.org/2001/XMLSchema-instance" xsi:type="dcterms:W3CDTF">2026-10-24T10:46:17Z</dcterms:modified>
</cp:coreProperties>
</file>