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est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FF000080"/>
      <sz val="12"/>
    </font>
  </fonts>
  <fills count="3">
    <fill>
      <patternFill/>
    </fill>
    <fill>
      <patternFill patternType="gray125"/>
    </fill>
    <fill>
      <patternFill patternType="solid">
        <fgColor rgb="FFE0E0E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Excel MCP 統合テスト レポート</t>
        </is>
      </c>
    </row>
    <row r="3">
      <c r="A3" s="1" t="inlineStr">
        <is>
          <t>商品名</t>
        </is>
      </c>
      <c r="B3" t="inlineStr">
        <is>
          <t>価格</t>
        </is>
      </c>
      <c r="C3" t="inlineStr">
        <is>
          <t>在庫</t>
        </is>
      </c>
      <c r="D3" t="inlineStr">
        <is>
          <t>売上</t>
        </is>
      </c>
    </row>
    <row r="4">
      <c r="A4" t="inlineStr">
        <is>
          <t>商品A</t>
        </is>
      </c>
      <c r="B4" t="n">
        <v>1000</v>
      </c>
      <c r="C4" t="n">
        <v>50</v>
      </c>
      <c r="D4">
        <f>B2*C2</f>
        <v/>
      </c>
    </row>
    <row r="5">
      <c r="A5" t="inlineStr">
        <is>
          <t>商品B</t>
        </is>
      </c>
      <c r="B5" t="n">
        <v>1500</v>
      </c>
      <c r="C5" t="n">
        <v>30</v>
      </c>
      <c r="D5">
        <f>B3*C3</f>
        <v/>
      </c>
    </row>
    <row r="6">
      <c r="A6" t="inlineStr">
        <is>
          <t>商品C</t>
        </is>
      </c>
      <c r="B6" t="n">
        <v>800</v>
      </c>
      <c r="C6" t="n">
        <v>75</v>
      </c>
      <c r="D6">
        <f>B4*C4</f>
        <v/>
      </c>
    </row>
    <row r="7">
      <c r="E7">
        <f>SUM(E4:E6)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2025-08-03T02:33:04Z</dcterms:created>
  <dcterms:modified xsi:type="dcterms:W3CDTF">2025-08-03T02:33:09Z</dcterms:modified>
</cp:coreProperties>
</file>