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Dzenan\Desktop\"/>
    </mc:Choice>
  </mc:AlternateContent>
  <bookViews>
    <workbookView xWindow="0" yWindow="0" windowWidth="20490" windowHeight="8820" xr2:uid="{C9CD8ECA-04CB-48CC-B94F-ED2A49991655}"/>
  </bookViews>
  <sheets>
    <sheet name="BrojRadnikaPoGradovima" sheetId="2" r:id="rId1"/>
    <sheet name="Sheet1" sheetId="1" r:id="rId2"/>
  </sheets>
  <definedNames>
    <definedName name="_xlcn.WorksheetConnection_Book2Table11" hidden="1">Table1[]</definedName>
    <definedName name="Slicer_Naziv">#N/A</definedName>
  </definedNames>
  <calcPr calcId="171027"/>
  <pivotCaches>
    <pivotCache cacheId="55"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ktivnaOprema_1ffa35cf-d6e4-4a8e-8a9f-168604abc1c3" name="AktivnaOprema" connection="Query - AktivnaOprema"/>
          <x15:modelTable id="Dobavljaci_e12773f8-f1c2-4f0c-ab01-82060fa40f34" name="Dobavljaci" connection="Query - Dobavljaci"/>
          <x15:modelTable id="Drzave_34285aa4-ae18-4464-90d5-0fd0e1b64e83" name="Drzave" connection="Query - Drzave"/>
          <x15:modelTable id="Gradovi_444df339-88f3-4496-8e0f-d64125ac2707" name="Gradovi" connection="Query - Gradovi"/>
          <x15:modelTable id="KupovinaOdDobavljaca_01f12c89-30be-4d30-9e37-8ad86fa8cf4b" name="KupovinaOdDobavljaca" connection="Query - KupovinaOdDobavljaca"/>
          <x15:modelTable id="Investitori_dc744906-1866-4b8a-aca6-97438f3b14a7" name="Investitori" connection="Query - Investitori"/>
          <x15:modelTable id="PlataUposlenika_4ef59d1f-8785-467c-a794-67efd6aa34ea" name="PlataUposlenika" connection="Query - PlataUposlenika"/>
          <x15:modelTable id="ProjektInvestitori_6425d87c-099e-41ad-9a3b-fc2611617340" name="ProjektInvestitori" connection="Query - ProjektInvestitori"/>
          <x15:modelTable id="Projekti_6e83c37f-4305-44cc-94de-25fdcd916d72" name="Projekti" connection="Query - Projekti"/>
          <x15:modelTable id="RadnaMjesta_d81aac32-7d21-46a3-8612-f320482c727d" name="RadnaMjesta" connection="Query - RadnaMjesta"/>
          <x15:modelTable id="SaradniciNaProjektu_466d1d65-9de6-4a51-b852-eb0fccc47a22" name="SaradniciNaProjektu" connection="Query - SaradniciNaProjektu"/>
          <x15:modelTable id="SefProjekta_812cb474-3bb9-4d40-bae4-4c0c415a6259" name="SefProjekta" connection="Query - SefProjekta"/>
          <x15:modelTable id="TipoviUplate_a70818d9-e681-4c93-bf43-72c6cf82bd40" name="TipoviUplate" connection="Query - TipoviUplate"/>
          <x15:modelTable id="Uposlenici_3a29004e-0913-4534-85aa-6c08305e4db9" name="Uposlenici" connection="Query - Uposlenici"/>
          <x15:modelTable id="Uplata_10764438-d0fd-4f81-b95d-6107927ddffa" name="Uplata" connection="Query - Uplata"/>
          <x15:modelTable id="UposlenikNaOpremi_fb5f5d0e-3bc7-48bb-a329-8c9ee8ca8b53" name="UposlenikNaOpremi" connection="Query - UposlenikNaOpremi"/>
          <x15:modelTable id="ZadaciNaProjektu_1da89b9c-974b-448a-ba9a-c7645109eb96" name="ZadaciNaProjektu" connection="Query - ZadaciNaProjektu"/>
          <x15:modelTable id="Zadatak_2175074c-773f-4e31-82bb-3c340883cda5" name="Zadatak" connection="Query - Zadatak"/>
          <x15:modelTable id="Table1" name="Table1" connection="WorksheetConnection_Book2!Table1"/>
        </x15:modelTables>
        <x15:modelRelationships>
          <x15:modelRelationship fromTable="Dobavljaci" fromColumn="GradID" toTable="Gradovi" toColumn="GradID"/>
          <x15:modelRelationship fromTable="Gradovi" fromColumn="DrzavaID" toTable="Drzave" toColumn="DrzavaID"/>
          <x15:modelRelationship fromTable="KupovinaOdDobavljaca" fromColumn="OpremaID" toTable="AktivnaOprema" toColumn="OpremaID"/>
          <x15:modelRelationship fromTable="KupovinaOdDobavljaca" fromColumn="DobavljaciID" toTable="Dobavljaci" toColumn="DobavljacID"/>
          <x15:modelRelationship fromTable="Investitori" fromColumn="GradID" toTable="Gradovi" toColumn="GradID"/>
          <x15:modelRelationship fromTable="PlataUposlenika" fromColumn="UposlenikID" toTable="Uposlenici" toColumn="UposlenikID"/>
          <x15:modelRelationship fromTable="ProjektInvestitori" fromColumn="InvestitorID" toTable="Investitori" toColumn="InvestitorID"/>
          <x15:modelRelationship fromTable="Projekti" fromColumn="GradID" toTable="Gradovi" toColumn="GradID"/>
          <x15:modelRelationship fromTable="Projekti" fromColumn="SefProjektaID" toTable="SefProjekta" toColumn="SefProjektaID"/>
          <x15:modelRelationship fromTable="SaradniciNaProjektu" fromColumn="GradID" toTable="Gradovi" toColumn="GradID"/>
          <x15:modelRelationship fromTable="SefProjekta" fromColumn="RadnoMjestoID" toTable="RadnaMjesta" toColumn="RadnoMjestoID"/>
          <x15:modelRelationship fromTable="Uposlenici" fromColumn="GradID" toTable="Gradovi" toColumn="GradID"/>
          <x15:modelRelationship fromTable="Uposlenici" fromColumn="RadnoMjestoID" toTable="RadnaMjesta" toColumn="RadnoMjestoID"/>
          <x15:modelRelationship fromTable="Uplata" fromColumn="InvestitorID" toTable="Investitori" toColumn="InvestitorID"/>
          <x15:modelRelationship fromTable="Uplata" fromColumn="TipUplateID" toTable="TipoviUplate" toColumn="TipUplateID"/>
          <x15:modelRelationship fromTable="UposlenikNaOpremi" fromColumn="OpremaID" toTable="AktivnaOprema" toColumn="OpremaID"/>
          <x15:modelRelationship fromTable="UposlenikNaOpremi" fromColumn="UposlenikID" toTable="Uposlenici" toColumn="UposlenikID"/>
          <x15:modelRelationship fromTable="ZadaciNaProjektu" fromColumn="ProjekatID" toTable="Projekti" toColumn="ProjekatID"/>
          <x15:modelRelationship fromTable="ZadaciNaProjektu" fromColumn="ZadatakID" toTable="Zadatak" toColumn="Zadatak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ktivnaOprema" description="Connection to the 'AktivnaOprema' query in the workbook." type="100" refreshedVersion="6" minRefreshableVersion="5">
    <extLst>
      <ext xmlns:x15="http://schemas.microsoft.com/office/spreadsheetml/2010/11/main" uri="{DE250136-89BD-433C-8126-D09CA5730AF9}">
        <x15:connection id="597cc678-6fc0-49c8-a5b5-8fd57b280147"/>
      </ext>
    </extLst>
  </connection>
  <connection id="2" xr16:uid="{00000000-0015-0000-FFFF-FFFF01000000}" name="Query - Dobavljaci" description="Connection to the 'Dobavljaci' query in the workbook." type="100" refreshedVersion="6" minRefreshableVersion="5">
    <extLst>
      <ext xmlns:x15="http://schemas.microsoft.com/office/spreadsheetml/2010/11/main" uri="{DE250136-89BD-433C-8126-D09CA5730AF9}">
        <x15:connection id="8090a8cc-ee75-4143-9db8-0fb7625804a9"/>
      </ext>
    </extLst>
  </connection>
  <connection id="3" xr16:uid="{00000000-0015-0000-FFFF-FFFF02000000}" name="Query - Drzave" description="Connection to the 'Drzave' query in the workbook." type="100" refreshedVersion="6" minRefreshableVersion="5">
    <extLst>
      <ext xmlns:x15="http://schemas.microsoft.com/office/spreadsheetml/2010/11/main" uri="{DE250136-89BD-433C-8126-D09CA5730AF9}">
        <x15:connection id="475988b9-ca59-4ccd-8840-a9718bfd044d"/>
      </ext>
    </extLst>
  </connection>
  <connection id="4" xr16:uid="{00000000-0015-0000-FFFF-FFFF03000000}" name="Query - Gradovi" description="Connection to the 'Gradovi' query in the workbook." type="100" refreshedVersion="6" minRefreshableVersion="5">
    <extLst>
      <ext xmlns:x15="http://schemas.microsoft.com/office/spreadsheetml/2010/11/main" uri="{DE250136-89BD-433C-8126-D09CA5730AF9}">
        <x15:connection id="dbaa5181-4a57-42a5-80e4-b7c02a33fec7"/>
      </ext>
    </extLst>
  </connection>
  <connection id="5" xr16:uid="{00000000-0015-0000-FFFF-FFFF04000000}" name="Query - Investitori" description="Connection to the 'Investitori' query in the workbook." type="100" refreshedVersion="6" minRefreshableVersion="5">
    <extLst>
      <ext xmlns:x15="http://schemas.microsoft.com/office/spreadsheetml/2010/11/main" uri="{DE250136-89BD-433C-8126-D09CA5730AF9}">
        <x15:connection id="29ff2bac-588d-4565-9b03-dcf35785fecf"/>
      </ext>
    </extLst>
  </connection>
  <connection id="6" xr16:uid="{00000000-0015-0000-FFFF-FFFF05000000}" name="Query - KupovinaOdDobavljaca" description="Connection to the 'KupovinaOdDobavljaca' query in the workbook." type="100" refreshedVersion="6" minRefreshableVersion="5">
    <extLst>
      <ext xmlns:x15="http://schemas.microsoft.com/office/spreadsheetml/2010/11/main" uri="{DE250136-89BD-433C-8126-D09CA5730AF9}">
        <x15:connection id="7925b94b-c06c-4f8e-8347-c7761dbcd7fc"/>
      </ext>
    </extLst>
  </connection>
  <connection id="7" xr16:uid="{00000000-0015-0000-FFFF-FFFF06000000}" name="Query - PlataUposlenika" description="Connection to the 'PlataUposlenika' query in the workbook." type="100" refreshedVersion="6" minRefreshableVersion="5">
    <extLst>
      <ext xmlns:x15="http://schemas.microsoft.com/office/spreadsheetml/2010/11/main" uri="{DE250136-89BD-433C-8126-D09CA5730AF9}">
        <x15:connection id="91a9b0b2-e678-4753-8670-e90a0755c5b9"/>
      </ext>
    </extLst>
  </connection>
  <connection id="8" xr16:uid="{00000000-0015-0000-FFFF-FFFF07000000}" name="Query - Projekti" description="Connection to the 'Projekti' query in the workbook." type="100" refreshedVersion="6" minRefreshableVersion="5">
    <extLst>
      <ext xmlns:x15="http://schemas.microsoft.com/office/spreadsheetml/2010/11/main" uri="{DE250136-89BD-433C-8126-D09CA5730AF9}">
        <x15:connection id="e2cbf184-63f5-45e8-ae54-750a23a8d098"/>
      </ext>
    </extLst>
  </connection>
  <connection id="9" xr16:uid="{00000000-0015-0000-FFFF-FFFF08000000}" name="Query - ProjektInvestitori" description="Connection to the 'ProjektInvestitori' query in the workbook." type="100" refreshedVersion="6" minRefreshableVersion="5">
    <extLst>
      <ext xmlns:x15="http://schemas.microsoft.com/office/spreadsheetml/2010/11/main" uri="{DE250136-89BD-433C-8126-D09CA5730AF9}">
        <x15:connection id="52e216d5-3061-47a4-8e37-cb1a629eefaa"/>
      </ext>
    </extLst>
  </connection>
  <connection id="10" xr16:uid="{00000000-0015-0000-FFFF-FFFF09000000}" name="Query - RadnaMjesta" description="Connection to the 'RadnaMjesta' query in the workbook." type="100" refreshedVersion="6" minRefreshableVersion="5">
    <extLst>
      <ext xmlns:x15="http://schemas.microsoft.com/office/spreadsheetml/2010/11/main" uri="{DE250136-89BD-433C-8126-D09CA5730AF9}">
        <x15:connection id="ebdd0b29-b956-4853-835d-ecc259d75e02"/>
      </ext>
    </extLst>
  </connection>
  <connection id="11" xr16:uid="{00000000-0015-0000-FFFF-FFFF0A000000}" name="Query - SaradniciNaProjektu" description="Connection to the 'SaradniciNaProjektu' query in the workbook." type="100" refreshedVersion="6" minRefreshableVersion="5">
    <extLst>
      <ext xmlns:x15="http://schemas.microsoft.com/office/spreadsheetml/2010/11/main" uri="{DE250136-89BD-433C-8126-D09CA5730AF9}">
        <x15:connection id="0e14a1aa-29c9-4c78-9780-70be720c6873"/>
      </ext>
    </extLst>
  </connection>
  <connection id="12" xr16:uid="{00000000-0015-0000-FFFF-FFFF0B000000}" name="Query - SefProjekta" description="Connection to the 'SefProjekta' query in the workbook." type="100" refreshedVersion="6" minRefreshableVersion="5">
    <extLst>
      <ext xmlns:x15="http://schemas.microsoft.com/office/spreadsheetml/2010/11/main" uri="{DE250136-89BD-433C-8126-D09CA5730AF9}">
        <x15:connection id="a587a55f-8456-4b06-987b-6cb77384c4a5"/>
      </ext>
    </extLst>
  </connection>
  <connection id="13" xr16:uid="{00000000-0015-0000-FFFF-FFFF0C000000}" name="Query - TipoviUplate" description="Connection to the 'TipoviUplate' query in the workbook." type="100" refreshedVersion="6" minRefreshableVersion="5">
    <extLst>
      <ext xmlns:x15="http://schemas.microsoft.com/office/spreadsheetml/2010/11/main" uri="{DE250136-89BD-433C-8126-D09CA5730AF9}">
        <x15:connection id="aaeb2256-62ce-4fa7-9837-1804116e435f"/>
      </ext>
    </extLst>
  </connection>
  <connection id="14" xr16:uid="{00000000-0015-0000-FFFF-FFFF0D000000}" name="Query - Uplata" description="Connection to the 'Uplata' query in the workbook." type="100" refreshedVersion="6" minRefreshableVersion="5">
    <extLst>
      <ext xmlns:x15="http://schemas.microsoft.com/office/spreadsheetml/2010/11/main" uri="{DE250136-89BD-433C-8126-D09CA5730AF9}">
        <x15:connection id="18806548-c464-4338-9c61-2e5af5277193"/>
      </ext>
    </extLst>
  </connection>
  <connection id="15" xr16:uid="{00000000-0015-0000-FFFF-FFFF0E000000}" name="Query - Uposlenici" description="Connection to the 'Uposlenici' query in the workbook." type="100" refreshedVersion="6" minRefreshableVersion="5">
    <extLst>
      <ext xmlns:x15="http://schemas.microsoft.com/office/spreadsheetml/2010/11/main" uri="{DE250136-89BD-433C-8126-D09CA5730AF9}">
        <x15:connection id="70993479-23d4-4783-a861-b14d6f112761"/>
      </ext>
    </extLst>
  </connection>
  <connection id="16" xr16:uid="{00000000-0015-0000-FFFF-FFFF0F000000}" name="Query - UposlenikNaOpremi" description="Connection to the 'UposlenikNaOpremi' query in the workbook." type="100" refreshedVersion="6" minRefreshableVersion="5">
    <extLst>
      <ext xmlns:x15="http://schemas.microsoft.com/office/spreadsheetml/2010/11/main" uri="{DE250136-89BD-433C-8126-D09CA5730AF9}">
        <x15:connection id="1048e188-ac4f-421b-879d-bdca6e21001e"/>
      </ext>
    </extLst>
  </connection>
  <connection id="17" xr16:uid="{00000000-0015-0000-FFFF-FFFF10000000}" name="Query - ZadaciNaProjektu" description="Connection to the 'ZadaciNaProjektu' query in the workbook." type="100" refreshedVersion="6" minRefreshableVersion="5">
    <extLst>
      <ext xmlns:x15="http://schemas.microsoft.com/office/spreadsheetml/2010/11/main" uri="{DE250136-89BD-433C-8126-D09CA5730AF9}">
        <x15:connection id="ea41c608-e534-422d-b524-89de7db53eeb"/>
      </ext>
    </extLst>
  </connection>
  <connection id="18" xr16:uid="{00000000-0015-0000-FFFF-FFFF11000000}" name="Query - Zadatak" description="Connection to the 'Zadatak' query in the workbook." type="100" refreshedVersion="6" minRefreshableVersion="5">
    <extLst>
      <ext xmlns:x15="http://schemas.microsoft.com/office/spreadsheetml/2010/11/main" uri="{DE250136-89BD-433C-8126-D09CA5730AF9}">
        <x15:connection id="49a4c7cc-4fb2-4ded-a7c8-6c9f4e0bdfc4"/>
      </ext>
    </extLst>
  </connection>
  <connection id="19" xr16:uid="{00000000-0015-0000-FFFF-FFFF1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0" xr16:uid="{00000000-0015-0000-FFFF-FFFF13000000}" name="WorksheetConnection_Book2!Table1" type="102" refreshedVersion="6" minRefreshableVersion="5">
    <extLst>
      <ext xmlns:x15="http://schemas.microsoft.com/office/spreadsheetml/2010/11/main" uri="{DE250136-89BD-433C-8126-D09CA5730AF9}">
        <x15:connection id="Table1">
          <x15:rangePr sourceName="_xlcn.WorksheetConnection_Book2Table11"/>
        </x15:connection>
      </ext>
    </extLst>
  </connection>
</connections>
</file>

<file path=xl/sharedStrings.xml><?xml version="1.0" encoding="utf-8"?>
<sst xmlns="http://schemas.openxmlformats.org/spreadsheetml/2006/main" count="18" uniqueCount="18">
  <si>
    <t>Column1</t>
  </si>
  <si>
    <t>Sum of BrojRadnika</t>
  </si>
  <si>
    <t>Row Labels</t>
  </si>
  <si>
    <t>Denver</t>
  </si>
  <si>
    <t>Grand Total</t>
  </si>
  <si>
    <t>armirač</t>
  </si>
  <si>
    <t>bagerista</t>
  </si>
  <si>
    <t>cistacica</t>
  </si>
  <si>
    <t>direktor</t>
  </si>
  <si>
    <t>inzenjer</t>
  </si>
  <si>
    <t>keramicar</t>
  </si>
  <si>
    <t>marketar</t>
  </si>
  <si>
    <t>menadzer</t>
  </si>
  <si>
    <t>poslovodja</t>
  </si>
  <si>
    <t>pravnik</t>
  </si>
  <si>
    <t>sekretarica</t>
  </si>
  <si>
    <t>sofer</t>
  </si>
  <si>
    <t>zidar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</si>
</sst>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38" Type="http://schemas.openxmlformats.org/officeDocument/2006/relationships/customXml" Target="../customXml/item28.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37" Type="http://schemas.openxmlformats.org/officeDocument/2006/relationships/customXml" Target="../customXml/item27.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36" Type="http://schemas.openxmlformats.org/officeDocument/2006/relationships/customXml" Target="../customXml/item26.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3</xdr:row>
      <xdr:rowOff>85725</xdr:rowOff>
    </xdr:from>
    <xdr:to>
      <xdr:col>7</xdr:col>
      <xdr:colOff>352425</xdr:colOff>
      <xdr:row>16</xdr:row>
      <xdr:rowOff>133350</xdr:rowOff>
    </xdr:to>
    <mc:AlternateContent xmlns:mc="http://schemas.openxmlformats.org/markup-compatibility/2006">
      <mc:Choice xmlns:a14="http://schemas.microsoft.com/office/drawing/2010/main" Requires="a14">
        <xdr:graphicFrame macro="">
          <xdr:nvGraphicFramePr>
            <xdr:cNvPr id="2" name="Naziv">
              <a:extLst>
                <a:ext uri="{FF2B5EF4-FFF2-40B4-BE49-F238E27FC236}">
                  <a16:creationId xmlns:a16="http://schemas.microsoft.com/office/drawing/2014/main" id="{40DFFFDB-68CE-4463-947D-23A8A25A2F0F}"/>
                </a:ext>
              </a:extLst>
            </xdr:cNvPr>
            <xdr:cNvGraphicFramePr/>
          </xdr:nvGraphicFramePr>
          <xdr:xfrm>
            <a:off x="0" y="0"/>
            <a:ext cx="0" cy="0"/>
          </xdr:xfrm>
          <a:graphic>
            <a:graphicData uri="http://schemas.microsoft.com/office/drawing/2010/slicer">
              <sle:slicer xmlns:sle="http://schemas.microsoft.com/office/drawing/2010/slicer" name="Naziv"/>
            </a:graphicData>
          </a:graphic>
        </xdr:graphicFrame>
      </mc:Choice>
      <mc:Fallback>
        <xdr:sp macro="" textlink="">
          <xdr:nvSpPr>
            <xdr:cNvPr id="0" name=""/>
            <xdr:cNvSpPr>
              <a:spLocks noTextEdit="1"/>
            </xdr:cNvSpPr>
          </xdr:nvSpPr>
          <xdr:spPr>
            <a:xfrm>
              <a:off x="4076700" y="657225"/>
              <a:ext cx="1828800"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zenan" refreshedDate="43114.489876388892" createdVersion="5" refreshedVersion="6" minRefreshableVersion="3" recordCount="0" supportSubquery="1" supportAdvancedDrill="1" xr:uid="{06B1BB66-D32F-47B8-A902-4D71D7F5E169}">
  <cacheSource type="external" connectionId="19"/>
  <cacheFields count="3">
    <cacheField name="[Measures].[Sum of BrojRadnika]" caption="Sum of BrojRadnika" numFmtId="0" hierarchy="93" level="32767"/>
    <cacheField name="[Gradovi].[Naziv].[Naziv]" caption="Naziv" numFmtId="0" hierarchy="13" level="1">
      <sharedItems count="1">
        <s v="Denver"/>
      </sharedItems>
    </cacheField>
    <cacheField name="[RadnaMjesta].[Naziv].[Naziv]" caption="Naziv" numFmtId="0" hierarchy="39" level="1">
      <sharedItems count="13">
        <s v="armirač"/>
        <s v="bagerista"/>
        <s v="cistacica"/>
        <s v="direktor"/>
        <s v="inzenjer"/>
        <s v="keramicar"/>
        <s v="marketar"/>
        <s v="menadzer"/>
        <s v="poslovodja"/>
        <s v="pravnik"/>
        <s v="sekretarica"/>
        <s v="sofer"/>
        <s v="zidar"/>
      </sharedItems>
    </cacheField>
  </cacheFields>
  <cacheHierarchies count="95">
    <cacheHierarchy uniqueName="[AktivnaOprema].[OpremaID]" caption="OpremaID" attribute="1" defaultMemberUniqueName="[AktivnaOprema].[OpremaID].[All]" allUniqueName="[AktivnaOprema].[OpremaID].[All]" dimensionUniqueName="[AktivnaOprema]" displayFolder="" count="2" memberValueDatatype="20" unbalanced="0"/>
    <cacheHierarchy uniqueName="[AktivnaOprema].[Naziv]" caption="Naziv" attribute="1" defaultMemberUniqueName="[AktivnaOprema].[Naziv].[All]" allUniqueName="[AktivnaOprema].[Naziv].[All]" dimensionUniqueName="[AktivnaOprema]" displayFolder="" count="2" memberValueDatatype="130" unbalanced="0"/>
    <cacheHierarchy uniqueName="[AktivnaOprema].[Vrsta]" caption="Vrsta" attribute="1" defaultMemberUniqueName="[AktivnaOprema].[Vrsta].[All]" allUniqueName="[AktivnaOprema].[Vrsta].[All]" dimensionUniqueName="[AktivnaOprema]" displayFolder="" count="2" memberValueDatatype="130" unbalanced="0"/>
    <cacheHierarchy uniqueName="[AktivnaOprema].[Dostupna]" caption="Dostupna" attribute="1" defaultMemberUniqueName="[AktivnaOprema].[Dostupna].[All]" allUniqueName="[AktivnaOprema].[Dostupna].[All]" dimensionUniqueName="[AktivnaOprema]" displayFolder="" count="2" memberValueDatatype="11" unbalanced="0"/>
    <cacheHierarchy uniqueName="[Dobavljaci].[DobavljacID]" caption="DobavljacID" attribute="1" defaultMemberUniqueName="[Dobavljaci].[DobavljacID].[All]" allUniqueName="[Dobavljaci].[DobavljacID].[All]" dimensionUniqueName="[Dobavljaci]" displayFolder="" count="2" memberValueDatatype="20" unbalanced="0"/>
    <cacheHierarchy uniqueName="[Dobavljaci].[Naziv]" caption="Naziv" attribute="1" defaultMemberUniqueName="[Dobavljaci].[Naziv].[All]" allUniqueName="[Dobavljaci].[Naziv].[All]" dimensionUniqueName="[Dobavljaci]" displayFolder="" count="2" memberValueDatatype="130" unbalanced="0"/>
    <cacheHierarchy uniqueName="[Dobavljaci].[Kontakt]" caption="Kontakt" attribute="1" defaultMemberUniqueName="[Dobavljaci].[Kontakt].[All]" allUniqueName="[Dobavljaci].[Kontakt].[All]" dimensionUniqueName="[Dobavljaci]" displayFolder="" count="2" memberValueDatatype="130" unbalanced="0"/>
    <cacheHierarchy uniqueName="[Dobavljaci].[email]" caption="email" attribute="1" defaultMemberUniqueName="[Dobavljaci].[email].[All]" allUniqueName="[Dobavljaci].[email].[All]" dimensionUniqueName="[Dobavljaci]" displayFolder="" count="2" memberValueDatatype="130" unbalanced="0"/>
    <cacheHierarchy uniqueName="[Dobavljaci].[Lokacija]" caption="Lokacija" attribute="1" defaultMemberUniqueName="[Dobavljaci].[Lokacija].[All]" allUniqueName="[Dobavljaci].[Lokacija].[All]" dimensionUniqueName="[Dobavljaci]" displayFolder="" count="2" memberValueDatatype="130" unbalanced="0"/>
    <cacheHierarchy uniqueName="[Dobavljaci].[GradID]" caption="GradID" attribute="1" defaultMemberUniqueName="[Dobavljaci].[GradID].[All]" allUniqueName="[Dobavljaci].[GradID].[All]" dimensionUniqueName="[Dobavljaci]" displayFolder="" count="2" memberValueDatatype="20" unbalanced="0"/>
    <cacheHierarchy uniqueName="[Drzave].[DrzavaID]" caption="DrzavaID" attribute="1" defaultMemberUniqueName="[Drzave].[DrzavaID].[All]" allUniqueName="[Drzave].[DrzavaID].[All]" dimensionUniqueName="[Drzave]" displayFolder="" count="2" memberValueDatatype="20" unbalanced="0"/>
    <cacheHierarchy uniqueName="[Drzave].[Naziv]" caption="Naziv" attribute="1" defaultMemberUniqueName="[Drzave].[Naziv].[All]" allUniqueName="[Drzave].[Naziv].[All]" dimensionUniqueName="[Drzave]" displayFolder="" count="2" memberValueDatatype="130" unbalanced="0"/>
    <cacheHierarchy uniqueName="[Gradovi].[GradID]" caption="GradID" attribute="1" defaultMemberUniqueName="[Gradovi].[GradID].[All]" allUniqueName="[Gradovi].[GradID].[All]" dimensionUniqueName="[Gradovi]" displayFolder="" count="2" memberValueDatatype="20" unbalanced="0"/>
    <cacheHierarchy uniqueName="[Gradovi].[Naziv]" caption="Naziv" attribute="1" defaultMemberUniqueName="[Gradovi].[Naziv].[All]" allUniqueName="[Gradovi].[Naziv].[All]" dimensionUniqueName="[Gradovi]" displayFolder="" count="2" memberValueDatatype="130" unbalanced="0">
      <fieldsUsage count="2">
        <fieldUsage x="-1"/>
        <fieldUsage x="1"/>
      </fieldsUsage>
    </cacheHierarchy>
    <cacheHierarchy uniqueName="[Gradovi].[DrzavaID]" caption="DrzavaID" attribute="1" defaultMemberUniqueName="[Gradovi].[DrzavaID].[All]" allUniqueName="[Gradovi].[DrzavaID].[All]" dimensionUniqueName="[Gradovi]" displayFolder="" count="2" memberValueDatatype="20" unbalanced="0"/>
    <cacheHierarchy uniqueName="[Investitori].[InvestitorID]" caption="InvestitorID" attribute="1" defaultMemberUniqueName="[Investitori].[InvestitorID].[All]" allUniqueName="[Investitori].[InvestitorID].[All]" dimensionUniqueName="[Investitori]" displayFolder="" count="2" memberValueDatatype="20" unbalanced="0"/>
    <cacheHierarchy uniqueName="[Investitori].[NazivFirme]" caption="NazivFirme" attribute="1" defaultMemberUniqueName="[Investitori].[NazivFirme].[All]" allUniqueName="[Investitori].[NazivFirme].[All]" dimensionUniqueName="[Investitori]" displayFolder="" count="2" memberValueDatatype="130" unbalanced="0"/>
    <cacheHierarchy uniqueName="[Investitori].[Ime]" caption="Ime" attribute="1" defaultMemberUniqueName="[Investitori].[Ime].[All]" allUniqueName="[Investitori].[Ime].[All]" dimensionUniqueName="[Investitori]" displayFolder="" count="2" memberValueDatatype="130" unbalanced="0"/>
    <cacheHierarchy uniqueName="[Investitori].[Prezime]" caption="Prezime" attribute="1" defaultMemberUniqueName="[Investitori].[Prezime].[All]" allUniqueName="[Investitori].[Prezime].[All]" dimensionUniqueName="[Investitori]" displayFolder="" count="2" memberValueDatatype="130" unbalanced="0"/>
    <cacheHierarchy uniqueName="[Investitori].[Kontakt]" caption="Kontakt" attribute="1" defaultMemberUniqueName="[Investitori].[Kontakt].[All]" allUniqueName="[Investitori].[Kontakt].[All]" dimensionUniqueName="[Investitori]" displayFolder="" count="2" memberValueDatatype="130" unbalanced="0"/>
    <cacheHierarchy uniqueName="[Investitori].[email]" caption="email" attribute="1" defaultMemberUniqueName="[Investitori].[email].[All]" allUniqueName="[Investitori].[email].[All]" dimensionUniqueName="[Investitori]" displayFolder="" count="2" memberValueDatatype="130" unbalanced="0"/>
    <cacheHierarchy uniqueName="[Investitori].[GradID]" caption="GradID" attribute="1" defaultMemberUniqueName="[Investitori].[GradID].[All]" allUniqueName="[Investitori].[GradID].[All]" dimensionUniqueName="[Investitori]" displayFolder="" count="2" memberValueDatatype="20" unbalanced="0"/>
    <cacheHierarchy uniqueName="[KupovinaOdDobavljaca].[NabavkaID]" caption="NabavkaID" attribute="1" defaultMemberUniqueName="[KupovinaOdDobavljaca].[NabavkaID].[All]" allUniqueName="[KupovinaOdDobavljaca].[NabavkaID].[All]" dimensionUniqueName="[KupovinaOdDobavljaca]" displayFolder="" count="2" memberValueDatatype="20" unbalanced="0"/>
    <cacheHierarchy uniqueName="[KupovinaOdDobavljaca].[DobavljaciID]" caption="DobavljaciID" attribute="1" defaultMemberUniqueName="[KupovinaOdDobavljaca].[DobavljaciID].[All]" allUniqueName="[KupovinaOdDobavljaca].[DobavljaciID].[All]" dimensionUniqueName="[KupovinaOdDobavljaca]" displayFolder="" count="2" memberValueDatatype="20" unbalanced="0"/>
    <cacheHierarchy uniqueName="[KupovinaOdDobavljaca].[OpremaID]" caption="OpremaID" attribute="1" defaultMemberUniqueName="[KupovinaOdDobavljaca].[OpremaID].[All]" allUniqueName="[KupovinaOdDobavljaca].[OpremaID].[All]" dimensionUniqueName="[KupovinaOdDobavljaca]" displayFolder="" count="2" memberValueDatatype="20" unbalanced="0"/>
    <cacheHierarchy uniqueName="[KupovinaOdDobavljaca].[Cijena]" caption="Cijena" attribute="1" defaultMemberUniqueName="[KupovinaOdDobavljaca].[Cijena].[All]" allUniqueName="[KupovinaOdDobavljaca].[Cijena].[All]" dimensionUniqueName="[KupovinaOdDobavljaca]" displayFolder="" count="2" memberValueDatatype="20" unbalanced="0"/>
    <cacheHierarchy uniqueName="[PlataUposlenika].[PlataID]" caption="PlataID" attribute="1" defaultMemberUniqueName="[PlataUposlenika].[PlataID].[All]" allUniqueName="[PlataUposlenika].[PlataID].[All]" dimensionUniqueName="[PlataUposlenika]" displayFolder="" count="2" memberValueDatatype="20" unbalanced="0"/>
    <cacheHierarchy uniqueName="[PlataUposlenika].[Iznos]" caption="Iznos" attribute="1" defaultMemberUniqueName="[PlataUposlenika].[Iznos].[All]" allUniqueName="[PlataUposlenika].[Iznos].[All]" dimensionUniqueName="[PlataUposlenika]" displayFolder="" count="2" memberValueDatatype="20" unbalanced="0"/>
    <cacheHierarchy uniqueName="[PlataUposlenika].[UposlenikID]" caption="UposlenikID" attribute="1" defaultMemberUniqueName="[PlataUposlenika].[UposlenikID].[All]" allUniqueName="[PlataUposlenika].[UposlenikID].[All]" dimensionUniqueName="[PlataUposlenika]" displayFolder="" count="2" memberValueDatatype="20" unbalanced="0"/>
    <cacheHierarchy uniqueName="[Projekti].[ProjekatID]" caption="ProjekatID" attribute="1" defaultMemberUniqueName="[Projekti].[ProjekatID].[All]" allUniqueName="[Projekti].[ProjekatID].[All]" dimensionUniqueName="[Projekti]" displayFolder="" count="2" memberValueDatatype="20" unbalanced="0"/>
    <cacheHierarchy uniqueName="[Projekti].[Naziv]" caption="Naziv" attribute="1" defaultMemberUniqueName="[Projekti].[Naziv].[All]" allUniqueName="[Projekti].[Naziv].[All]" dimensionUniqueName="[Projekti]" displayFolder="" count="2" memberValueDatatype="130" unbalanced="0"/>
    <cacheHierarchy uniqueName="[Projekti].[BrojRadnika]" caption="BrojRadnika" attribute="1" defaultMemberUniqueName="[Projekti].[BrojRadnika].[All]" allUniqueName="[Projekti].[BrojRadnika].[All]" dimensionUniqueName="[Projekti]" displayFolder="" count="2" memberValueDatatype="20" unbalanced="0"/>
    <cacheHierarchy uniqueName="[Projekti].[RokZaZavrsetak]" caption="RokZaZavrsetak" attribute="1" time="1" defaultMemberUniqueName="[Projekti].[RokZaZavrsetak].[All]" allUniqueName="[Projekti].[RokZaZavrsetak].[All]" dimensionUniqueName="[Projekti]" displayFolder="" count="2" memberValueDatatype="7" unbalanced="0"/>
    <cacheHierarchy uniqueName="[Projekti].[SefProjektaID]" caption="SefProjektaID" attribute="1" defaultMemberUniqueName="[Projekti].[SefProjektaID].[All]" allUniqueName="[Projekti].[SefProjektaID].[All]" dimensionUniqueName="[Projekti]" displayFolder="" count="2" memberValueDatatype="20" unbalanced="0"/>
    <cacheHierarchy uniqueName="[Projekti].[GradID]" caption="GradID" attribute="1" defaultMemberUniqueName="[Projekti].[GradID].[All]" allUniqueName="[Projekti].[GradID].[All]" dimensionUniqueName="[Projekti]" displayFolder="" count="2" memberValueDatatype="20" unbalanced="0"/>
    <cacheHierarchy uniqueName="[ProjektInvestitori].[piID]" caption="piID" attribute="1" defaultMemberUniqueName="[ProjektInvestitori].[piID].[All]" allUniqueName="[ProjektInvestitori].[piID].[All]" dimensionUniqueName="[ProjektInvestitori]" displayFolder="" count="2" memberValueDatatype="20" unbalanced="0"/>
    <cacheHierarchy uniqueName="[ProjektInvestitori].[ProjekatID]" caption="ProjekatID" attribute="1" defaultMemberUniqueName="[ProjektInvestitori].[ProjekatID].[All]" allUniqueName="[ProjektInvestitori].[ProjekatID].[All]" dimensionUniqueName="[ProjektInvestitori]" displayFolder="" count="2" memberValueDatatype="20" unbalanced="0"/>
    <cacheHierarchy uniqueName="[ProjektInvestitori].[InvestitorID]" caption="InvestitorID" attribute="1" defaultMemberUniqueName="[ProjektInvestitori].[InvestitorID].[All]" allUniqueName="[ProjektInvestitori].[InvestitorID].[All]" dimensionUniqueName="[ProjektInvestitori]" displayFolder="" count="2" memberValueDatatype="20" unbalanced="0"/>
    <cacheHierarchy uniqueName="[RadnaMjesta].[RadnoMjestoID]" caption="RadnoMjestoID" attribute="1" defaultMemberUniqueName="[RadnaMjesta].[RadnoMjestoID].[All]" allUniqueName="[RadnaMjesta].[RadnoMjestoID].[All]" dimensionUniqueName="[RadnaMjesta]" displayFolder="" count="2" memberValueDatatype="20" unbalanced="0"/>
    <cacheHierarchy uniqueName="[RadnaMjesta].[Naziv]" caption="Naziv" attribute="1" defaultMemberUniqueName="[RadnaMjesta].[Naziv].[All]" allUniqueName="[RadnaMjesta].[Naziv].[All]" dimensionUniqueName="[RadnaMjesta]" displayFolder="" count="2" memberValueDatatype="130" unbalanced="0">
      <fieldsUsage count="2">
        <fieldUsage x="-1"/>
        <fieldUsage x="2"/>
      </fieldsUsage>
    </cacheHierarchy>
    <cacheHierarchy uniqueName="[SaradniciNaProjektu].[SaradnikID]" caption="SaradnikID" attribute="1" defaultMemberUniqueName="[SaradniciNaProjektu].[SaradnikID].[All]" allUniqueName="[SaradniciNaProjektu].[SaradnikID].[All]" dimensionUniqueName="[SaradniciNaProjektu]" displayFolder="" count="2" memberValueDatatype="20" unbalanced="0"/>
    <cacheHierarchy uniqueName="[SaradniciNaProjektu].[Ime]" caption="Ime" attribute="1" defaultMemberUniqueName="[SaradniciNaProjektu].[Ime].[All]" allUniqueName="[SaradniciNaProjektu].[Ime].[All]" dimensionUniqueName="[SaradniciNaProjektu]" displayFolder="" count="2" memberValueDatatype="130" unbalanced="0"/>
    <cacheHierarchy uniqueName="[SaradniciNaProjektu].[Prezime]" caption="Prezime" attribute="1" defaultMemberUniqueName="[SaradniciNaProjektu].[Prezime].[All]" allUniqueName="[SaradniciNaProjektu].[Prezime].[All]" dimensionUniqueName="[SaradniciNaProjektu]" displayFolder="" count="2" memberValueDatatype="130" unbalanced="0"/>
    <cacheHierarchy uniqueName="[SaradniciNaProjektu].[email]" caption="email" attribute="1" defaultMemberUniqueName="[SaradniciNaProjektu].[email].[All]" allUniqueName="[SaradniciNaProjektu].[email].[All]" dimensionUniqueName="[SaradniciNaProjektu]" displayFolder="" count="2" memberValueDatatype="130" unbalanced="0"/>
    <cacheHierarchy uniqueName="[SaradniciNaProjektu].[Kontakt]" caption="Kontakt" attribute="1" defaultMemberUniqueName="[SaradniciNaProjektu].[Kontakt].[All]" allUniqueName="[SaradniciNaProjektu].[Kontakt].[All]" dimensionUniqueName="[SaradniciNaProjektu]" displayFolder="" count="2" memberValueDatatype="130" unbalanced="0"/>
    <cacheHierarchy uniqueName="[SaradniciNaProjektu].[GradID]" caption="GradID" attribute="1" defaultMemberUniqueName="[SaradniciNaProjektu].[GradID].[All]" allUniqueName="[SaradniciNaProjektu].[GradID].[All]" dimensionUniqueName="[SaradniciNaProjektu]" displayFolder="" count="2" memberValueDatatype="20" unbalanced="0"/>
    <cacheHierarchy uniqueName="[SefProjekta].[SefProjektaID]" caption="SefProjektaID" attribute="1" defaultMemberUniqueName="[SefProjekta].[SefProjektaID].[All]" allUniqueName="[SefProjekta].[SefProjektaID].[All]" dimensionUniqueName="[SefProjekta]" displayFolder="" count="2" memberValueDatatype="20" unbalanced="0"/>
    <cacheHierarchy uniqueName="[SefProjekta].[Naziv]" caption="Naziv" attribute="1" defaultMemberUniqueName="[SefProjekta].[Naziv].[All]" allUniqueName="[SefProjekta].[Naziv].[All]" dimensionUniqueName="[SefProjekta]" displayFolder="" count="2" memberValueDatatype="130" unbalanced="0"/>
    <cacheHierarchy uniqueName="[SefProjekta].[RadnoMjestoID]" caption="RadnoMjestoID" attribute="1" defaultMemberUniqueName="[SefProjekta].[RadnoMjestoID].[All]" allUniqueName="[SefProjekta].[RadnoMjestoID].[All]" dimensionUniqueName="[SefProjekta]" displayFolder="" count="2" memberValueDatatype="20" unbalanced="0"/>
    <cacheHierarchy uniqueName="[Table1].[Column1]" caption="Column1" attribute="1" defaultMemberUniqueName="[Table1].[Column1].[All]" allUniqueName="[Table1].[Column1].[All]" dimensionUniqueName="[Table1]" displayFolder="" count="2" memberValueDatatype="130" unbalanced="0"/>
    <cacheHierarchy uniqueName="[TipoviUplate].[TipUplateID]" caption="TipUplateID" attribute="1" defaultMemberUniqueName="[TipoviUplate].[TipUplateID].[All]" allUniqueName="[TipoviUplate].[TipUplateID].[All]" dimensionUniqueName="[TipoviUplate]" displayFolder="" count="2" memberValueDatatype="20" unbalanced="0"/>
    <cacheHierarchy uniqueName="[TipoviUplate].[Vrsta]" caption="Vrsta" attribute="1" defaultMemberUniqueName="[TipoviUplate].[Vrsta].[All]" allUniqueName="[TipoviUplate].[Vrsta].[All]" dimensionUniqueName="[TipoviUplate]" displayFolder="" count="2" memberValueDatatype="130" unbalanced="0"/>
    <cacheHierarchy uniqueName="[Uplata].[UplataID]" caption="UplataID" attribute="1" defaultMemberUniqueName="[Uplata].[UplataID].[All]" allUniqueName="[Uplata].[UplataID].[All]" dimensionUniqueName="[Uplata]" displayFolder="" count="2" memberValueDatatype="20" unbalanced="0"/>
    <cacheHierarchy uniqueName="[Uplata].[ProjekatID]" caption="ProjekatID" attribute="1" defaultMemberUniqueName="[Uplata].[ProjekatID].[All]" allUniqueName="[Uplata].[ProjekatID].[All]" dimensionUniqueName="[Uplata]" displayFolder="" count="2" memberValueDatatype="20" unbalanced="0"/>
    <cacheHierarchy uniqueName="[Uplata].[InvestitorID]" caption="InvestitorID" attribute="1" defaultMemberUniqueName="[Uplata].[InvestitorID].[All]" allUniqueName="[Uplata].[InvestitorID].[All]" dimensionUniqueName="[Uplata]" displayFolder="" count="2" memberValueDatatype="20" unbalanced="0"/>
    <cacheHierarchy uniqueName="[Uplata].[Cijena]" caption="Cijena" attribute="1" defaultMemberUniqueName="[Uplata].[Cijena].[All]" allUniqueName="[Uplata].[Cijena].[All]" dimensionUniqueName="[Uplata]" displayFolder="" count="2" memberValueDatatype="20" unbalanced="0"/>
    <cacheHierarchy uniqueName="[Uplata].[TipUplateID]" caption="TipUplateID" attribute="1" defaultMemberUniqueName="[Uplata].[TipUplateID].[All]" allUniqueName="[Uplata].[TipUplateID].[All]" dimensionUniqueName="[Uplata]" displayFolder="" count="2" memberValueDatatype="20" unbalanced="0"/>
    <cacheHierarchy uniqueName="[Uposlenici].[UposlenikID]" caption="UposlenikID" attribute="1" defaultMemberUniqueName="[Uposlenici].[UposlenikID].[All]" allUniqueName="[Uposlenici].[UposlenikID].[All]" dimensionUniqueName="[Uposlenici]" displayFolder="" count="2" memberValueDatatype="20" unbalanced="0"/>
    <cacheHierarchy uniqueName="[Uposlenici].[JMBG]" caption="JMBG" attribute="1" defaultMemberUniqueName="[Uposlenici].[JMBG].[All]" allUniqueName="[Uposlenici].[JMBG].[All]" dimensionUniqueName="[Uposlenici]" displayFolder="" count="2" memberValueDatatype="130" unbalanced="0"/>
    <cacheHierarchy uniqueName="[Uposlenici].[Ime]" caption="Ime" attribute="1" defaultMemberUniqueName="[Uposlenici].[Ime].[All]" allUniqueName="[Uposlenici].[Ime].[All]" dimensionUniqueName="[Uposlenici]" displayFolder="" count="2" memberValueDatatype="130" unbalanced="0"/>
    <cacheHierarchy uniqueName="[Uposlenici].[Prezime]" caption="Prezime" attribute="1" defaultMemberUniqueName="[Uposlenici].[Prezime].[All]" allUniqueName="[Uposlenici].[Prezime].[All]" dimensionUniqueName="[Uposlenici]" displayFolder="" count="2" memberValueDatatype="130" unbalanced="0"/>
    <cacheHierarchy uniqueName="[Uposlenici].[Kontakt]" caption="Kontakt" attribute="1" defaultMemberUniqueName="[Uposlenici].[Kontakt].[All]" allUniqueName="[Uposlenici].[Kontakt].[All]" dimensionUniqueName="[Uposlenici]" displayFolder="" count="2" memberValueDatatype="130" unbalanced="0"/>
    <cacheHierarchy uniqueName="[Uposlenici].[RadnoMjestoID]" caption="RadnoMjestoID" attribute="1" defaultMemberUniqueName="[Uposlenici].[RadnoMjestoID].[All]" allUniqueName="[Uposlenici].[RadnoMjestoID].[All]" dimensionUniqueName="[Uposlenici]" displayFolder="" count="2" memberValueDatatype="20" unbalanced="0"/>
    <cacheHierarchy uniqueName="[Uposlenici].[GradID]" caption="GradID" attribute="1" defaultMemberUniqueName="[Uposlenici].[GradID].[All]" allUniqueName="[Uposlenici].[GradID].[All]" dimensionUniqueName="[Uposlenici]" displayFolder="" count="2" memberValueDatatype="20" unbalanced="0"/>
    <cacheHierarchy uniqueName="[UposlenikNaOpremi].[UposlenikOpremaID]" caption="UposlenikOpremaID" attribute="1" defaultMemberUniqueName="[UposlenikNaOpremi].[UposlenikOpremaID].[All]" allUniqueName="[UposlenikNaOpremi].[UposlenikOpremaID].[All]" dimensionUniqueName="[UposlenikNaOpremi]" displayFolder="" count="2" memberValueDatatype="20" unbalanced="0"/>
    <cacheHierarchy uniqueName="[UposlenikNaOpremi].[OpremaID]" caption="OpremaID" attribute="1" defaultMemberUniqueName="[UposlenikNaOpremi].[OpremaID].[All]" allUniqueName="[UposlenikNaOpremi].[OpremaID].[All]" dimensionUniqueName="[UposlenikNaOpremi]" displayFolder="" count="2" memberValueDatatype="20" unbalanced="0"/>
    <cacheHierarchy uniqueName="[UposlenikNaOpremi].[UposlenikID]" caption="UposlenikID" attribute="1" defaultMemberUniqueName="[UposlenikNaOpremi].[UposlenikID].[All]" allUniqueName="[UposlenikNaOpremi].[UposlenikID].[All]" dimensionUniqueName="[UposlenikNaOpremi]" displayFolder="" count="2" memberValueDatatype="20" unbalanced="0"/>
    <cacheHierarchy uniqueName="[ZadaciNaProjektu].[ProjektZadatakID]" caption="ProjektZadatakID" attribute="1" defaultMemberUniqueName="[ZadaciNaProjektu].[ProjektZadatakID].[All]" allUniqueName="[ZadaciNaProjektu].[ProjektZadatakID].[All]" dimensionUniqueName="[ZadaciNaProjektu]" displayFolder="" count="2" memberValueDatatype="20" unbalanced="0"/>
    <cacheHierarchy uniqueName="[ZadaciNaProjektu].[ProjekatID]" caption="ProjekatID" attribute="1" defaultMemberUniqueName="[ZadaciNaProjektu].[ProjekatID].[All]" allUniqueName="[ZadaciNaProjektu].[ProjekatID].[All]" dimensionUniqueName="[ZadaciNaProjektu]" displayFolder="" count="2" memberValueDatatype="20" unbalanced="0"/>
    <cacheHierarchy uniqueName="[ZadaciNaProjektu].[ZadatakID]" caption="ZadatakID" attribute="1" defaultMemberUniqueName="[ZadaciNaProjektu].[ZadatakID].[All]" allUniqueName="[ZadaciNaProjektu].[ZadatakID].[All]" dimensionUniqueName="[ZadaciNaProjektu]" displayFolder="" count="2" memberValueDatatype="20" unbalanced="0"/>
    <cacheHierarchy uniqueName="[ZadaciNaProjektu].[UposlenikID]" caption="UposlenikID" attribute="1" defaultMemberUniqueName="[ZadaciNaProjektu].[UposlenikID].[All]" allUniqueName="[ZadaciNaProjektu].[UposlenikID].[All]" dimensionUniqueName="[ZadaciNaProjektu]" displayFolder="" count="2" memberValueDatatype="20" unbalanced="0"/>
    <cacheHierarchy uniqueName="[Zadatak].[ZadatakID]" caption="ZadatakID" attribute="1" defaultMemberUniqueName="[Zadatak].[ZadatakID].[All]" allUniqueName="[Zadatak].[ZadatakID].[All]" dimensionUniqueName="[Zadatak]" displayFolder="" count="2" memberValueDatatype="20" unbalanced="0"/>
    <cacheHierarchy uniqueName="[Zadatak].[Opis]" caption="Opis" attribute="1" defaultMemberUniqueName="[Zadatak].[Opis].[All]" allUniqueName="[Zadatak].[Opis].[All]" dimensionUniqueName="[Zadatak]" displayFolder="" count="2" memberValueDatatype="130" unbalanced="0"/>
    <cacheHierarchy uniqueName="[Measures].[__XL_Count AktivnaOprema]" caption="__XL_Count AktivnaOprema" measure="1" displayFolder="" measureGroup="AktivnaOprema" count="0" hidden="1"/>
    <cacheHierarchy uniqueName="[Measures].[__XL_Count Dobavljaci]" caption="__XL_Count Dobavljaci" measure="1" displayFolder="" measureGroup="Dobavljaci" count="0" hidden="1"/>
    <cacheHierarchy uniqueName="[Measures].[__XL_Count Drzave]" caption="__XL_Count Drzave" measure="1" displayFolder="" measureGroup="Drzave" count="0" hidden="1"/>
    <cacheHierarchy uniqueName="[Measures].[__XL_Count Gradovi]" caption="__XL_Count Gradovi" measure="1" displayFolder="" measureGroup="Gradovi" count="0" hidden="1"/>
    <cacheHierarchy uniqueName="[Measures].[__XL_Count KupovinaOdDobavljaca]" caption="__XL_Count KupovinaOdDobavljaca" measure="1" displayFolder="" measureGroup="KupovinaOdDobavljaca" count="0" hidden="1"/>
    <cacheHierarchy uniqueName="[Measures].[__XL_Count Investitori]" caption="__XL_Count Investitori" measure="1" displayFolder="" measureGroup="Investitori" count="0" hidden="1"/>
    <cacheHierarchy uniqueName="[Measures].[__XL_Count PlataUposlenika]" caption="__XL_Count PlataUposlenika" measure="1" displayFolder="" measureGroup="PlataUposlenika" count="0" hidden="1"/>
    <cacheHierarchy uniqueName="[Measures].[__XL_Count ProjektInvestitori]" caption="__XL_Count ProjektInvestitori" measure="1" displayFolder="" measureGroup="ProjektInvestitori" count="0" hidden="1"/>
    <cacheHierarchy uniqueName="[Measures].[__XL_Count Projekti]" caption="__XL_Count Projekti" measure="1" displayFolder="" measureGroup="Projekti" count="0" hidden="1"/>
    <cacheHierarchy uniqueName="[Measures].[__XL_Count RadnaMjesta]" caption="__XL_Count RadnaMjesta" measure="1" displayFolder="" measureGroup="RadnaMjesta" count="0" hidden="1"/>
    <cacheHierarchy uniqueName="[Measures].[__XL_Count SaradniciNaProjektu]" caption="__XL_Count SaradniciNaProjektu" measure="1" displayFolder="" measureGroup="SaradniciNaProjektu" count="0" hidden="1"/>
    <cacheHierarchy uniqueName="[Measures].[__XL_Count SefProjekta]" caption="__XL_Count SefProjekta" measure="1" displayFolder="" measureGroup="SefProjekta" count="0" hidden="1"/>
    <cacheHierarchy uniqueName="[Measures].[__XL_Count TipoviUplate]" caption="__XL_Count TipoviUplate" measure="1" displayFolder="" measureGroup="TipoviUplate" count="0" hidden="1"/>
    <cacheHierarchy uniqueName="[Measures].[__XL_Count Uposlenici]" caption="__XL_Count Uposlenici" measure="1" displayFolder="" measureGroup="Uposlenici" count="0" hidden="1"/>
    <cacheHierarchy uniqueName="[Measures].[__XL_Count Uplata]" caption="__XL_Count Uplata" measure="1" displayFolder="" measureGroup="Uplata" count="0" hidden="1"/>
    <cacheHierarchy uniqueName="[Measures].[__XL_Count UposlenikNaOpremi]" caption="__XL_Count UposlenikNaOpremi" measure="1" displayFolder="" measureGroup="UposlenikNaOpremi" count="0" hidden="1"/>
    <cacheHierarchy uniqueName="[Measures].[__XL_Count ZadaciNaProjektu]" caption="__XL_Count ZadaciNaProjektu" measure="1" displayFolder="" measureGroup="ZadaciNaProjektu" count="0" hidden="1"/>
    <cacheHierarchy uniqueName="[Measures].[__XL_Count Zadatak]" caption="__XL_Count Zadatak" measure="1" displayFolder="" measureGroup="Zadatak"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rojRadnika]" caption="Sum of BrojRadnika" measure="1" displayFolder="" measureGroup="Projekti"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GradID]" caption="Sum of GradID" measure="1" displayFolder="" measureGroup="Gradovi" count="0" hidden="1">
      <extLst>
        <ext xmlns:x15="http://schemas.microsoft.com/office/spreadsheetml/2010/11/main" uri="{B97F6D7D-B522-45F9-BDA1-12C45D357490}">
          <x15:cacheHierarchy aggregatedColumn="12"/>
        </ext>
      </extLst>
    </cacheHierarchy>
  </cacheHierarchies>
  <kpis count="0"/>
  <dimensions count="20">
    <dimension name="AktivnaOprema" uniqueName="[AktivnaOprema]" caption="AktivnaOprema"/>
    <dimension name="Dobavljaci" uniqueName="[Dobavljaci]" caption="Dobavljaci"/>
    <dimension name="Drzave" uniqueName="[Drzave]" caption="Drzave"/>
    <dimension name="Gradovi" uniqueName="[Gradovi]" caption="Gradovi"/>
    <dimension name="Investitori" uniqueName="[Investitori]" caption="Investitori"/>
    <dimension name="KupovinaOdDobavljaca" uniqueName="[KupovinaOdDobavljaca]" caption="KupovinaOdDobavljaca"/>
    <dimension measure="1" name="Measures" uniqueName="[Measures]" caption="Measures"/>
    <dimension name="PlataUposlenika" uniqueName="[PlataUposlenika]" caption="PlataUposlenika"/>
    <dimension name="Projekti" uniqueName="[Projekti]" caption="Projekti"/>
    <dimension name="ProjektInvestitori" uniqueName="[ProjektInvestitori]" caption="ProjektInvestitori"/>
    <dimension name="RadnaMjesta" uniqueName="[RadnaMjesta]" caption="RadnaMjesta"/>
    <dimension name="SaradniciNaProjektu" uniqueName="[SaradniciNaProjektu]" caption="SaradniciNaProjektu"/>
    <dimension name="SefProjekta" uniqueName="[SefProjekta]" caption="SefProjekta"/>
    <dimension name="Table1" uniqueName="[Table1]" caption="Table1"/>
    <dimension name="TipoviUplate" uniqueName="[TipoviUplate]" caption="TipoviUplate"/>
    <dimension name="Uplata" uniqueName="[Uplata]" caption="Uplata"/>
    <dimension name="Uposlenici" uniqueName="[Uposlenici]" caption="Uposlenici"/>
    <dimension name="UposlenikNaOpremi" uniqueName="[UposlenikNaOpremi]" caption="UposlenikNaOpremi"/>
    <dimension name="ZadaciNaProjektu" uniqueName="[ZadaciNaProjektu]" caption="ZadaciNaProjektu"/>
    <dimension name="Zadatak" uniqueName="[Zadatak]" caption="Zadatak"/>
  </dimensions>
  <measureGroups count="19">
    <measureGroup name="AktivnaOprema" caption="AktivnaOprema"/>
    <measureGroup name="Dobavljaci" caption="Dobavljaci"/>
    <measureGroup name="Drzave" caption="Drzave"/>
    <measureGroup name="Gradovi" caption="Gradovi"/>
    <measureGroup name="Investitori" caption="Investitori"/>
    <measureGroup name="KupovinaOdDobavljaca" caption="KupovinaOdDobavljaca"/>
    <measureGroup name="PlataUposlenika" caption="PlataUposlenika"/>
    <measureGroup name="Projekti" caption="Projekti"/>
    <measureGroup name="ProjektInvestitori" caption="ProjektInvestitori"/>
    <measureGroup name="RadnaMjesta" caption="RadnaMjesta"/>
    <measureGroup name="SaradniciNaProjektu" caption="SaradniciNaProjektu"/>
    <measureGroup name="SefProjekta" caption="SefProjekta"/>
    <measureGroup name="Table1" caption="Table1"/>
    <measureGroup name="TipoviUplate" caption="TipoviUplate"/>
    <measureGroup name="Uplata" caption="Uplata"/>
    <measureGroup name="Uposlenici" caption="Uposlenici"/>
    <measureGroup name="UposlenikNaOpremi" caption="UposlenikNaOpremi"/>
    <measureGroup name="ZadaciNaProjektu" caption="ZadaciNaProjektu"/>
    <measureGroup name="Zadatak" caption="Zadatak"/>
  </measureGroups>
  <maps count="60">
    <map measureGroup="0" dimension="0"/>
    <map measureGroup="1" dimension="1"/>
    <map measureGroup="1" dimension="2"/>
    <map measureGroup="1" dimension="3"/>
    <map measureGroup="2" dimension="2"/>
    <map measureGroup="3" dimension="2"/>
    <map measureGroup="3" dimension="3"/>
    <map measureGroup="4" dimension="2"/>
    <map measureGroup="4" dimension="3"/>
    <map measureGroup="4" dimension="4"/>
    <map measureGroup="5" dimension="0"/>
    <map measureGroup="5" dimension="1"/>
    <map measureGroup="5" dimension="2"/>
    <map measureGroup="5" dimension="3"/>
    <map measureGroup="5" dimension="5"/>
    <map measureGroup="6" dimension="2"/>
    <map measureGroup="6" dimension="3"/>
    <map measureGroup="6" dimension="7"/>
    <map measureGroup="6" dimension="10"/>
    <map measureGroup="6" dimension="16"/>
    <map measureGroup="7" dimension="2"/>
    <map measureGroup="7" dimension="3"/>
    <map measureGroup="7" dimension="8"/>
    <map measureGroup="7" dimension="10"/>
    <map measureGroup="7" dimension="12"/>
    <map measureGroup="8" dimension="2"/>
    <map measureGroup="8" dimension="3"/>
    <map measureGroup="8" dimension="4"/>
    <map measureGroup="8" dimension="9"/>
    <map measureGroup="9" dimension="10"/>
    <map measureGroup="10" dimension="2"/>
    <map measureGroup="10" dimension="3"/>
    <map measureGroup="10" dimension="11"/>
    <map measureGroup="11" dimension="10"/>
    <map measureGroup="11" dimension="12"/>
    <map measureGroup="12" dimension="13"/>
    <map measureGroup="13" dimension="14"/>
    <map measureGroup="14" dimension="2"/>
    <map measureGroup="14" dimension="3"/>
    <map measureGroup="14" dimension="4"/>
    <map measureGroup="14" dimension="14"/>
    <map measureGroup="14" dimension="15"/>
    <map measureGroup="15" dimension="2"/>
    <map measureGroup="15" dimension="3"/>
    <map measureGroup="15" dimension="10"/>
    <map measureGroup="15" dimension="16"/>
    <map measureGroup="16" dimension="0"/>
    <map measureGroup="16" dimension="2"/>
    <map measureGroup="16" dimension="3"/>
    <map measureGroup="16" dimension="10"/>
    <map measureGroup="16" dimension="16"/>
    <map measureGroup="16" dimension="17"/>
    <map measureGroup="17" dimension="2"/>
    <map measureGroup="17" dimension="3"/>
    <map measureGroup="17" dimension="8"/>
    <map measureGroup="17" dimension="10"/>
    <map measureGroup="17" dimension="12"/>
    <map measureGroup="17" dimension="18"/>
    <map measureGroup="17" dimension="19"/>
    <map measureGroup="18" dimension="1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zenan" refreshedDate="43114.489238657407" createdVersion="3" refreshedVersion="6" minRefreshableVersion="3" recordCount="0" supportSubquery="1" supportAdvancedDrill="1" xr:uid="{3F961D46-C190-4BF6-97F8-7D565A8C7394}">
  <cacheSource type="external" connectionId="19">
    <extLst>
      <ext xmlns:x14="http://schemas.microsoft.com/office/spreadsheetml/2009/9/main" uri="{F057638F-6D5F-4e77-A914-E7F072B9BCA8}">
        <x14:sourceConnection name="ThisWorkbookDataModel"/>
      </ext>
    </extLst>
  </cacheSource>
  <cacheFields count="0"/>
  <cacheHierarchies count="95">
    <cacheHierarchy uniqueName="[AktivnaOprema].[OpremaID]" caption="OpremaID" attribute="1" defaultMemberUniqueName="[AktivnaOprema].[OpremaID].[All]" allUniqueName="[AktivnaOprema].[OpremaID].[All]" dimensionUniqueName="[AktivnaOprema]" displayFolder="" count="0" memberValueDatatype="20" unbalanced="0"/>
    <cacheHierarchy uniqueName="[AktivnaOprema].[Naziv]" caption="Naziv" attribute="1" defaultMemberUniqueName="[AktivnaOprema].[Naziv].[All]" allUniqueName="[AktivnaOprema].[Naziv].[All]" dimensionUniqueName="[AktivnaOprema]" displayFolder="" count="0" memberValueDatatype="130" unbalanced="0"/>
    <cacheHierarchy uniqueName="[AktivnaOprema].[Vrsta]" caption="Vrsta" attribute="1" defaultMemberUniqueName="[AktivnaOprema].[Vrsta].[All]" allUniqueName="[AktivnaOprema].[Vrsta].[All]" dimensionUniqueName="[AktivnaOprema]" displayFolder="" count="0" memberValueDatatype="130" unbalanced="0"/>
    <cacheHierarchy uniqueName="[AktivnaOprema].[Dostupna]" caption="Dostupna" attribute="1" defaultMemberUniqueName="[AktivnaOprema].[Dostupna].[All]" allUniqueName="[AktivnaOprema].[Dostupna].[All]" dimensionUniqueName="[AktivnaOprema]" displayFolder="" count="0" memberValueDatatype="11" unbalanced="0"/>
    <cacheHierarchy uniqueName="[Dobavljaci].[DobavljacID]" caption="DobavljacID" attribute="1" defaultMemberUniqueName="[Dobavljaci].[DobavljacID].[All]" allUniqueName="[Dobavljaci].[DobavljacID].[All]" dimensionUniqueName="[Dobavljaci]" displayFolder="" count="0" memberValueDatatype="20" unbalanced="0"/>
    <cacheHierarchy uniqueName="[Dobavljaci].[Naziv]" caption="Naziv" attribute="1" defaultMemberUniqueName="[Dobavljaci].[Naziv].[All]" allUniqueName="[Dobavljaci].[Naziv].[All]" dimensionUniqueName="[Dobavljaci]" displayFolder="" count="0" memberValueDatatype="130" unbalanced="0"/>
    <cacheHierarchy uniqueName="[Dobavljaci].[Kontakt]" caption="Kontakt" attribute="1" defaultMemberUniqueName="[Dobavljaci].[Kontakt].[All]" allUniqueName="[Dobavljaci].[Kontakt].[All]" dimensionUniqueName="[Dobavljaci]" displayFolder="" count="0" memberValueDatatype="130" unbalanced="0"/>
    <cacheHierarchy uniqueName="[Dobavljaci].[email]" caption="email" attribute="1" defaultMemberUniqueName="[Dobavljaci].[email].[All]" allUniqueName="[Dobavljaci].[email].[All]" dimensionUniqueName="[Dobavljaci]" displayFolder="" count="0" memberValueDatatype="130" unbalanced="0"/>
    <cacheHierarchy uniqueName="[Dobavljaci].[Lokacija]" caption="Lokacija" attribute="1" defaultMemberUniqueName="[Dobavljaci].[Lokacija].[All]" allUniqueName="[Dobavljaci].[Lokacija].[All]" dimensionUniqueName="[Dobavljaci]" displayFolder="" count="0" memberValueDatatype="130" unbalanced="0"/>
    <cacheHierarchy uniqueName="[Dobavljaci].[GradID]" caption="GradID" attribute="1" defaultMemberUniqueName="[Dobavljaci].[GradID].[All]" allUniqueName="[Dobavljaci].[GradID].[All]" dimensionUniqueName="[Dobavljaci]" displayFolder="" count="0" memberValueDatatype="20" unbalanced="0"/>
    <cacheHierarchy uniqueName="[Drzave].[DrzavaID]" caption="DrzavaID" attribute="1" defaultMemberUniqueName="[Drzave].[DrzavaID].[All]" allUniqueName="[Drzave].[DrzavaID].[All]" dimensionUniqueName="[Drzave]" displayFolder="" count="0" memberValueDatatype="20" unbalanced="0"/>
    <cacheHierarchy uniqueName="[Drzave].[Naziv]" caption="Naziv" attribute="1" defaultMemberUniqueName="[Drzave].[Naziv].[All]" allUniqueName="[Drzave].[Naziv].[All]" dimensionUniqueName="[Drzave]" displayFolder="" count="0" memberValueDatatype="130" unbalanced="0"/>
    <cacheHierarchy uniqueName="[Gradovi].[GradID]" caption="GradID" attribute="1" defaultMemberUniqueName="[Gradovi].[GradID].[All]" allUniqueName="[Gradovi].[GradID].[All]" dimensionUniqueName="[Gradovi]" displayFolder="" count="0" memberValueDatatype="20" unbalanced="0"/>
    <cacheHierarchy uniqueName="[Gradovi].[Naziv]" caption="Naziv" attribute="1" defaultMemberUniqueName="[Gradovi].[Naziv].[All]" allUniqueName="[Gradovi].[Naziv].[All]" dimensionUniqueName="[Gradovi]" displayFolder="" count="2" memberValueDatatype="130" unbalanced="0"/>
    <cacheHierarchy uniqueName="[Gradovi].[DrzavaID]" caption="DrzavaID" attribute="1" defaultMemberUniqueName="[Gradovi].[DrzavaID].[All]" allUniqueName="[Gradovi].[DrzavaID].[All]" dimensionUniqueName="[Gradovi]" displayFolder="" count="0" memberValueDatatype="20" unbalanced="0"/>
    <cacheHierarchy uniqueName="[Investitori].[InvestitorID]" caption="InvestitorID" attribute="1" defaultMemberUniqueName="[Investitori].[InvestitorID].[All]" allUniqueName="[Investitori].[InvestitorID].[All]" dimensionUniqueName="[Investitori]" displayFolder="" count="0" memberValueDatatype="20" unbalanced="0"/>
    <cacheHierarchy uniqueName="[Investitori].[NazivFirme]" caption="NazivFirme" attribute="1" defaultMemberUniqueName="[Investitori].[NazivFirme].[All]" allUniqueName="[Investitori].[NazivFirme].[All]" dimensionUniqueName="[Investitori]" displayFolder="" count="0" memberValueDatatype="130" unbalanced="0"/>
    <cacheHierarchy uniqueName="[Investitori].[Ime]" caption="Ime" attribute="1" defaultMemberUniqueName="[Investitori].[Ime].[All]" allUniqueName="[Investitori].[Ime].[All]" dimensionUniqueName="[Investitori]" displayFolder="" count="0" memberValueDatatype="130" unbalanced="0"/>
    <cacheHierarchy uniqueName="[Investitori].[Prezime]" caption="Prezime" attribute="1" defaultMemberUniqueName="[Investitori].[Prezime].[All]" allUniqueName="[Investitori].[Prezime].[All]" dimensionUniqueName="[Investitori]" displayFolder="" count="0" memberValueDatatype="130" unbalanced="0"/>
    <cacheHierarchy uniqueName="[Investitori].[Kontakt]" caption="Kontakt" attribute="1" defaultMemberUniqueName="[Investitori].[Kontakt].[All]" allUniqueName="[Investitori].[Kontakt].[All]" dimensionUniqueName="[Investitori]" displayFolder="" count="0" memberValueDatatype="130" unbalanced="0"/>
    <cacheHierarchy uniqueName="[Investitori].[email]" caption="email" attribute="1" defaultMemberUniqueName="[Investitori].[email].[All]" allUniqueName="[Investitori].[email].[All]" dimensionUniqueName="[Investitori]" displayFolder="" count="0" memberValueDatatype="130" unbalanced="0"/>
    <cacheHierarchy uniqueName="[Investitori].[GradID]" caption="GradID" attribute="1" defaultMemberUniqueName="[Investitori].[GradID].[All]" allUniqueName="[Investitori].[GradID].[All]" dimensionUniqueName="[Investitori]" displayFolder="" count="0" memberValueDatatype="20" unbalanced="0"/>
    <cacheHierarchy uniqueName="[KupovinaOdDobavljaca].[NabavkaID]" caption="NabavkaID" attribute="1" defaultMemberUniqueName="[KupovinaOdDobavljaca].[NabavkaID].[All]" allUniqueName="[KupovinaOdDobavljaca].[NabavkaID].[All]" dimensionUniqueName="[KupovinaOdDobavljaca]" displayFolder="" count="0" memberValueDatatype="20" unbalanced="0"/>
    <cacheHierarchy uniqueName="[KupovinaOdDobavljaca].[DobavljaciID]" caption="DobavljaciID" attribute="1" defaultMemberUniqueName="[KupovinaOdDobavljaca].[DobavljaciID].[All]" allUniqueName="[KupovinaOdDobavljaca].[DobavljaciID].[All]" dimensionUniqueName="[KupovinaOdDobavljaca]" displayFolder="" count="0" memberValueDatatype="20" unbalanced="0"/>
    <cacheHierarchy uniqueName="[KupovinaOdDobavljaca].[OpremaID]" caption="OpremaID" attribute="1" defaultMemberUniqueName="[KupovinaOdDobavljaca].[OpremaID].[All]" allUniqueName="[KupovinaOdDobavljaca].[OpremaID].[All]" dimensionUniqueName="[KupovinaOdDobavljaca]" displayFolder="" count="0" memberValueDatatype="20" unbalanced="0"/>
    <cacheHierarchy uniqueName="[KupovinaOdDobavljaca].[Cijena]" caption="Cijena" attribute="1" defaultMemberUniqueName="[KupovinaOdDobavljaca].[Cijena].[All]" allUniqueName="[KupovinaOdDobavljaca].[Cijena].[All]" dimensionUniqueName="[KupovinaOdDobavljaca]" displayFolder="" count="0" memberValueDatatype="20" unbalanced="0"/>
    <cacheHierarchy uniqueName="[PlataUposlenika].[PlataID]" caption="PlataID" attribute="1" defaultMemberUniqueName="[PlataUposlenika].[PlataID].[All]" allUniqueName="[PlataUposlenika].[PlataID].[All]" dimensionUniqueName="[PlataUposlenika]" displayFolder="" count="0" memberValueDatatype="20" unbalanced="0"/>
    <cacheHierarchy uniqueName="[PlataUposlenika].[Iznos]" caption="Iznos" attribute="1" defaultMemberUniqueName="[PlataUposlenika].[Iznos].[All]" allUniqueName="[PlataUposlenika].[Iznos].[All]" dimensionUniqueName="[PlataUposlenika]" displayFolder="" count="0" memberValueDatatype="20" unbalanced="0"/>
    <cacheHierarchy uniqueName="[PlataUposlenika].[UposlenikID]" caption="UposlenikID" attribute="1" defaultMemberUniqueName="[PlataUposlenika].[UposlenikID].[All]" allUniqueName="[PlataUposlenika].[UposlenikID].[All]" dimensionUniqueName="[PlataUposlenika]" displayFolder="" count="0" memberValueDatatype="20" unbalanced="0"/>
    <cacheHierarchy uniqueName="[Projekti].[ProjekatID]" caption="ProjekatID" attribute="1" defaultMemberUniqueName="[Projekti].[ProjekatID].[All]" allUniqueName="[Projekti].[ProjekatID].[All]" dimensionUniqueName="[Projekti]" displayFolder="" count="0" memberValueDatatype="20" unbalanced="0"/>
    <cacheHierarchy uniqueName="[Projekti].[Naziv]" caption="Naziv" attribute="1" defaultMemberUniqueName="[Projekti].[Naziv].[All]" allUniqueName="[Projekti].[Naziv].[All]" dimensionUniqueName="[Projekti]" displayFolder="" count="0" memberValueDatatype="130" unbalanced="0"/>
    <cacheHierarchy uniqueName="[Projekti].[BrojRadnika]" caption="BrojRadnika" attribute="1" defaultMemberUniqueName="[Projekti].[BrojRadnika].[All]" allUniqueName="[Projekti].[BrojRadnika].[All]" dimensionUniqueName="[Projekti]" displayFolder="" count="0" memberValueDatatype="20" unbalanced="0"/>
    <cacheHierarchy uniqueName="[Projekti].[RokZaZavrsetak]" caption="RokZaZavrsetak" attribute="1" time="1" defaultMemberUniqueName="[Projekti].[RokZaZavrsetak].[All]" allUniqueName="[Projekti].[RokZaZavrsetak].[All]" dimensionUniqueName="[Projekti]" displayFolder="" count="0" memberValueDatatype="7" unbalanced="0"/>
    <cacheHierarchy uniqueName="[Projekti].[SefProjektaID]" caption="SefProjektaID" attribute="1" defaultMemberUniqueName="[Projekti].[SefProjektaID].[All]" allUniqueName="[Projekti].[SefProjektaID].[All]" dimensionUniqueName="[Projekti]" displayFolder="" count="0" memberValueDatatype="20" unbalanced="0"/>
    <cacheHierarchy uniqueName="[Projekti].[GradID]" caption="GradID" attribute="1" defaultMemberUniqueName="[Projekti].[GradID].[All]" allUniqueName="[Projekti].[GradID].[All]" dimensionUniqueName="[Projekti]" displayFolder="" count="0" memberValueDatatype="20" unbalanced="0"/>
    <cacheHierarchy uniqueName="[ProjektInvestitori].[piID]" caption="piID" attribute="1" defaultMemberUniqueName="[ProjektInvestitori].[piID].[All]" allUniqueName="[ProjektInvestitori].[piID].[All]" dimensionUniqueName="[ProjektInvestitori]" displayFolder="" count="0" memberValueDatatype="20" unbalanced="0"/>
    <cacheHierarchy uniqueName="[ProjektInvestitori].[ProjekatID]" caption="ProjekatID" attribute="1" defaultMemberUniqueName="[ProjektInvestitori].[ProjekatID].[All]" allUniqueName="[ProjektInvestitori].[ProjekatID].[All]" dimensionUniqueName="[ProjektInvestitori]" displayFolder="" count="0" memberValueDatatype="20" unbalanced="0"/>
    <cacheHierarchy uniqueName="[ProjektInvestitori].[InvestitorID]" caption="InvestitorID" attribute="1" defaultMemberUniqueName="[ProjektInvestitori].[InvestitorID].[All]" allUniqueName="[ProjektInvestitori].[InvestitorID].[All]" dimensionUniqueName="[ProjektInvestitori]" displayFolder="" count="0" memberValueDatatype="20" unbalanced="0"/>
    <cacheHierarchy uniqueName="[RadnaMjesta].[RadnoMjestoID]" caption="RadnoMjestoID" attribute="1" defaultMemberUniqueName="[RadnaMjesta].[RadnoMjestoID].[All]" allUniqueName="[RadnaMjesta].[RadnoMjestoID].[All]" dimensionUniqueName="[RadnaMjesta]" displayFolder="" count="0" memberValueDatatype="20" unbalanced="0"/>
    <cacheHierarchy uniqueName="[RadnaMjesta].[Naziv]" caption="Naziv" attribute="1" defaultMemberUniqueName="[RadnaMjesta].[Naziv].[All]" allUniqueName="[RadnaMjesta].[Naziv].[All]" dimensionUniqueName="[RadnaMjesta]" displayFolder="" count="0" memberValueDatatype="130" unbalanced="0"/>
    <cacheHierarchy uniqueName="[SaradniciNaProjektu].[SaradnikID]" caption="SaradnikID" attribute="1" defaultMemberUniqueName="[SaradniciNaProjektu].[SaradnikID].[All]" allUniqueName="[SaradniciNaProjektu].[SaradnikID].[All]" dimensionUniqueName="[SaradniciNaProjektu]" displayFolder="" count="0" memberValueDatatype="20" unbalanced="0"/>
    <cacheHierarchy uniqueName="[SaradniciNaProjektu].[Ime]" caption="Ime" attribute="1" defaultMemberUniqueName="[SaradniciNaProjektu].[Ime].[All]" allUniqueName="[SaradniciNaProjektu].[Ime].[All]" dimensionUniqueName="[SaradniciNaProjektu]" displayFolder="" count="0" memberValueDatatype="130" unbalanced="0"/>
    <cacheHierarchy uniqueName="[SaradniciNaProjektu].[Prezime]" caption="Prezime" attribute="1" defaultMemberUniqueName="[SaradniciNaProjektu].[Prezime].[All]" allUniqueName="[SaradniciNaProjektu].[Prezime].[All]" dimensionUniqueName="[SaradniciNaProjektu]" displayFolder="" count="0" memberValueDatatype="130" unbalanced="0"/>
    <cacheHierarchy uniqueName="[SaradniciNaProjektu].[email]" caption="email" attribute="1" defaultMemberUniqueName="[SaradniciNaProjektu].[email].[All]" allUniqueName="[SaradniciNaProjektu].[email].[All]" dimensionUniqueName="[SaradniciNaProjektu]" displayFolder="" count="0" memberValueDatatype="130" unbalanced="0"/>
    <cacheHierarchy uniqueName="[SaradniciNaProjektu].[Kontakt]" caption="Kontakt" attribute="1" defaultMemberUniqueName="[SaradniciNaProjektu].[Kontakt].[All]" allUniqueName="[SaradniciNaProjektu].[Kontakt].[All]" dimensionUniqueName="[SaradniciNaProjektu]" displayFolder="" count="0" memberValueDatatype="130" unbalanced="0"/>
    <cacheHierarchy uniqueName="[SaradniciNaProjektu].[GradID]" caption="GradID" attribute="1" defaultMemberUniqueName="[SaradniciNaProjektu].[GradID].[All]" allUniqueName="[SaradniciNaProjektu].[GradID].[All]" dimensionUniqueName="[SaradniciNaProjektu]" displayFolder="" count="0" memberValueDatatype="20" unbalanced="0"/>
    <cacheHierarchy uniqueName="[SefProjekta].[SefProjektaID]" caption="SefProjektaID" attribute="1" defaultMemberUniqueName="[SefProjekta].[SefProjektaID].[All]" allUniqueName="[SefProjekta].[SefProjektaID].[All]" dimensionUniqueName="[SefProjekta]" displayFolder="" count="0" memberValueDatatype="20" unbalanced="0"/>
    <cacheHierarchy uniqueName="[SefProjekta].[Naziv]" caption="Naziv" attribute="1" defaultMemberUniqueName="[SefProjekta].[Naziv].[All]" allUniqueName="[SefProjekta].[Naziv].[All]" dimensionUniqueName="[SefProjekta]" displayFolder="" count="0" memberValueDatatype="130" unbalanced="0"/>
    <cacheHierarchy uniqueName="[SefProjekta].[RadnoMjestoID]" caption="RadnoMjestoID" attribute="1" defaultMemberUniqueName="[SefProjekta].[RadnoMjestoID].[All]" allUniqueName="[SefProjekta].[RadnoMjestoID].[All]" dimensionUniqueName="[SefProjekta]"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TipoviUplate].[TipUplateID]" caption="TipUplateID" attribute="1" defaultMemberUniqueName="[TipoviUplate].[TipUplateID].[All]" allUniqueName="[TipoviUplate].[TipUplateID].[All]" dimensionUniqueName="[TipoviUplate]" displayFolder="" count="0" memberValueDatatype="20" unbalanced="0"/>
    <cacheHierarchy uniqueName="[TipoviUplate].[Vrsta]" caption="Vrsta" attribute="1" defaultMemberUniqueName="[TipoviUplate].[Vrsta].[All]" allUniqueName="[TipoviUplate].[Vrsta].[All]" dimensionUniqueName="[TipoviUplate]" displayFolder="" count="0" memberValueDatatype="130" unbalanced="0"/>
    <cacheHierarchy uniqueName="[Uplata].[UplataID]" caption="UplataID" attribute="1" defaultMemberUniqueName="[Uplata].[UplataID].[All]" allUniqueName="[Uplata].[UplataID].[All]" dimensionUniqueName="[Uplata]" displayFolder="" count="0" memberValueDatatype="20" unbalanced="0"/>
    <cacheHierarchy uniqueName="[Uplata].[ProjekatID]" caption="ProjekatID" attribute="1" defaultMemberUniqueName="[Uplata].[ProjekatID].[All]" allUniqueName="[Uplata].[ProjekatID].[All]" dimensionUniqueName="[Uplata]" displayFolder="" count="0" memberValueDatatype="20" unbalanced="0"/>
    <cacheHierarchy uniqueName="[Uplata].[InvestitorID]" caption="InvestitorID" attribute="1" defaultMemberUniqueName="[Uplata].[InvestitorID].[All]" allUniqueName="[Uplata].[InvestitorID].[All]" dimensionUniqueName="[Uplata]" displayFolder="" count="0" memberValueDatatype="20" unbalanced="0"/>
    <cacheHierarchy uniqueName="[Uplata].[Cijena]" caption="Cijena" attribute="1" defaultMemberUniqueName="[Uplata].[Cijena].[All]" allUniqueName="[Uplata].[Cijena].[All]" dimensionUniqueName="[Uplata]" displayFolder="" count="0" memberValueDatatype="20" unbalanced="0"/>
    <cacheHierarchy uniqueName="[Uplata].[TipUplateID]" caption="TipUplateID" attribute="1" defaultMemberUniqueName="[Uplata].[TipUplateID].[All]" allUniqueName="[Uplata].[TipUplateID].[All]" dimensionUniqueName="[Uplata]" displayFolder="" count="0" memberValueDatatype="20" unbalanced="0"/>
    <cacheHierarchy uniqueName="[Uposlenici].[UposlenikID]" caption="UposlenikID" attribute="1" defaultMemberUniqueName="[Uposlenici].[UposlenikID].[All]" allUniqueName="[Uposlenici].[UposlenikID].[All]" dimensionUniqueName="[Uposlenici]" displayFolder="" count="0" memberValueDatatype="20" unbalanced="0"/>
    <cacheHierarchy uniqueName="[Uposlenici].[JMBG]" caption="JMBG" attribute="1" defaultMemberUniqueName="[Uposlenici].[JMBG].[All]" allUniqueName="[Uposlenici].[JMBG].[All]" dimensionUniqueName="[Uposlenici]" displayFolder="" count="0" memberValueDatatype="130" unbalanced="0"/>
    <cacheHierarchy uniqueName="[Uposlenici].[Ime]" caption="Ime" attribute="1" defaultMemberUniqueName="[Uposlenici].[Ime].[All]" allUniqueName="[Uposlenici].[Ime].[All]" dimensionUniqueName="[Uposlenici]" displayFolder="" count="0" memberValueDatatype="130" unbalanced="0"/>
    <cacheHierarchy uniqueName="[Uposlenici].[Prezime]" caption="Prezime" attribute="1" defaultMemberUniqueName="[Uposlenici].[Prezime].[All]" allUniqueName="[Uposlenici].[Prezime].[All]" dimensionUniqueName="[Uposlenici]" displayFolder="" count="0" memberValueDatatype="130" unbalanced="0"/>
    <cacheHierarchy uniqueName="[Uposlenici].[Kontakt]" caption="Kontakt" attribute="1" defaultMemberUniqueName="[Uposlenici].[Kontakt].[All]" allUniqueName="[Uposlenici].[Kontakt].[All]" dimensionUniqueName="[Uposlenici]" displayFolder="" count="0" memberValueDatatype="130" unbalanced="0"/>
    <cacheHierarchy uniqueName="[Uposlenici].[RadnoMjestoID]" caption="RadnoMjestoID" attribute="1" defaultMemberUniqueName="[Uposlenici].[RadnoMjestoID].[All]" allUniqueName="[Uposlenici].[RadnoMjestoID].[All]" dimensionUniqueName="[Uposlenici]" displayFolder="" count="0" memberValueDatatype="20" unbalanced="0"/>
    <cacheHierarchy uniqueName="[Uposlenici].[GradID]" caption="GradID" attribute="1" defaultMemberUniqueName="[Uposlenici].[GradID].[All]" allUniqueName="[Uposlenici].[GradID].[All]" dimensionUniqueName="[Uposlenici]" displayFolder="" count="0" memberValueDatatype="20" unbalanced="0"/>
    <cacheHierarchy uniqueName="[UposlenikNaOpremi].[UposlenikOpremaID]" caption="UposlenikOpremaID" attribute="1" defaultMemberUniqueName="[UposlenikNaOpremi].[UposlenikOpremaID].[All]" allUniqueName="[UposlenikNaOpremi].[UposlenikOpremaID].[All]" dimensionUniqueName="[UposlenikNaOpremi]" displayFolder="" count="0" memberValueDatatype="20" unbalanced="0"/>
    <cacheHierarchy uniqueName="[UposlenikNaOpremi].[OpremaID]" caption="OpremaID" attribute="1" defaultMemberUniqueName="[UposlenikNaOpremi].[OpremaID].[All]" allUniqueName="[UposlenikNaOpremi].[OpremaID].[All]" dimensionUniqueName="[UposlenikNaOpremi]" displayFolder="" count="0" memberValueDatatype="20" unbalanced="0"/>
    <cacheHierarchy uniqueName="[UposlenikNaOpremi].[UposlenikID]" caption="UposlenikID" attribute="1" defaultMemberUniqueName="[UposlenikNaOpremi].[UposlenikID].[All]" allUniqueName="[UposlenikNaOpremi].[UposlenikID].[All]" dimensionUniqueName="[UposlenikNaOpremi]" displayFolder="" count="0" memberValueDatatype="20" unbalanced="0"/>
    <cacheHierarchy uniqueName="[ZadaciNaProjektu].[ProjektZadatakID]" caption="ProjektZadatakID" attribute="1" defaultMemberUniqueName="[ZadaciNaProjektu].[ProjektZadatakID].[All]" allUniqueName="[ZadaciNaProjektu].[ProjektZadatakID].[All]" dimensionUniqueName="[ZadaciNaProjektu]" displayFolder="" count="0" memberValueDatatype="20" unbalanced="0"/>
    <cacheHierarchy uniqueName="[ZadaciNaProjektu].[ProjekatID]" caption="ProjekatID" attribute="1" defaultMemberUniqueName="[ZadaciNaProjektu].[ProjekatID].[All]" allUniqueName="[ZadaciNaProjektu].[ProjekatID].[All]" dimensionUniqueName="[ZadaciNaProjektu]" displayFolder="" count="0" memberValueDatatype="20" unbalanced="0"/>
    <cacheHierarchy uniqueName="[ZadaciNaProjektu].[ZadatakID]" caption="ZadatakID" attribute="1" defaultMemberUniqueName="[ZadaciNaProjektu].[ZadatakID].[All]" allUniqueName="[ZadaciNaProjektu].[ZadatakID].[All]" dimensionUniqueName="[ZadaciNaProjektu]" displayFolder="" count="0" memberValueDatatype="20" unbalanced="0"/>
    <cacheHierarchy uniqueName="[ZadaciNaProjektu].[UposlenikID]" caption="UposlenikID" attribute="1" defaultMemberUniqueName="[ZadaciNaProjektu].[UposlenikID].[All]" allUniqueName="[ZadaciNaProjektu].[UposlenikID].[All]" dimensionUniqueName="[ZadaciNaProjektu]" displayFolder="" count="0" memberValueDatatype="20" unbalanced="0"/>
    <cacheHierarchy uniqueName="[Zadatak].[ZadatakID]" caption="ZadatakID" attribute="1" defaultMemberUniqueName="[Zadatak].[ZadatakID].[All]" allUniqueName="[Zadatak].[ZadatakID].[All]" dimensionUniqueName="[Zadatak]" displayFolder="" count="0" memberValueDatatype="20" unbalanced="0"/>
    <cacheHierarchy uniqueName="[Zadatak].[Opis]" caption="Opis" attribute="1" defaultMemberUniqueName="[Zadatak].[Opis].[All]" allUniqueName="[Zadatak].[Opis].[All]" dimensionUniqueName="[Zadatak]" displayFolder="" count="0" memberValueDatatype="130" unbalanced="0"/>
    <cacheHierarchy uniqueName="[Measures].[__XL_Count AktivnaOprema]" caption="__XL_Count AktivnaOprema" measure="1" displayFolder="" measureGroup="AktivnaOprema" count="0" hidden="1"/>
    <cacheHierarchy uniqueName="[Measures].[__XL_Count Dobavljaci]" caption="__XL_Count Dobavljaci" measure="1" displayFolder="" measureGroup="Dobavljaci" count="0" hidden="1"/>
    <cacheHierarchy uniqueName="[Measures].[__XL_Count Drzave]" caption="__XL_Count Drzave" measure="1" displayFolder="" measureGroup="Drzave" count="0" hidden="1"/>
    <cacheHierarchy uniqueName="[Measures].[__XL_Count Gradovi]" caption="__XL_Count Gradovi" measure="1" displayFolder="" measureGroup="Gradovi" count="0" hidden="1"/>
    <cacheHierarchy uniqueName="[Measures].[__XL_Count KupovinaOdDobavljaca]" caption="__XL_Count KupovinaOdDobavljaca" measure="1" displayFolder="" measureGroup="KupovinaOdDobavljaca" count="0" hidden="1"/>
    <cacheHierarchy uniqueName="[Measures].[__XL_Count Investitori]" caption="__XL_Count Investitori" measure="1" displayFolder="" measureGroup="Investitori" count="0" hidden="1"/>
    <cacheHierarchy uniqueName="[Measures].[__XL_Count PlataUposlenika]" caption="__XL_Count PlataUposlenika" measure="1" displayFolder="" measureGroup="PlataUposlenika" count="0" hidden="1"/>
    <cacheHierarchy uniqueName="[Measures].[__XL_Count ProjektInvestitori]" caption="__XL_Count ProjektInvestitori" measure="1" displayFolder="" measureGroup="ProjektInvestitori" count="0" hidden="1"/>
    <cacheHierarchy uniqueName="[Measures].[__XL_Count Projekti]" caption="__XL_Count Projekti" measure="1" displayFolder="" measureGroup="Projekti" count="0" hidden="1"/>
    <cacheHierarchy uniqueName="[Measures].[__XL_Count RadnaMjesta]" caption="__XL_Count RadnaMjesta" measure="1" displayFolder="" measureGroup="RadnaMjesta" count="0" hidden="1"/>
    <cacheHierarchy uniqueName="[Measures].[__XL_Count SaradniciNaProjektu]" caption="__XL_Count SaradniciNaProjektu" measure="1" displayFolder="" measureGroup="SaradniciNaProjektu" count="0" hidden="1"/>
    <cacheHierarchy uniqueName="[Measures].[__XL_Count SefProjekta]" caption="__XL_Count SefProjekta" measure="1" displayFolder="" measureGroup="SefProjekta" count="0" hidden="1"/>
    <cacheHierarchy uniqueName="[Measures].[__XL_Count TipoviUplate]" caption="__XL_Count TipoviUplate" measure="1" displayFolder="" measureGroup="TipoviUplate" count="0" hidden="1"/>
    <cacheHierarchy uniqueName="[Measures].[__XL_Count Uposlenici]" caption="__XL_Count Uposlenici" measure="1" displayFolder="" measureGroup="Uposlenici" count="0" hidden="1"/>
    <cacheHierarchy uniqueName="[Measures].[__XL_Count Uplata]" caption="__XL_Count Uplata" measure="1" displayFolder="" measureGroup="Uplata" count="0" hidden="1"/>
    <cacheHierarchy uniqueName="[Measures].[__XL_Count UposlenikNaOpremi]" caption="__XL_Count UposlenikNaOpremi" measure="1" displayFolder="" measureGroup="UposlenikNaOpremi" count="0" hidden="1"/>
    <cacheHierarchy uniqueName="[Measures].[__XL_Count ZadaciNaProjektu]" caption="__XL_Count ZadaciNaProjektu" measure="1" displayFolder="" measureGroup="ZadaciNaProjektu" count="0" hidden="1"/>
    <cacheHierarchy uniqueName="[Measures].[__XL_Count Zadatak]" caption="__XL_Count Zadatak" measure="1" displayFolder="" measureGroup="Zadatak"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rojRadnika]" caption="Sum of BrojRadnika" measure="1" displayFolder="" measureGroup="Projekti" count="0" hidden="1">
      <extLst>
        <ext xmlns:x15="http://schemas.microsoft.com/office/spreadsheetml/2010/11/main" uri="{B97F6D7D-B522-45F9-BDA1-12C45D357490}">
          <x15:cacheHierarchy aggregatedColumn="31"/>
        </ext>
      </extLst>
    </cacheHierarchy>
    <cacheHierarchy uniqueName="[Measures].[Sum of GradID]" caption="Sum of GradID" measure="1" displayFolder="" measureGroup="Gradovi"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9EAEC7-4DEA-4FE5-A72D-41CE207AA19E}" name="PivotTable1" cacheId="55" applyNumberFormats="0" applyBorderFormats="0" applyFontFormats="0" applyPatternFormats="0" applyAlignmentFormats="0" applyWidthHeightFormats="1" dataCaption="Values" tag="43985f06-a0bf-4d8b-a844-fc867211a5c2" updatedVersion="6" minRefreshableVersion="3" useAutoFormatting="1" subtotalHiddenItems="1" itemPrintTitles="1" createdVersion="5" indent="0" outline="1" outlineData="1" multipleFieldFilters="0" chartFormat="5">
  <location ref="B3:C18"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2">
    <field x="1"/>
    <field x="2"/>
  </rowFields>
  <rowItems count="15">
    <i>
      <x/>
    </i>
    <i r="1">
      <x/>
    </i>
    <i r="1">
      <x v="1"/>
    </i>
    <i r="1">
      <x v="2"/>
    </i>
    <i r="1">
      <x v="3"/>
    </i>
    <i r="1">
      <x v="4"/>
    </i>
    <i r="1">
      <x v="5"/>
    </i>
    <i r="1">
      <x v="6"/>
    </i>
    <i r="1">
      <x v="7"/>
    </i>
    <i r="1">
      <x v="8"/>
    </i>
    <i r="1">
      <x v="9"/>
    </i>
    <i r="1">
      <x v="10"/>
    </i>
    <i r="1">
      <x v="11"/>
    </i>
    <i r="1">
      <x v="12"/>
    </i>
    <i t="grand">
      <x/>
    </i>
  </rowItems>
  <colItems count="1">
    <i/>
  </colItems>
  <dataFields count="1">
    <dataField name="Sum of BrojRadnika" fld="0"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kti]"/>
        <x15:activeTabTopLevelEntity name="[Gradovi]"/>
        <x15:activeTabTopLevelEntity name="[Drzave]"/>
        <x15:activeTabTopLevelEntity name="[RadnaMjes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iv" xr10:uid="{E207B99B-6849-46E0-AEE2-9F2792381BB6}" sourceName="[Gradovi].[Naziv]">
  <pivotTables>
    <pivotTable tabId="2" name="PivotTable1"/>
  </pivotTables>
  <data>
    <olap pivotCacheId="1">
      <levels count="2">
        <level uniqueName="[Gradovi].[Naziv].[(All)]" sourceCaption="(All)" count="0"/>
        <level uniqueName="[Gradovi].[Naziv].[Naziv]" sourceCaption="Naziv" count="20">
          <ranges>
            <range startItem="0">
              <i n="[Gradovi].[Naziv].&amp;[Arlington]" c="Arlington"/>
              <i n="[Gradovi].[Naziv].&amp;[Baltimore]" c="Baltimore"/>
              <i n="[Gradovi].[Naziv].&amp;[Birmingham]" c="Birmingham"/>
              <i n="[Gradovi].[Naziv].&amp;[Boston]" c="Boston"/>
              <i n="[Gradovi].[Naziv].&amp;[Columbus]" c="Columbus"/>
              <i n="[Gradovi].[Naziv].&amp;[Denver]" c="Denver"/>
              <i n="[Gradovi].[Naziv].&amp;[Honolulu]" c="Honolulu"/>
              <i n="[Gradovi].[Naziv].&amp;[Jackson]" c="Jackson"/>
              <i n="[Gradovi].[Naziv].&amp;[Memphis]" c="Memphis"/>
              <i n="[Gradovi].[Naziv].&amp;[Miami]" c="Miami"/>
              <i n="[Gradovi].[Naziv].&amp;[Milwaukee]" c="Milwaukee"/>
              <i n="[Gradovi].[Naziv].&amp;[Montgomery]" c="Montgomery"/>
              <i n="[Gradovi].[Naziv].&amp;[Nashville]" c="Nashville"/>
              <i n="[Gradovi].[Naziv].&amp;[Norfolk]" c="Norfolk"/>
              <i n="[Gradovi].[Naziv].&amp;[Philadelphia]" c="Philadelphia"/>
              <i n="[Gradovi].[Naziv].&amp;[Richmond]" c="Richmond"/>
              <i n="[Gradovi].[Naziv].&amp;[San Francisco]" c="San Francisco"/>
              <i n="[Gradovi].[Naziv].&amp;[Seattle]" c="Seattle"/>
              <i n="[Gradovi].[Naziv].&amp;[Toledo]" c="Toledo"/>
              <i n="[Gradovi].[Naziv].&amp;" c="(blank)"/>
            </range>
          </ranges>
        </level>
      </levels>
      <selections count="1">
        <selection n="[Gradovi].[Naziv].&amp;[Denv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iv" xr10:uid="{44207090-10F2-4B62-95C6-49E251841DDB}" cache="Slicer_Naziv" caption="Naziv"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32A171-A993-4B73-9FA9-39DD0DBFDF5D}" name="Table1" displayName="Table1" ref="A1:A2" insertRow="1" totalsRowShown="0">
  <autoFilter ref="A1:A2" xr:uid="{642EDD2B-0C96-4FF9-B015-7EFD01691F59}"/>
  <tableColumns count="1">
    <tableColumn id="1" xr3:uid="{9840AFF6-6CA5-4952-8C19-A380AC49EF33}"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CEED5-1E4F-46B1-8694-507679062AAD}">
  <dimension ref="B3:C18"/>
  <sheetViews>
    <sheetView tabSelected="1" workbookViewId="0">
      <selection activeCell="K2" sqref="K2"/>
    </sheetView>
  </sheetViews>
  <sheetFormatPr defaultRowHeight="15" x14ac:dyDescent="0.25"/>
  <cols>
    <col min="2" max="2" width="14.42578125" bestFit="1" customWidth="1"/>
    <col min="3" max="3" width="18.42578125" bestFit="1" customWidth="1"/>
    <col min="4" max="4" width="13.85546875" bestFit="1" customWidth="1"/>
  </cols>
  <sheetData>
    <row r="3" spans="2:3" x14ac:dyDescent="0.25">
      <c r="B3" s="2" t="s">
        <v>2</v>
      </c>
      <c r="C3" t="s">
        <v>1</v>
      </c>
    </row>
    <row r="4" spans="2:3" x14ac:dyDescent="0.25">
      <c r="B4" s="3" t="s">
        <v>3</v>
      </c>
      <c r="C4" s="1"/>
    </row>
    <row r="5" spans="2:3" x14ac:dyDescent="0.25">
      <c r="B5" s="4" t="s">
        <v>5</v>
      </c>
      <c r="C5" s="1">
        <v>194</v>
      </c>
    </row>
    <row r="6" spans="2:3" x14ac:dyDescent="0.25">
      <c r="B6" s="4" t="s">
        <v>6</v>
      </c>
      <c r="C6" s="1">
        <v>80</v>
      </c>
    </row>
    <row r="7" spans="2:3" x14ac:dyDescent="0.25">
      <c r="B7" s="4" t="s">
        <v>7</v>
      </c>
      <c r="C7" s="1">
        <v>48</v>
      </c>
    </row>
    <row r="8" spans="2:3" x14ac:dyDescent="0.25">
      <c r="B8" s="4" t="s">
        <v>8</v>
      </c>
      <c r="C8" s="1">
        <v>134</v>
      </c>
    </row>
    <row r="9" spans="2:3" x14ac:dyDescent="0.25">
      <c r="B9" s="4" t="s">
        <v>9</v>
      </c>
      <c r="C9" s="1">
        <v>66</v>
      </c>
    </row>
    <row r="10" spans="2:3" x14ac:dyDescent="0.25">
      <c r="B10" s="4" t="s">
        <v>10</v>
      </c>
      <c r="C10" s="1">
        <v>128</v>
      </c>
    </row>
    <row r="11" spans="2:3" x14ac:dyDescent="0.25">
      <c r="B11" s="4" t="s">
        <v>11</v>
      </c>
      <c r="C11" s="1">
        <v>79</v>
      </c>
    </row>
    <row r="12" spans="2:3" x14ac:dyDescent="0.25">
      <c r="B12" s="4" t="s">
        <v>12</v>
      </c>
      <c r="C12" s="1">
        <v>134</v>
      </c>
    </row>
    <row r="13" spans="2:3" x14ac:dyDescent="0.25">
      <c r="B13" s="4" t="s">
        <v>13</v>
      </c>
      <c r="C13" s="1">
        <v>210</v>
      </c>
    </row>
    <row r="14" spans="2:3" x14ac:dyDescent="0.25">
      <c r="B14" s="4" t="s">
        <v>14</v>
      </c>
      <c r="C14" s="1">
        <v>23</v>
      </c>
    </row>
    <row r="15" spans="2:3" x14ac:dyDescent="0.25">
      <c r="B15" s="4" t="s">
        <v>15</v>
      </c>
      <c r="C15" s="1">
        <v>146</v>
      </c>
    </row>
    <row r="16" spans="2:3" x14ac:dyDescent="0.25">
      <c r="B16" s="4" t="s">
        <v>16</v>
      </c>
      <c r="C16" s="1">
        <v>121</v>
      </c>
    </row>
    <row r="17" spans="2:3" x14ac:dyDescent="0.25">
      <c r="B17" s="4" t="s">
        <v>17</v>
      </c>
      <c r="C17" s="1">
        <v>66</v>
      </c>
    </row>
    <row r="18" spans="2:3" x14ac:dyDescent="0.25">
      <c r="B18" s="3" t="s">
        <v>4</v>
      </c>
      <c r="C18" s="1">
        <v>1429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35DB-358F-402B-9E3D-6E820E9C9D6B}">
  <dimension ref="A1"/>
  <sheetViews>
    <sheetView workbookViewId="0">
      <selection activeCell="A2" sqref="A2"/>
    </sheetView>
  </sheetViews>
  <sheetFormatPr defaultRowHeight="15" x14ac:dyDescent="0.25"/>
  <cols>
    <col min="1" max="1" width="11" customWidth="1"/>
  </cols>
  <sheetData>
    <row r="1" spans="1:1" x14ac:dyDescent="0.25">
      <c r="A1" t="s">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C o u n t I n S a n d b o x " > < C u s t o m C o n t e n t > < ! [ C D A T A [ 1 9 ] ] > < / C u s t o m C o n t e n t > < / G e m i n i > 
</file>

<file path=customXml/item11.xml>��< ? x m l   v e r s i o n = " 1 . 0 "   e n c o d i n g = " U T F - 1 6 " ? > < G e m i n i   x m l n s = " h t t p : / / g e m i n i / p i v o t c u s t o m i z a t i o n / T a b l e X M L _ R a d n a M j e s t a _ d 8 1 a a c 3 2 - 7 d 2 1 - 4 6 a 3 - 8 6 1 2 - f 3 2 0 4 8 2 c 7 2 7 d " > < C u s t o m C o n t e n t > < ! [ C D A T A [ < T a b l e W i d g e t G r i d S e r i a l i z a t i o n   x m l n s : x s i = " h t t p : / / w w w . w 3 . o r g / 2 0 0 1 / X M L S c h e m a - i n s t a n c e "   x m l n s : x s d = " h t t p : / / w w w . w 3 . o r g / 2 0 0 1 / X M L S c h e m a " > < C o l u m n S u g g e s t e d T y p e   / > < C o l u m n F o r m a t   / > < C o l u m n A c c u r a c y   / > < C o l u m n C u r r e n c y S y m b o l   / > < C o l u m n P o s i t i v e P a t t e r n   / > < C o l u m n N e g a t i v e P a t t e r n   / > < C o l u m n W i d t h s > < i t e m > < k e y > < s t r i n g > R a d n o M j e s t o I D < / s t r i n g > < / k e y > < v a l u e > < i n t > 1 3 1 < / i n t > < / v a l u e > < / i t e m > < i t e m > < k e y > < s t r i n g > N a z i v < / s t r i n g > < / k e y > < v a l u e > < i n t > 7 0 < / i n t > < / v a l u e > < / i t e m > < / C o l u m n W i d t h s > < C o l u m n D i s p l a y I n d e x > < i t e m > < k e y > < s t r i n g > R a d n o M j e s t o I D < / s t r i n g > < / k e y > < v a l u e > < i n t > 0 < / i n t > < / v a l u e > < / i t e m > < i t e m > < k e y > < s t r i n g > N a z i v < / 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A k t i v n a O p r e m a _ 1 f f a 3 5 c f - d 6 e 4 - 4 a 8 e - 8 a 9 f - 1 6 8 6 0 4 a b c 1 c 3 " > < C u s t o m C o n t e n t > < ! [ C D A T A [ < T a b l e W i d g e t G r i d S e r i a l i z a t i o n   x m l n s : x s i = " h t t p : / / w w w . w 3 . o r g / 2 0 0 1 / X M L S c h e m a - i n s t a n c e "   x m l n s : x s d = " h t t p : / / w w w . w 3 . o r g / 2 0 0 1 / X M L S c h e m a " > < C o l u m n S u g g e s t e d T y p e   / > < C o l u m n F o r m a t   / > < C o l u m n A c c u r a c y   / > < C o l u m n C u r r e n c y S y m b o l   / > < C o l u m n P o s i t i v e P a t t e r n   / > < C o l u m n N e g a t i v e P a t t e r n   / > < C o l u m n W i d t h s > < i t e m > < k e y > < s t r i n g > O p r e m a I D < / s t r i n g > < / k e y > < v a l u e > < i n t > 9 9 < / i n t > < / v a l u e > < / i t e m > < i t e m > < k e y > < s t r i n g > N a z i v < / s t r i n g > < / k e y > < v a l u e > < i n t > 7 0 < / i n t > < / v a l u e > < / i t e m > < i t e m > < k e y > < s t r i n g > V r s t a < / s t r i n g > < / k e y > < v a l u e > < i n t > 6 8 < / i n t > < / v a l u e > < / i t e m > < i t e m > < k e y > < s t r i n g > D o s t u p n a < / s t r i n g > < / k e y > < v a l u e > < i n t > 9 5 < / i n t > < / v a l u e > < / i t e m > < / C o l u m n W i d t h s > < C o l u m n D i s p l a y I n d e x > < i t e m > < k e y > < s t r i n g > O p r e m a I D < / s t r i n g > < / k e y > < v a l u e > < i n t > 0 < / i n t > < / v a l u e > < / i t e m > < i t e m > < k e y > < s t r i n g > N a z i v < / s t r i n g > < / k e y > < v a l u e > < i n t > 1 < / i n t > < / v a l u e > < / i t e m > < i t e m > < k e y > < s t r i n g > V r s t a < / s t r i n g > < / k e y > < v a l u e > < i n t > 2 < / i n t > < / v a l u e > < / i t e m > < i t e m > < k e y > < s t r i n g > D o s t u p n a < / s t r i n g > < / k e y > < v a l u e > < i n t > 3 < / i n t > < / v a l u e > < / i t e m > < / C o l u m n D i s p l a y I n d e x > < C o l u m n F r o z e n   / > < C o l u m n C h e c k e d   / > < C o l u m n F i l t e r   / > < S e l e c t i o n F i l t e r   / > < F i l t e r P a r a m e t e r s   / > < I s S o r t D e s c e n d i n g > f a l s e < / I s S o r t D e s c e n d i n g > < / T a b l e W i d g e t G r i d S e r i a l i z a t i o n > ] ] > < / C u s t o m C o n t e n t > < / G e m i n i > 
</file>

<file path=customXml/item1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f c 1 3 e 1 0 e - 9 9 e 5 - 4 e 6 2 - a e 2 8 - a 5 1 1 8 b 2 4 5 a e 1 " > < T r a n s i t i o n > M o v e T o < / T r a n s i t i o n > < E f f e c t > S t a t i o n < / E f f e c t > < T h e m e > B i n g R o a d < / T h e m e > < T h e m e W i t h L a b e l > f a l s e < / T h e m e W i t h L a b e l > < F l a t M o d e E n a b l e d > f a l s e < / F l a t M o d e E n a b l e d > < D u r a t i o n > 1 0 0 0 0 0 0 0 0 < / D u r a t i o n > < T r a n s i t i o n D u r a t i o n > 3 0 0 0 0 0 0 0 < / T r a n s i t i o n D u r a t i o n > < S p e e d > 0 . 5 < / S p e e d > < F r a m e > < C a m e r a > < L a t i t u d e > 4 4 . 5 2 5 2 1 9 8 0 4 5 6 3 2 2 1 < / L a t i t u d e > < L o n g i t u d e > - 1 1 6 . 7 4 6 5 2 9 4 6 6 6 9 2 6 4 < / L o n g i t u d e > < R o t a t i o n > 0 < / R o t a t i o n > < P i v o t A n g l e > - 0 . 0 5 8 1 9 0 0 8 7 0 4 3 6 5 7 6 5 5 < / P i v o t A n g l e > < D i s t a n c e > 0 . 2 0 1 3 2 6 5 9 2 0 0 0 0 0 0 0 3 < / D i s t a n c e > < / C a m e r a > < I m a g e > i V B O R w 0 K G g o A A A A N S U h E U g A A A N Q A A A B 1 C A Y A A A A 2 n s 9 T A A A A A X N S R 0 I A r s 4 c 6 Q A A A A R n Q U 1 B A A C x j w v 8 Y Q U A A A A J c E h Z c w A A B C E A A A Q h A V l M W R s A A I N N S U R B V H h e x f 3 H g l z X l i a M f c e G d + l 9 J j w I k A A 9 L 8 l 7 u 2 5 V d X V L E w 3 1 B H o J z T T T e 2 i s u d S q L n c v v b c g D G H S + 8 z w 7 p j Q + v a J k 3 E i M i I z Q Y L 4 P z C Y Y Y / Z e / m 9 1 t r a / / u z c g d / M O J W B e + t x O R v B 3 7 H x 1 b l O 1 h 6 H N B 0 W F o B t j G D p g O s H R n Y L Q O 6 b n R / e R q a 1 s G N 6 a + x e v g W W q 6 G f 7 r e B s o e j H z w m + P j E i r m f X g d e R + a P M 6 / P d 8 3 5 b i + n F d D p + N 1 3 w W W 0 + 9 j t f o p T L n W x f Q 7 a B 7 W 5 G Z 8 9 d l m J Y b x h I u 4 2 f v + e f h + P 4 9 3 L 7 n d V w I 5 1 G 7 j Z z T c Y / V y I n E N l c Y s W v g b 2 i 0 Z E D e G W D y O 5 b E 3 5 b q A j S M d T 3 c N t D U N y 1 M y h u Y R X M d F v e o i W 5 D x j K I j 9 8 7 b V w j G Q I O O x e y 7 W C t / p l 4 H 0 L C S + 1 A 9 8 y o d b L R l D M y P 1 G v H j W P z 8 H W s T H 8 G r Z G F 7 V h o Z Y / k k / 4 x z e r z S G m T s O w Y d M v k J M l R T 0 5 + g v Y j B / Y 1 q / v q t 8 M 7 7 s A o a G j V 6 j J n u r w j Z 5 O 5 M 2 N 2 8 I U h a F Y r 3 W c 9 m L E Y D M M m G f 4 m l J s 1 P N 5 P 4 a j W w b X p P S w V p m H 8 X / 9 v / / f / R / f z P w z 5 l C s n C 6 7 a F 4 L 1 / B a q z h 4 c v 4 F S v Y P d S k M I R s P V q R a u T v p Y L F R x Y 8 r E 5 X E P 1 6 Y 8 P D s 0 O E f 4 x x t t Y T o T r j e D l q f h 8 o Q P r 1 W D b Q l D 2 c F E J R J x l N t b Q q s X J 3 Q y 0 3 F l G f F Y s Y 8 M e K 3 z 6 T e E 6 e O w j C Q 6 Z S G 2 W M A Q 2 Z g n j H Z x W d R 0 D S y M y 6 Q b k T P I 0 5 Q 1 g Y p c b 0 f 9 0 z C T m U A + v o S 9 0 j K m 0 7 O Y y i 3 A F c Z 7 + N j A R K a D S 7 M N z B e a + H l z G e O Z H R E G b T g t H 7 G E E H I U c u x k e Q p O r A Z D s + T Y I j A 0 U x 0 7 E 5 t B 2 6 v I w 8 P u 8 Q 1 h g g d I l a d R a h r I 5 z V M p p Z Q a q 0 L s b p C c G 2 5 T x e a X Y d j C Z O L Q I u O U Q A N u e S C H E e E G i d K v T P k W 4 Y O L X 7 6 / Q t D p t T b F 2 a a C I 5 h y p w b w s B 8 6 O Y o I d x B v V 2 G J v Q y D F r F g J 7 8 b d f 0 X 4 + S q L U M o R M R c m 4 b C / m 4 i K y X g F v T M h F d U D q S 4 A N 0 R G t V U U j s y W Q / x G b x P t a O f 8 B 2 + Y G a F 7 1 L s F c m P b y 1 5 G C 3 p C u N U B c p u p D 3 s H G s 4 9 u 9 P F x K 8 w i o B Z 8 X Y 9 l n q N a n u 6 8 C V J x t O Z a L p D W O w 6 d y T L u f g f Z q N p 6 U M t g S 6 e 3 6 Z 0 / K N 7 t p u d f T k 9 4 5 1 l C I r S g t S M I n / K M O L m c c O W 8 H 1 V Y V h 6 K Z X r n q I X 3 s y / j 9 j I 9 + z c n I u d g v L S C b m B G i H 3 5 u T 5 g h Z y + K t n b k H J c Q N 3 K o t n f k P D a m k 3 e Q 0 F e w m F 9 F r J W H P q G j M C b 3 J 4 c q 1 j Q s Z d 9 X x z C N J p 7 t v i v P R L + R s e T M 5 f q M + i x E q 1 M W T f 4 J D u u P u + 8 M h y 7 M W v + 4 3 n 3 1 f O i 4 c m 0 y f G u G L w K 2 J A R 8 s e M 8 P f w K R / W 1 7 q s A 8 X R G a T S Z W h j j v 4 0 F X F E K 4 6 k 1 o V t P 5 q k s A j O F / a r 3 c h h q t 7 r X f S Z S 0 y o I x Y h q F j M L f k x G a t g l d P D k 8 E s 8 L X 8 k j 7 8 D 1 n 8 i Z X a w U P A x l R b T Q a R N y 9 H w 7 o q j T K H j 7 R Q 6 X o / Y d d 0 U 8 + k m z M 4 t 5 O 2 l 7 r v n w 5 X r W t 9 / q / s q w F r l M 2 x u a R i / p O N + 3 R T N q q N j Z f D w K I O 5 8 R h u z U E 0 Z U e Z g K O w W 4 u J h h s u Q b U E R G P M Y i H z N s a t q 7 x 1 6 G M i 3 2 2 a M b y X J m Z E a x 8 3 1 9 C a O c a T n T / h 8 s z H u D r 7 N 0 z k H q H t 1 J C 2 X k O x e q 1 7 x B 5 a q S K s w y z y t S v I a n M Y t 6 / g o P E r t k o / K o E 1 1 Z 6 C K 8 f 3 k w 6 e l T 7 C a v M j f P 7 Q x N f r F o 4 a u + o Y C b u M p a k v s X P 8 i n p N Z J M 7 6 m / b S a m / A T p d A X S 2 Z Z D 8 M I n 2 K s 3 x 5 4 M v l u b D X Q / L 4 w Z W x n P 4 f r N f i A 6 i 1 j 4 S Z v p S P X c 8 u U c R x L G U C D V h J s K 0 R I C J S f 1 b 8 e x w D w f V Z b l r H X c X x Z w U C + v e l v t y G O r B z n X x d w K J M p W 6 J U w 1 J h c g D E U 7 / y z 4 P S K 0 H D F a G h x Q H + N J H 5 s l Q y S P h g 8 u t z E h 0 l q s t h P M p e 7 C 1 G L I y H n K M s k X R S G 9 h s X J r 7 F x e F f 8 B 6 F 0 A Q 2 x p h V c 5 4 1 Z k e L Z l B A Z c G e R 0 l u 9 r T C Z 7 9 n v 5 V Z v W L f K J s a S H t 6 b L 4 t f 1 I D T b M L l o 9 V S D y 2 h w d / u C g N a k w N D k r Y n 1 N + 8 t q h M p r h d U l o j R N O r o u L + K N f + K 0 q 1 W T T b A c G E O M j 8 j G L q s T D L x 2 I a W b D 1 F N o o y 3 V 9 B 7 d Q l 7 v z h f h 6 A u 9 O v i o m u Y Z S + 5 k w 7 w f q P c s U p i 7 c U 8 + j s C 3 x K Q f g i z Y k t s W a G A U 9 9 n x k 5 / k u d u M H u D 4 t 5 l l 3 f K 5 O 9 g T o M B g i V K P Y r T 0 S 6 + d b s W 6 K w R u H O s z C c C E 3 C t R K 3 2 3 s 4 N / v + + I 7 X R a h J K 6 G 1 k a j n c Y H V z o i 6 F M v x 4 c i O M A r 4 6 Q X D e n Y G A r J O S R E 0 l d b h 9 1 v n I Z m C I V 1 B z D v i a Z J i 4 n 3 1 M S S + E 6 H N R 0 7 w l Q 3 E m 1 Y i 0 L M Y v a 4 e z 6 U 1 S S m o G n E s O N + p A h m F M J g x C B i Q i i z m a u I G X H M p u 4 g J W r Q 5 C m o M Q Y I v u 1 q + O y p A V v m b 7 O a E G 1 s i l m W R L F l i n / U V s z / 4 M i Q 1 z Y y Z l t c E B 8 d P 3 j Y i a S Y Y 3 L c r J g f D X k i A o b X 7 3 g t J W F t P Y n H h z b G 0 3 I X m 0 I D 1 k P R W B U h 8 E b 3 7 N R g O j x x s m j m p h J 1 H N c W R e M 1 5 b 4 j w Y 8 u 6 D 9 Z R k q 0 7 K 7 8 z k I h v q z e 4 2 N N C C S T L M M U 0 2 W r k R I T t I n J 3 K 9 C L D m 5 t 9 7 5 z k N S f E J T F 2 E 2 E C O J Q p d 5 b D 9 u w x g 7 n 6 A f b + t 4 f N D B Z C a J p G j t E K b M x b f r + 5 j K i t + i B c c 5 r q + L S 5 B B p b W H v c q O M E 8 S l e a k 3 C v d h I L c R x W 6 W B n J t J i 4 6 Y G J j O D x w Y 9 C l y K I x U Q o 1 Y / x 8 a / j Y t I 9 x J O D O M T t l D l P K m G S i R 2 J g H + E + f y S X I + O Y m M D L y X K F + K / 3 6 w L U U Y H s S N q + e v g 2 Y i r 0 K x A G l c q b 4 v J l 0 S m 6 c E a 0 / G v 9 2 3 8 + Y o D u 8 U 7 l O + J p N f l E e J Z + W P E q n m 0 E 2 V R d K e J i 9 g 8 e A M z Y z / K N Z 3 + 3 G / 9 g / g b O h a r D s Z u j B 7 8 f 3 t g Y y 7 n 4 Z W Z 0 6 b O z 9 s O 0 k Z H f A x b p C v w + b M W 7 k 6 2 l b + V T C U V d z 4 + M E X a y v n l 5 / 6 W G B C L w b l W 9 7 / F b P Y 2 b E a u Z G z 2 D h + g b u 2 r z w b h + x 2 s P y p j / r I I q O a S + E q X Y c c / F U L q N 4 t M L Y 7 x x D X s 1 n 9 E y p h B F v 2 + 0 O F x D D 9 X k n I 6 H T c n K m K R f 9 H 9 5 O K Y T N 5 U g Z Z h Q Y k o 3 D 0 X 5 t R A I C W E y D h P B M y u a 4 h w A Z b H R g v F v c q B T H 5 d X I A y 1 o 6 W h J H 3 U K z P 4 5 X Z H U y m L w l d + c I M V e y I X 0 4 k 6 n k 0 k l 0 t 1 Q c N K 2 N v w u 2 0 x T f / H k / 3 3 5 F z 2 0 o 7 r 4 z / I B Z W C q l Y H f v l G f l 7 J M L 8 G v 5 6 o 2 e V E O X W 7 s v T U M T K e P O E o a j G 1 4 9 / k M k 7 g 5 8 Z U R L p M p N 8 F Q + 2 x m C K 1 L W a G r 4 9 s v D / / X Y V 9 5 4 d o 2 K M 4 a q Y g X q y 3 4 x o e T U 0 z E P o H B Q / L o S Z U 4 S Z O h S n R 6 C L d h r v i M k T F + k r 5 4 n C E s 3 g 1 8 Y x K T Q x f m k 0 Y X g y z 1 w K Y L R x G K Y y B l J x E o W O b F y k b K q N + / t J 5 D O W 0 I w 4 6 O I H 8 v 0 H u z q m c 3 I N o m W 1 7 h w l T V H n A k P s S n + n g y + K U 2 L W r a r 3 B q G J Q 5 T K m m j W H W Q z Y o Z p J W H k N 9 D 0 Z Y K F o d W N q + 8 Z o j E v i 7 Z c w 7 h + 5 R T R J 8 S E H k + 5 2 G n F U G z a u J F P y L h l h S C D s P 5 F Y O k J J M z 8 q W M P g j 4 i R L B 0 l c s J v E P O p Y Z D E W Y z 2 Q 7 y i f 6 5 G U Q q J g K g 4 4 p G 2 R e r p y z C 6 Y Y w o C X v i 6 8 u 4 N j Q S q k 0 A 7 P W 7 Q r o E I z Q 1 Z 0 c N o 5 u C d N V 4 P j P x G o w 5 P s T u D l 3 T 4 5 F 6 y O O p b H L y C V m M Z v L Y C I 9 I Z q J 1 k 3 3 I F 1 4 c h 3 P Z 8 z + T j A 0 T p T q e 1 g v f Q l f l 8 n X W 6 O 1 k 9 l S f 3 f X x / D 6 s i c + j I a E + D F X J 1 z 8 f 7 5 5 g v / X J 2 t w 9 k Q 1 y 8 S Q u K O Y T r 6 i J j W R m I A j 6 r n h 7 o v k L q A 2 s Y l 2 s q T C y c 3 c g V h Z / Z p l L H 4 J u 7 v v 4 f K C j Y n 5 s 4 n i P x 7 Z o u 6 7 J 5 Z 7 8 D b l e e R e / L Y P u l / h d 2 w 7 g b t L G j K i S e m H 5 Y R Y 0 r G O m D K B f 6 J F f X x B R / z G T k t 8 O L + C b G K 9 + + 5 w W G J z x h I G m g 1 H N N M x m t r H 8 v u 3 l Y Q O M Z O + 0 3 0 G 7 H j f i 1 L s 1 2 D a u I u M 7 c p v O l j O 1 V D s k I E H B v Y c O C L I i F 9 2 T p t z + 5 U e u W k y M I 3 P Q 1 O S S y e P 1 D M 9 q 4 t l o I l 2 O Z u R o j i s P c O l 8 X e w k L + j z D 8 y U R S W m O 4 h J v w r I u i u i F X x i v i n 4 y L g f S w X 8 u I T b + P 1 J b m O 0 h I 2 j 1 4 R W n u E u e x N Y e h J E T I L 3 V + T Q f n Q T 5 n + R N I S U 7 L 7 / K W g X R c H r l p G v J M K C N k X h 4 G P A Q 3 B C A N N v a Q 5 g X z l z 1 i 6 1 J G b C i b 2 6 Y G O b 1 b F b 6 J D I 8 i u 7 a K x 7 4 q k U S 9 P U G n v I m X O q + c p c w 5 p k 4 O i n R u F K r e 3 c U 1 M J a 8 i f g k X g E a A p s j d i T b 8 p n y H 5 5 a H M S / X F B l o 3 Q 6 u U Y V 8 + b c a P P x j k Z n V 3 r G v T N 6 E 2 2 7 B 2 / X R / r G F 1 n c t N B + J d u b s i V W 0 s 5 n C f O H 0 w u Q g T M t E v e K J f x a c L 5 7 8 E o 3 m J f W c 2 K x 8 K W Z J u G Q h 1 4 s g T N + H u I + 3 p o r i O 7 b R 9 s U n a z 7 t f n A x u N 2 g B N c P B 5 F N 9 I 9 n 8 s 8 J t B 8 F C / D T m W v w x f u g D 7 n O t e P n A D U v w + g k 9 G G g Y J 3 O X h P B 9 p r Q Q g E p e w w x M y 1 + 2 W U x 8 9 4 W M 3 F S r I c F e S 8 j / n N D t L o j z H T r x D d 7 H r x U k 2 8 + U x f n L a C 4 u J Y V / + k V x O O b Y t a I J i I T m Y 4 K R G w f 3 0 a z P Y 7 r Y w u o G W I 2 d c 0 g 8 k J B n H n H j u G d 6 5 f x / / y / T O H X 1 D I W V w 7 R + U H c 8 G M X R l 6 I y j s W 9 e u h 5 D w T x z 4 r v 6 T a F 8 f U Z c S v n / M S X g E F 5 x L q p t j i g o 6 f x 9 T U B P S 4 r t Y q Q v i l g B g 6 Q t d c n N y v P R I z b V x J W s V E v a / 2 g x + H x 4 n J c 7 k X + n v K 5 B F U K i K l 7 4 k m E z N F L + g w p k 2 Y M y Z a Y u e b l v z g W M d 3 f g K d e g c Z p 4 H s g 2 U 0 p 8 U E G 3 I + M q D J 4 K l o G J q K 1 E 5 u 6 y Z y y Y a Y R A Z M Q w S a m G / T q d d Q c / a Q 0 f t 9 q B C 2 K V 6 U H N / S E m h 2 h v k b o 0 G i z s b m 1 O 8 H z T 4 G E k I E w k X O M 6 6 j + U N T 3 d 9 m S c y o u I d 5 L h s M 3 N + z o 8 / Q 9 p q K G Q a R 4 1 q c P k Q 4 R E A t x c i f G v f h f C f X T O 3 4 V J i 7 L K b 4 Z P f d E R A y o g B Q 9 0 E f v r t g P e L Q f z w s L Y n p 8 b / J J A d m n S a q N 8 R E 9 l d x n i f E R z L F X u 1 g r 6 w r D a Q J s e g y 0 q 4 w F i / f l A H 6 R 6 + l V H f y r Z S Y d k 1 h m z Y 6 X 9 o y + D 1 z g l k T N W G m Y f 5 a U y + h k S 5 i J f V n L M f + j M 7 + 7 T 5 G C q H n g l V + v S C f y X 8 z I l G H E f X z w v h e + O y N G L Q B H z B u U R D I 5 8 J 8 9 B F y U / f g 5 K t w 3 i p h O f U B Z t f e x u S T 1 z D x y 1 u w G 0 G o n I z U o s a M X F c i 9 Z k I k k O R v F X s H 9 9 C o 3 F F f J y c M m 3 P Q 1 w T v / M 5 4 f l n r w 9 5 B 3 J 9 n M u 0 j K k w j m s 3 o e X E c h C L Y P m m M E f K g P t I v t M j B 7 W e 1 B G / p u F c 3 J c b B b G e z 8 R 8 d l Z M x 1 v d V 8 P h 7 Q Z 0 p M t 1 6 x P y y P c G / K V q K M 0 4 Q i E W S B J N / A f b T M G X C a A T S 2 L n G g a d W l t E 2 Y J I n Z I M 4 p 7 Y 3 S v j P h 4 f 0 M G X m 2 i K p M 4 z l U c c 8 a M 2 E g s m f N F s E K a L z y e w V v s U u 0 J f s a M G M l u L M H 9 N o j w 7 2 m x J 1 M Z E O + 2 h z Q C F V k C n p i M T + L M v H g M M 2 P i o o c w e 3 / d O m S u e 5 6 G x 2 s B 3 9 S Q y q T V M p E y 1 h j S Z u i H j K J p I a T I L O 9 m v 4 I u J k v v x G u J H Y 7 D q C T H r a t A T n p g u / c d M J f b F j y s j H 1 t E r X 0 I F y 0 x + o L 1 t i g c X / z a r o C r d b p r V O L / M u l o U H O c R k e F 4 Y l B D U W o N J / I 2 8 5 P L t z L C X g T l m g Q + V w e x n j w h U 5 b z m h q 4 s f M I W 6 n Z Q w u q / d / F 2 g M n R H S t 8 1 k 9 9 l w M G h i T M p F j h i H l x o 2 J / 5 x 5 R h W I i E T E 7 m i I Q u 8 7 p 4 H c y q w Y b 9 c E 3 N I J q r p a X h b J N p / l R O Y z X q 4 t l 9 D / H Z M f i 5 T 1 4 3 A M k f w u P V M t B j 1 c H B r s f 0 x H K a F I M 0 q b O t 0 y k q i N o F G 6 g D L m T / h u C z a r d T B j L h f v 8 G E P h O d i K / Y + F s D i f + W Q L G + h X J z F 0 t j b 3 Q / C d B u t d F 6 7 M G e 6 + C w b S J m + E h 3 8 w h j a R H v X W x W v h E G C O 5 J a a i G K + a T h c L h D O K V H G p X N u E U x C 4 Z Q M I c k / E s Y U Z / r f v O A J h K p X d w 7 D 9 T Z l / H F 2 d f / N 2 O + J e M v J 6 F h c w 7 y g Q T A 7 b 7 T g D v U E z R L r M Q D N q 4 R R G s 3 X k e B E 1 8 N W Q j o u u / C Z Q T X T l D F z l q h p 4 J u Q 5 q J m N m B C d 1 c d H D v T D Y y e S 5 z E S Y E w b u M 7 N a B n U s 6 e O N R R e 1 p o Z P a 3 H 8 U 6 q J 9 E Z d J s f C 4 5 K Y g 5 F F z L Q 1 F T y J E G 9 H / L L G 0 T L q z U k 5 x q Q K w 6 9 k g g x r y 0 k o Z i L K z i 7 G c x 3 M i o D d O j u o 9 r t Q / 9 9 1 x U x E P j l 3 i p l O M N O A V h J T R 1 v F J p O I a z Y e F T P C g L 0 x i 2 Y E c F z j S Q t W z s P O x F P s v f a T m I k 1 p O 6 t C L P 1 j 3 P D F c 9 / S H h 1 2 / t O z n e M M P j J P D 2 C z B T + P T m W 2 7 8 O E 2 K j 8 q X 4 b L 3 s C 4 K B m C g z 8 d S V / 2 q M Z C Z C C T T 6 h G K A q O I B u S Y e 5 3 c h Q v H n 5 V + G Y E I u z 3 0 e M x E v X U P 9 z 1 u B z 3 S C E Q w V 4 t O n F l 6 d d f H d p q m S Y t 9 b c R D 7 u Q 7 z N f n d Y x v 3 8 x Z e m + v O v o D J r K u V T 5 E w C s J o P l o i h e U 2 h Y H e x / 7 f x a l / P 4 4 4 c 4 a E + P b r D 1 B 1 u V j a w V T i F W V 6 M i O b 2 H w G z E 6 J 0 0 x n c 0 D s P J d k i 8 C r i Y f 3 z E H 8 1 e E 5 Z B 2 R g N p 0 M B 5 K Q 9 V E o 2 r y X S u Y I p Z G W L G e v f J k X 7 S G v i 1 m U g s t J y m f P 5 Y 7 F c I V L e I 6 H i r H L f i e m M h j N u J G A k Y 1 C T d T F Q H T c 1 A 4 T m l M C d 3 2 T D 9 t X 5 h m M v C F A r + z g 5 3 W Q / X 6 B L p Q O H M y + Q 3 h P p X V M g C a f M u 5 D 1 X o f z D d q P F T C w m x L k a Z T s P A a + E x q Y k Z K 1 H + 7 B 8 I t W w h y v 1 5 z v P y T b 7 r L T G 9 u i + I M x j K X e v g U 8 f G h 5 c d f P b M w q R Z w + R q G d p d A 7 k z H B 1 m V x 8 1 H 4 v 5 N 5 h Z o K F 2 s I j l Q h K N + x l M v h O H q 9 V Q b u 8 h Z Y 0 L o w W B g B A 1 4 f 3 U E N o n c 5 P J L 8 p U f s N H 8 + c m E m 8 J 0 Q 7 8 5 s c N E 6 8 t B M T o H / s q 0 k e 0 m i 2 0 K z X Y X L B S 0 M T U G 1 i o 6 o L S / q j u o + J + I q + 4 J m c K g z G 7 v S y m W h u N m o u E + G C M / B m N G L K / X s L x a / e D H 3 d B Q s 3 q C 0 h q w Y K y D I x I j R 5 p 7 D u P R Z C I j y t M T a 2 o z M t 2 T z h 2 h M G i g a U o l t L v i z / X m / T m L 0 3 Y K 7 b 4 e a c H k J F J l v V s 1 b 5 X z x l 5 Y w J 1 U o Q d h V 8 + t o J C f F F 9 1 3 3 s w 7 z c P U a E j D p y W X 5 N f J 2 c f M b 3 K W + 7 n 3 N Z j v N h Z M S J 4 L A L 0 9 B P U + b o l H x J f q K 0 o L z X D R A / F 1 4 q Q z F 4 x m j d r J g k r 8 6 5 w W t R u + p v V 5 X 7 z Q 7 W 7 W + Q q I 7 B z F j I l O b E d m 0 i 9 k o c m / 4 9 m d S m K k 5 c L P T b / s x K 1 2 G r 0 g T L E D / I r 8 l 3 B 7 R h F 7 p m K X / p 4 T c u r r 0 q U j 6 S I x a C R E r L l F L K 2 5 e R Z x Y D B a o l J q a 8 9 + l O D B 8 s t m G k T h O F g k w c j 9 F p + f A O P F h L I v W j Z q g 8 / W X L w K 3 5 n n Z V y q B 7 K Y q h a s J Q e q C h 9 j q / i D b J Y y L Z n 1 W + U / s J T X d 0 a P u g d A n Z + C N U i 2 1 k C j I 2 X W m W e D K L x u U g c Z g B E R I v T c a M N o e q v 4 s p L Y h 2 M k Y q M 4 Q D 9 x m Y t c 0 c y Y n k M m J W G q t H 3 6 j f n 4 B J u w N D m S p N I z M 3 p b Q / w f W 3 q q 8 j 2 y + 7 F J R 1 U f 6 0 + 2 o U N B V U Y R 5 i F D 7 N M i p v U a y M H p 4 F 5 Z t 1 L U 3 m Q C q m f U F 4 c U e 6 A M L F 1 9 2 y g Y N q c O q a D I T T l E E W a U X V + r T o K 9 V e T x / C E Y 3 k 7 7 e Q / F M K z U R F z J a U W n B L m P 1 1 S y E 8 l x m / d d T F P x j F T E R Y d 3 T 9 T R P l v w 2 v q 6 m w c l X M J W f V g T l n q a g a 1 7 h 0 Y a C f K s K 4 P E Q 3 M u 9 X h e m O 5 K r l + 5 5 I R r W Q K 7 e n 5 k n m l s w 0 C D J r H z M R E T o g c e 8 6 D + F b L q r N f d E 6 L M r c V W U W z 0 o f d 7 8 l b l Z K / M H c n 9 V j G M Y y 6 7 B j F n L j M Z X z F y 7 6 k p k S h 8 F a C 5 m J 6 V b T y d d Q 9 j c D n 7 S m w d E b 2 H Z + w n b r v m I m w v V a 2 K k 8 V E y 4 n H 5 L H m + r A A Q X T g e Z S f d M 1 H J 7 O G 6 K / U y I k H m 0 J p p w C D M R o x Z m + 9 F R q V O 8 5 i g 6 4 2 J 2 J o X 1 z 2 E m g s z U q Q X j 4 A i 9 v E i 8 V I Y i r k + 5 + J d X W p j K B A O S z m u w 4 k G u G 6 H F A 9 F B E 2 R C v 4 z 4 6 w k h J h f F x g 6 m s v L a S m E i 0 w 0 8 D K I j v / V s 0 S p x 9 R i F 0 E 8 i 0 v + U Q v n v N b T u t V R I 1 K 8 E R J 6 x f d Q / E a f 5 a r / j z a t k + L 7 m 6 F g X 0 8 e v i H + Q 1 m B w M V K 0 G D U W T Y j 2 s 7 Z a a B 5 m 1 o y C L 2 Z H F N P Z K 2 j u l V G x N r v v h O h 9 j 8 S 1 V / 9 F H v f k v r p i N w K u 3 1 Q a M 8 r c I x M 3 6 o 4 K y S v o H R S + v Y n M L y t I f j u L r R / E b 1 u 7 h v x P N 9 C 0 j 3 H g P B h q x h n C K L w E L R Z o 7 c X M X W g y H g E 0 x K v j S B V n u 0 n J v N a A y B t f N b B 8 T c O R M C v B 2 q w o q A l j A 2 b 3 K A x W Z K t F 2 8 h Q H z Y e 4 6 D + C N v V 7 7 v v 9 E N L i c C s d 1 T G x I v E S 1 2 H I m j q M S a g I O p Z Z R p E U M i J F D 2 e w F R 6 C e 3 v x d a + J L a 2 j F Q 2 H t Q F j Q I J S x U t R j D M U W a B I + 3 / j B 1 k C d D c 3 I n Z y O d 1 Y Q p h B n G e v Z I n Z s k + i s 0 M s j k h G m G Q E H w 2 n m K x Y 0 U I d A f x e l a 0 V v 8 9 E J o u x + v 2 u T j B 6 a / 1 Q y 4 m 5 H U S v W U k k B j P q H U q 1 p A x z E 1 Q 2 I R r P a X W h o r Y O W I K L + c + k H H o D 0 + y d I G L u k S Y P V E r O 4 g l L L j x B p q z B 2 h P F l X x o j Z 2 A C 1 T Q S V 3 B e O P x L S 7 d B m l R u C H 6 p 6 B u f w t j K e X k X V m V G H k C Y S Q m d W h 5 k D g 2 g 0 4 8 e C c Z J K J 5 H V l p v s k Y P F d f t z z 4 G g f i z V R V b / h I 0 + / S O a l 1 N r E c v Z 9 p a G b b n C / w 8 D v F b p j c A K O r / B v q b 2 p j t n 2 q 3 D F o S J L U y h v l 3 9 R a 1 o 8 D + 0 g n U 7 w e X P y n H j p Q Y m U z Q V c 4 O a M i y n R A h j i v x D 0 M V o / N h G / c 1 r T 8 L N v 1 g 1 c m v A x l g w u / 6 m Y Q Z 2 B M K 5 m c i 3 q t I T N 2 H O Y i F / p v g o W i Y 3 t F p q 5 t h p 8 S y Q v U 1 W + 3 4 7 h r c U e U z J a R R + v Z D E f r i N M P g W 9 K A w / Y G Z 4 O 8 P X K 6 I + 1 D B 0 h H a 1 b s Y L o 3 w d 8 S t j M 6 I C u q g 0 d 1 A R s 2 9 O N M I w H N R / F f o w 5 T s b 3 X d O g 2 b f 9 r M K 5 i 5 l F N G O Q r v x A S a E N B K V N v Y S J p Z v d c 1 W K g Z q g i E / D U z R 0 / d 4 K f e X 7 j M Z a 5 n T 9 v U j H D b 7 y + V p N d C H 4 o F n U r e x K x p 3 0 K w b B m p l 5 m c y O 3 8 q + Y q c Q I 6 Q E N e h 9 P f u N 2 Q + x Z y d z 7 w p l 9 Z R Z m W l t Y + E l Y d 5 T r r S b 8 F L Z y h i L u / h V T H 9 O i K A z r J 5 W w 9 a i N 3 o E R S x U f 1 K R Y E c j 7 U 9 4 x i P s x x h H U e N D R i w R b N d k Y E S s 0 / u a r M W 1 F p F Y e o J L K T e l G n r S a d i Q 0 O S k r t W l i 8 E 7 x H P y h m 8 s R y x I w T N d k 3 M S R c x 0 U w 8 R E c Y j P l o C v L H 2 x c n X h S T M d E 9 f k R J 9 Q U l 6 H + R X v i d h k z 0 O N N v 5 F i Z 4 K L I U H x m n d H J J 4 q m 0 8 G z A w M 3 Z 8 U Y 6 r S x X h 5 e y 0 T t X C u J f y n M F G f k z x C t P I S x p t z b S I 4 X 8 O z w K 1 E 5 B q Z X b y L x 7 u m s i k G 0 v I q Y W T / I s + B e G Q B a y r 4 n 9 x K c w x P t Z E w Z + H p 9 D W P Z / n I U Q + Z t K f N e 9 x W F Z I 8 p C A a c g m 5 W / W B 2 D V s I M K o b 3 x u H y S T l M 9 C i 3 y S X x 1 I i R j 0 H s / x / D 8 4 + 8 x + A X L K M g s t E 2 L O Z i f D L / X Y y g x V k J s I y g m g f U R Y V r + k u f L 2 O n f q P w n T f 4 G D v i f p s E K 7 8 v n I c p D N 7 e 8 G k x + R a W h + L i d J v M e L 6 T I 8 b 9 i t P s F H 8 W U W F E q k c 9 E l h S W G C T k y Y Q S 6 D D 9 Y t m X N i 6 s 3 I s P J Y / L k w j b f R U W Y k T V y V a y r v 0 W T y D + S 3 S X n e X f A k M / E Y I f x S 7 / l Z 4 L r Y 1 6 u W Y q b 1 8 u d n B m T I P O l c H L b 4 r S 3 x p y r F J j z X g 9 k O m E X 3 L S Q a 4 7 D s 4 L V t y l / T w / b C Y + z + V x 2 V / 6 j D 3 f J U I 5 n 2 z 6 e J O 2 Z k s C K m Z w i m k z G Q w r k j K H w e 7 h h 4 b X Z J z D B L T N u e l v D 8 d h 8 T U b M t Z z 9 Q J i C D L m R M o 2 s T k / m o b W i 6 k 5 m I t D U J f Y T F E 0 X M S M q c J 4 N y e E r e F 4 i X z l B V 8 U t + r Q 9 Q 7 g g k 3 k k q x 7 E H D V l r V h g p E C l Z M d 2 o s b J 2 U K Z B m I j B E N O v l T p W z r H n J t D a f A u N z X f k 1 z o W 0 m 8 j W R D t I u P O d Y f m m j D p v 1 c Q / + t p 6 f v Z s + A 6 1 4 s P h G m P 5 C c 3 s V V h 3 m E P z O g g c R G K M Q b n U 0 b Y W B C T M i f c J b S j M X o s 7 7 X 3 O 7 h n m N g V L b 1 2 b O C 4 6 6 j r E V M x m n Q 5 D H T u W 2 I l + c J Q 7 1 0 O T F N q I O b 8 n Q k 5 r C H + A 3 2 I e N K E V c q g o V V Q r 7 Z F 0 9 X R S B z C T w Q L u 5 k 4 + x a 4 0 G M 1 1 G 7 / g s M 7 9 7 A R + x Z r n a 9 h 3 x a N U R T G + k U Y u I 8 u R e O b Y 0 o 7 h S B T N V s N H B 4 / x t W 0 o 9 Y i r x b + h C c 7 f x G r o f 9 6 1 y t B c x W C J h 3 N w a Z b x m 7 t Z 9 W t K W 7 k l S Z b y X 6 o e h l G o T T / B U G T n R U A L x I v 3 e S j Z n l L z K H c u J z 2 n C w J g j 5 L T S i w 2 B T p v e 5 j Y b G D X z c M X H 2 F y Z 8 a 3 E M P 5 c Y 6 2 n Y N j j j f j G p 5 Q 3 o g M F S + l P l T 9 1 U / 6 p / V k f x T E u U y f y 9 + E i l U Q C c + m z k d B d o q a Z h j h W 0 X H T H V m j 8 3 k J B j R E H h 9 + R I n P m s J z Y 7 b z f 4 T d P R s P p I w 4 1 b w X k I f j e 0 v L i m 4 m Y d u O t A c i D K G K L Y 0 P H F U w s 3 p h 3 V r + N 1 8 f X i E Z e A B H w R M K P C 2 U l A n 6 i K l t d U w K I w m U S u s 4 R C P n D 6 T 4 7 l y b V 0 u 1 S t j I t P E p H H 7 q Y c 5 0 k L i b 8 E Y 8 C l B G a Q 1 0 t F t B N F p I p z O J z 9 B W 6 s j q l f 3 k D q T 2 l 4 d R 8 d W 8 e / P b C w M v 0 d b C u w H E J / i t p u L v 2 6 W q j v b 8 7 Z 7 5 d F 0 W H B 8 g s 0 4 c 4 D r Q M m 9 R 5 W N V U Z 8 V I Z i g V m r b q G / 3 a z D V U J f w 5 D b R U 1 O K 6 G Q q o j v + 1 d J o M a 1 B 6 W U c W d B Q d 7 t X v d w r b + W 6 F G Y j z H 1 t L i l A b 5 c p 7 r w G G 3 I T l 1 o O 0 7 q K w a m L z V Y w Y y F T / i 1 Q 3 z L 3 j + H 7 d M 3 J 0 P t E L z J y H m V 3 t a l 7 + 9 v 6 v j + q S v s q d 5 h O 8 2 h T l j f l D q L v 5 O Q i x A b S B C X K H Q 8 O R e 5 S s t E T y 6 I 1 5 h l p z I T 9 X / A m a X C 3 h 2 p G G 9 Z O O N J f 9 k y S G K i z K U 1 c j A S Q Q 1 D e x W y 8 P H h f v H 2 9 e R m Z w S f 6 M q A u Q n a G q u u i a w w Z 6 B Y 5 h K 3 Z A X b K H 2 r T K l m W b U / L o F P S n X / Y q p 5 o V r g l G o C O X q V Z R X 1 p Q 5 O G e / D k d P i 1 A Q g s y u o d T m + 4 G p z x I T m n T 0 k R n N z F j T K m J I 0 5 A m 3 z A w S 0 K l C 7 F s 6 v T U D Q d J J y K M L g J 3 R w T e k a s W i a k V 6 X 2 Y 4 3 Z E x L w E z K T b e D M u + q b n m p w J 8 2 E T y x N C M A N 9 B R j q f m X u C c b T P 2 C r + p 1 q r B E S X B S m O L G z x u s Y 1 6 + i W a u o h 9 P i A q U w j O K m 4 D e Z Z Q / H / 9 5 r i U U m Y t 3 V q C g Y z 2 9 G M q 6 t p f 7 v 7 Z Z 1 v D L t K 8 k V f v L 6 v I d L w m D x q o 8 k J S j v i a f n Y b q X n h H G o P Z i r Z B Y Y H D X R A B V q 6 h V a t h 7 J J 9 t N l B 6 C J R W O 0 g K Q 7 0 7 X T n F T I y M n c d M N I n T x 3 P Q x X 8 J m Y m o l c W 0 6 1 I E G 6 0 Q d P g 1 r u 9 1 m Y l 5 e 3 T m 6 + 4 + V k u f y L k + V t n u F E E 8 b / y t m D w L x m Y 8 c V X 9 j S I f u 4 y Y m x O t w 3 C 2 j 8 3 2 N 4 i L f / l 4 3 0 A + v i C f 9 0 L h u d i C 0 l Z k L D b p J D O 5 i p l G U z / X x X R m T 8 n A 0 0 f d e C I 3 R E O A q Y f y m m t 9 7 m r P M l D g 4 Q b e O g / O U x G i t x J I v J Z A 8 t 0 E 4 n c S M O f F P O 1 + / o e D B P z d w 0 N 8 L / 7 G 3 n 4 L / / p d F X 9 7 4 G L 3 u I 5 n B 7 3 Q d B T J t p g M b T H r h t y s S n o V q d n x h 9 9 C X l / B h E 4 J e j F Y 4 t d W P 6 u i z b 5 e F 8 B x v U t g I p 2 M T L + E o L Q d B R a l E W r 9 j a f i T + W v v y e T v d X B Z N p H d U P G S I Q B o 8 h + 1 U a 7 b C E 3 V x f / S 5 h x s Y H k T A u F x T p + 3 I / B b Z 0 O D I x C b n 9 F N a 3 x z D a q h S 1 V R x U F B R 3 b k k 0 n X x W K C a 6 T m k c 4 U D 3 n h W r y G 7 V m J J h J D S / 9 C A X R e u V 0 p L H l i G m 5 1 D / G u v i y 1 6 3 g H G S i E E x D q n c b x M x 2 + 2 E w 5 P 3 s 6 G s V n A o 7 G Y 0 C i / 8 W L g v x k E R E o a l i Q P F z z d n T N O O L L 3 g e t o 9 1 r H / u q E a d i f d P + 9 z E S 2 M o D n I s M y W O d g v b z w y 4 G s s Q T D G d b N x 7 V k a t E f g 9 X N A M t I d I z J i O k p h B g 0 m o W + X 7 q D e a e H r w j h x 3 + E B U f O a p j S Z s g h G 7 q h v 0 B W x 3 j u G + U s P u F 2 0 0 v m / A q / Y 0 U B S b R V 1 M D l E w 3 b b M j H h F T / P N h o k 3 F o f / V i E q O 8 L 7 k r 8 k K n 1 O H q a G 9 I I m Q m c P + g 0 D s Q k D K R G f W l V M S i a s R n B 3 p o E G s y v O p w X Y z Q x K k 8 + E i U Y z Y L P m C V N p Y D 9 A S n p i v y 4 q U d V y i A 7 S 2 2 K C z a o H o 2 6 2 M d x Z Y W L q M L C L b + 7 J E r a t / u W M 4 n E F 8 8 t B Z J I m J v v 6 E a o N d j c H M E T C S s m V u N g 4 / g k N p 3 x i H j 4 X a C 0 O X C J 9 v l E o N z T 8 8 k M H E 2 I S L 7 5 n w V 4 e b m 4 S L 4 2 h C M O 0 c D O d x a t v m f j H W 8 D / S Q T c P 9 8 2 8 d d X U / j b D 8 f 4 d a O E L x 6 7 + O h B C 4 7 j q I 5 A s 9 n T k z O d D i o 3 L 0 1 8 K Z M 9 a i D O p z J m Y K S 7 7 b q S W g 5 x M 4 n 8 q x U 8 H B c n P S F m z U e 9 P K / 9 q o 5 N c f 7 Z w Y j P t b o H N m j R I j U 1 n z y x c E d M E n Y / 8 r b F 8 N k V r b M v j 2 5 D F o b M O 5 E N B l p u W W U L D M s n e + 3 K G A 6 F M H X D Q C c v t n p 6 u B a n 8 G n V e + b q M N C 0 a 8 f P r v 2 m / 0 R m p o Y q s f d 8 l 0 7 D v E e Y 4 n f K t V f a Q U I t 0 R i R l O s d e 9 h v 9 M o 9 N E 8 E w 3 4 B 7 f u O W r d T 7 w n p 0 Z w z h H N z + b R a c K Y p Z o u J G Q 3 7 1 5 0 j u Z 5 e 9 o d t p E W L y / y r P i S e j O E 5 N e 0 j 4 J X 7 6 U p V 4 Q 7 B v p j v r b / V 8 M p t D V Z k G W U U X n q U 7 2 7 e w c y c 3 M x A Q K L d b o u 2 0 W G a B h o y u V / + c o D X m m m M v d / v u V M i r Z e / F S 0 h M 8 7 q 0 R E M x c l i K U J G m + 2 + M w L 8 e V M G M 9 K R p 9 o 2 k U k n s H p k I L 7 T w p R I R H P W V I 0 Z m V z a / L o J 5 5 U E q j 8 6 8 C Z M l M W p m h e / h 5 H L a J p S F F 5 F p H + 2 N 2 m H 9 S e o O L 0 O R E Q 0 w Z U d l + 5 v V H F r O a v q o g i t J h M q 1 9 u J y b V 2 a 6 S I 2 p G F 7 L Q B M 8 a y C l 9 M J Z Z x A P F a A b r 4 S / V c 0 K f 8 L L T b j g q I x B O 2 W v y e q 7 8 J f V o b 6 o + F 1 3 l v 7 x 6 S s V 7 Q g Y 0 0 5 z J v o P l R G w d 3 v z v R H o Y b h 6 + 1 T + q w x h N X 1 J L H I O j j 0 C y j q R d k T Q R I m R O Y S v V 6 q 7 N z U z T T Y i 7 9 B m L C a O e B n Z F O S t x l + P y G n G / I z h t P 9 n U c i t k + u 1 q F f S O G q Y W L 6 5 2 X q q G I b I Q Q o r B t W 9 X a 0 D R M x m 2 8 f 3 s K B 8 W e p A r B d Y n x + A 2 U a 7 f l l Z i O I x q + a x 3 9 f G Y i K k K k A + 2 t 8 m k d b H 1 x f d r D 0 l 0 T 8 b v x k y 6 n D C 0 n 3 k m I x G 1 i 5 o 6 O m c s a d k Q D p C e 1 k c x E G K L x Q l T b e 6 e Y i d i o f N V 9 J v c p d m 5 W f u O I o G H J O / f M 6 q T E H E 5 T k H S / 1 E V q z I F T E 1 O O Q 8 t L E G H F T O 9 W o n w h Z m L k s L T X l n M E 1 0 9 G o K 9 R b g 0 m 5 Q Y 4 E O 2 z U / v h h J n I Y H w s Z N 9 W 8 w N h z J T Z 6 x q U / / l a X 1 E j E 1 e 5 p h Q F e Y / M R H A h l 2 H x h B n U v N X c A 6 y V P 1 f P C d a u R V F t D + + o O 4 i i M C J z + h T k V G Q m h t m j u L + j I 3 f Y x p s F B w v / n H g u Z i J e K k N N Z 3 z E u j 3 q q u 3 R P c 0 J 2 z b R m B S 7 P d L B k i l C j B l s l / K 4 M e O g 3 i y I R u t n O p o S M 8 n X M J E 8 H W E a i k z X t h E Y Y l 7 F E q m g f d c 5 Y K 0 W w 8 P c o S Z u d u A M t 8 g U P J G 8 U B 1 c R R m K m U S C H A b W e t W c o B y f c B 2 a N Q G R W U l h Y m E s O 5 l S N V l K W 0 V g 1 I X h h D F U w F O 0 N j O 9 O y N 6 P 3 D B N U w F I l T y 8 T h L 2 7 u v 5 b O D 8 i M c j e j J R 4 H A h d Y Q B 7 V f h Z e 7 P x Z o C R 3 j M v 5 M F e I 6 U i N 3 m u A Z T m f 4 O 0 T Y p i 0 K u Y v u s 6 B M J Y Q h P h a j j y H E e O w + O x t T q a t g A 5 p q p I U A 1 6 x E q S v U W h o W f i p j / I a Y o s + x z U 3 o 8 x M v 1 e T j J f 7 L r Z a 6 A V U z 5 M h Q 9 K + F 9 q F a L a P z v Y b M h x k V C G A Y m o u Y 2 a S L v U a v J i g K S s j l z A e K u P Z q 9 9 U 0 T y V v K F N I N w I N S I n s t p p i z 8 v A x s V u j w / 0 u b g A G l z I v Z 1 Q Q Z R H e y K l x 0 Z w F G l a a J 9 H F 7 o V E 0 r M M X k R n O 3 k C U z D w l K 6 t / D M t 3 e O K p j I J 2 F 1 N 5 N j t D M M 0 N A 8 g v h z 6 j 5 k Q v U d 0 f B X b D w r X 2 z 9 a R D l 4 4 b K m m D t F D H T e R 0 7 2 n f q + U W Q s q Y w m b y O e r u 7 O P u 9 j K k c q i N a b 3 f 5 6 z 7 m C B F d n P X F H d P 7 4 w 8 y 5 4 7 a T i g E d 1 q k w A y h k m d l 3 q L C 4 S J 4 e q j j 0 n j v e t g z g i U 4 + 1 + 2 k I I j 1 o g I H F u O y m O z 2 k D u I 9 z Q j c s Y Q x p F n W y T 8 1 L L N 2 Z F 3 U 5 P i Z 9 B O h L n l x f K P m 2 j d p D b O 6 6 h K q Z b Y T I m j B K 8 x 7 U a X e x x 5 u 8 N A y U l 0 1 6 8 t i d 0 H M N Y e l m d i y Z T y D T 8 2 y k Z s M f F X 7 C Y E 3 b + h L R a L c W I Z K D j / y j D u s M e F x 0 8 3 G x g R R x a X h 8 J m w 9 + T 3 3 X 9 Y Q J P H n u q S D L e v V z e S 6 M I P / R X y E d t J o e p m L X Y H u z a D t t V C o V 9 X f / Y B / l x o Z M 5 C R S C R M / b I Q N P 7 W g / E V + q 9 q J i X l s i r l M O q v q u 6 q R 5 W 8 B o 3 v c C Z E X x w y R n D 4 P x 6 z 3 B Q j O w k T i q h J m W 7 V v x U T b R z y f w d H E Q 2 Q W p m B 9 L b 5 c 1 U L K n U Q z F V x f 3 M w h W Z t A 8 4 s W v L K M k f i Y h + K T x l l o m g m Y h s c L S 0 I I b n w X R g A J R f A R Z m I X 2 v Z 9 7 s Y i h H X G l B a 6 F Q o h W H 7 T v N + E d S s O Y 7 a l U r 7 s S X l e M F Q 9 G z s A 0 5 z n w 2 m I V h V l M G j e u 2 K a 8 / F S N d R r e h 1 z N 7 u m S i Q o Q Z O I O 2 c M p o x w j a p Z d 7 E 0 n e m 7 A Z a 3 b 1 Y H y q + 7 C P f D P Q s s a 2 f y q m I s Y Q B 1 5 A G m C t V 4 v e X i C 4 b 5 i 1 + L F L q E S R n 8 i X U T / t 2 E 2 h d 4 V i S Y Z Q V S / R R 4 j M h x q T 2 i p l E I m j C 9 a + 6 o r G l L B q P c 3 M H O n o d X F i / D E B M 4 P N K v e x r y I o Q m 0 s K 4 a 3 L 9 M m 7 r m j D r k P q v s 8 A W x u G e w r z f t t w r L 5 d a i i 3 A p g 9 e x / b E 6 Y z 9 H j S k h e F N I 6 6 i b y x y D J H b X k F p t l u p K 0 I x Z U + K 7 3 t J L c o y r E 5 X q + T t I J / q B S d W j 3 S 1 0 w a 3 u u k 4 4 h 7 c j K P S 3 h E T O e h 7 T n C L V p 5 r E I 1 v x G J 4 M 1 A d z X t N 2 E u B k K H Q Y S H k K H h C C 8 e f N N G + m 8 K c a P x h e / E O w h d v R S 0 e D 6 I l o / Z S C w z T M k l i u w X F a b 2 b p I Y S c 1 s k 8 h 5 i V o + r P v p V w 3 z B R 4 r V m J F C x M P G U y W 9 u N o e + E x 3 1 M D n 4 o v i y O Z U q t G Z W k c + C r v D q u 9 F v t s W T d J q u / j + s y r 2 H 4 n 0 f F j B Y r m N R X s a C 2 J S J U R A j i 1 m k c 6 I x j O O k b Q D V T 8 M n v g F b O l M 0 N E v R s K / B K U r M 6 W 5 g y G 3 6 m y 6 F e w 3 f x E / a l + t x 7 C O x 7 Z d f P f E l 8 m 2 l e Y g x m S I D P G T 9 E P R h j N t b H p f w g / 7 f j 0 X A u Y m 3 7 d E O r i i c Z k f q Q o R y d j J b R R 2 r q O Z P u 3 v U n C x / x 6 j b d S K 9 P 0 W s + + J d V B Q v R G Z X l S b 6 o b Y 5 V o Z 2 b O N w L 5 v 4 A C u W B m Z R H / l 9 W 4 5 y I f j v l H m u I n a f 9 a Q v j r W p 6 X i R l Y x F F 0 G Z r v 7 b I Y p / 1 i I S h + U 0 V 1 z M q A X p V V k n p 1 n M q c / i K Y V M 4 7 N W Q i V Z / h p H U 9 a N m I 3 b B G M 7 G l Y C w b j H L B C w H s k z G M x U C X n r w o t H M n z n P d y N d T b G Q f j i 2 J W D I T M Q 6 h N x 4 R g Q 2 J / u t v A w z 0 b / 6 C L K X A 7 j l q z h F Q 8 2 h 6 Y w Q D R I I 8 c J P d W 0 c h U k K 1 P I S H + y N j l L O o i + a c 5 O Q P b c V Y b D o o H d d g 7 M q m v i X 8 m z r 8 V S 8 j x f R x + c 4 y F G 3 n Y U 7 Z a k y H D c W f 5 Q i E 4 r 7 v l w N s V 4 h U h w M 4 9 Q 6 U f C f S w I S Z l X P 2 e t v 5 O 4 2 c V k C C 4 P M D 3 W G F L g U A n n 4 E K F s k 1 v G P 1 m f q e f J Y y Z 9 F s O a h U u a Q w j R U 5 p i U a h D 3 l t E 4 T G 7 V v 5 P u / h Z k I X j s 1 k 4 N m z U U m L 9 c b 2 t Y j w G t i H h / 3 g T p u r q r N r U N w z Y p b u j A b P P 3 D I g 5 u / y D f l / u X f 7 a e x l z 6 r h q P p 6 W P V I h 9 N v 2 a Y s w Q v + z o e G W m 5 9 s Q j S 8 b M J Y D k 9 0 9 d K G 7 8 j y r g 0 n T g z v K s / S D 2 p 5 M w V K P U 5 B D O 1 u u y o q I s W C S v M X T B T x 2 I e 1 0 A g Z V D W E m E U B R v F Q N l a 7 7 K E y T f 4 d P m p I q 8 l c s A V U b 9 M t u G z M y A e t C O D m d d U j c C 0 i m V C a d J k q 5 W s b e 3 5 q I 5 9 a R v H q I Z N b D z Z t 3 k Z t L K Z / G E I m 0 + 1 + 7 S C z E s L M u R H n c w u M H D W D r C N P X c k j P p 7 D z 9 3 2 0 K w 7 0 Y + 7 b a 2 D x d d F w 2 R 4 z 0 e e h / 8 T d 5 Q l d N J N a k 5 o I w u j c K c M v i y Y S x p W v q 4 V L 1 c p Y z C + P v l D r A Q 6 a v 0 K e q l A + I 4 l L 2 T + p E h R V Z i G / a X l l J e W D W q 9 g f P g Z i + l Y x p 2 y C 2 K G 0 R 9 r 4 a g k P k A 2 J k J B F 2 1 p o N T s 3 5 D 5 t 0 A 3 h M H F 5 y P h h 1 q Q 4 B g 7 o q 3 N s g i T R B i R 6 w T V r 4 J K a 7 t 7 z Q H C w I M r 8 2 X O m 5 h J 3 B H T d A m l 9 o Z a V 2 I T U o b A W b J P j c 3 O R d H G L F v F Y E + o E 8 h T Y 0 7 m 3 / s c Z U O O k W + h l F 1 F d m I W + 7 G f l S l I h o y p j A 1 N a T I K F + Y S D n Z F U i B N C D O q j s S K 0 O T R v d 2 L M B N b V 8 u v g x f y O / Y A H d z V / q V p K B I 4 d / q 7 N S V 2 + g B X D 0 N H L q t j + t j Y N T E 3 5 + D p 3 y u o i 5 l w L L 6 W 2 l + p K I R 2 o w Y n f i h E E E x K P r a M v L 0 o U r 6 o T A + i v F F F b b O J s T e y i k A 4 S V b b U g N L N J y i m J k Z G a h + L R b C E 0 J r N Z t I J s 8 I R w p o Q r T X x T F N O m J y d N 8 U s B N r M H v B M M + l 3 z w x f U J Q I 9 E v Z F Q r a L Z i K q Z j a P q o 8 Q S x b v i L O 4 q s P f W Q n 9 3 G S u E D F R m 8 a F b 5 K M T 0 r M p 4 o M l H I R K L 1 I B Q c 3 V c D f V 6 G 6 m s p a K N X I 4 I + 3 G w m J G l F Y O g F q P 2 9 X Y 8 G D M i a N T 9 B 3 h W / E R G Q s a C p S A C 7 u s U g h p m N n X 3 p D 9 i q b i F I 6 2 / V H 4 u 9 b r a d o Z r d l F m H s S o 8 o 4 + c E r k 0 k g X 4 e L 5 K F B Y 8 L 6 i c H / s B A 1 X u 4 g l 0 w P f + A P B 4 N a t W V d t B z M S J P g u t K x M g 6 c j J 7 f C z O t r / 7 2 A W 4 u T + O C d A u 6 + V s D 8 + z b 8 9 P E J M 3 F k a H I 4 n Q b 2 G / e V O U J k F 9 K Y f W 8 C M d t G P B Z D P B 4 L m K l 7 K v Y W q L V 7 a z + D M I T I z m M m g p E p 6 7 o B I y l S / Z 7 I y E 9 0 N F n j r x C c j H 4 f U 2 s G Q S n N 2 h + a U k n h R r a K J k h Y c 5 n X 1 X P C k N / P z g d R x L 3 6 z 6 i / A F n I 3 U p 4 e Y 2 q 2 P 8 c S n m u a q R E M 5 U O 2 k r L p 7 N x V I v i Y 4 l 5 z U h b i D A j f R A k P q 4 f h g u 1 U d h 6 T u a 1 F 6 k L G X K 7 u w 6 1 X f t e f O R n O F x f P c V M R L g J O Z u v j A L 9 0 l B b n o W w I p q W y G i I J d Q S c z O y g X q I w Q J Q 1 r u 9 N I Z K x 4 6 V K V B v n B H W j d w Y N Q d T Q 9 q T Q p j i V L J B i i b + v 9 n m / k + 7 O G o P l r h 3 x E H + F U f N Z 8 q 8 o J k x C i p 5 s 3 s q 7 o v K B U y l v X 4 n e A y 2 p 8 q 8 k 0 X i L w n k U r 1 K Y m I x 8 2 7 f P Q 4 D a 4 z s S G u r V d X 4 J A D T r Z 7 u i H Z l f p / 8 K + o X X y f a L 9 5 A 2 8 m i 1 e 5 P 5 a I j T 7 8 p n R P / h 4 5 + 2 1 H M V B c z O D 8 Z g 2 k Z S H t 5 + a v B b f v Y j G R z 0 F 8 a B b f R h j a Y 1 S y Y y 9 5 G m p W y X b S 9 m g g I V i 3 3 8 g L L 7 X W U s / 0 B n B B h 7 l 7 o Z w 4 D t R f L S o L e F q P B P n 5 n o S W S / G n V x Z b Q o R X J w T x B L 3 6 m w N 6 F L 4 2 h 2 l 5 C 7 R S x n / x Z h Y W b 3 t k 2 K z V H 8 + c 6 k t 9 W Y e X E b B D n n 2 n 3 j A i m a r N Y 9 v + M b J N l B P 2 D 0 u h m j 1 M b j E I v Y i g E 5 D W Q M K b O k V J n Q M b Z O / b h i b T j m l Y 8 F U T 9 m K 1 d + b J f e E Q J M O y 1 s F r + G P v 1 X l g 4 C p p 8 Z J x Q 2 n q e i 3 x 2 Q 2 n l j P g j J M Y o 2 H 6 5 3 u z f k I w + 5 3 F 1 C Z P 5 B 7 C t s m h q t m e 2 1 O 7 u I X j v D J X b M V O 0 k 4 + m + L o M U K g u s / L 7 V r K M R N p S a 2 f 0 f c L F 2 5 P E W Q H N 1 C i 8 g d K Q K C Z S S y g k Z z C W n l f H E C M A E 3 J 9 / e g g U T 0 d m 5 5 P v y 7 j E m r + s 8 G 2 a 9 z J c h T U 5 Z / w p V h E o q I Z f a z j S O 4 9 L v O S Q l p L 4 W Z 3 S 9 d B h B n 5 I Y y O + f I Y a q 6 w j s x h U E d D k 6 x 4 h j P N b T 9 / 2 j b h L 8 e w e j U D + 1 p g b y s I 3 b N / 3 q r + E U r G P h K l a f G J T p t k n P g o H K 9 n I o S t l 2 v O k f g E K 6 I V f v u + Q + Q R g z s P d u u c F E R T H d Z X Y b 2 h I 7 H Z 6 3 I b d c D X y 0 H f B G q 1 m r M 7 d D O x 3 j Y 1 X B w W 7 b C f E B 8 n m N y M P o e 9 4 z d w W H w N J W G Y l p P C W D K G Z P x I v q 9 j 9 z i o B a s 2 J 1 F I 9 4 + 1 p j t I 2 C V s H t w V r d c b W 3 Z A S q R s x N K z W D / g 1 j 5 X U C 6 t B B / K 7 T F 4 w e v g / B F p e 1 p M 4 u D 3 9 P m i s M S 8 d r d H M 1 U + s Y h c b E 7 8 y U D M 6 9 p p b W e 0 e x F A g u l H m 9 V v x S w 8 W / N E w e g p f T N G F k 8 6 2 I a Q e w p T n u L p N L Z c E f j u P Z S 8 N S U Q x t N F t d H 4 K H D 9 z 3 v Y 0 1 x c 2 H 1 p D J U v L a A 8 F v g 1 c X G y x + L d i R o A S 9 v Z b + / S / S I y l y 3 x u 0 6 H h K O l A f V k E W 2 z h U S l f w t H Z c d 3 x U + 5 u S c M 3 M u s 4 E Z e R D S j + b c i W v u z V v w e W + V f x O T 4 G h V v A z u N H 9 G a P M L k o z u Y X X s X e r O n N c N r C 7 E r P h F L x q M I n X n m 3 n F 9 L J 7 c U g n E B J v X T B W + x X j + R + S E Y W J W T R g z 0 M 6 a 5 m O 6 E E j 8 T K J / W 5 k o 5 i e + F 4 Z o Y 7 8 U 9 C i k N i v W F p B M l L A 8 / T k K 2 c f I 5 p + i c X R d m H V R j t t R / h W v f b 9 + X z E D z V g u E B M M u P C q 2 R + P e t V Z D e Z O B S H O w b B s 8 e p Y f z Y M 1 + X O C k S c D b Z w X p c 5 7 x 9 3 b s 4 Q u r q h x u U 6 F + 8 p g U D b U + g x O E U f k h k v L W G c Z q u l H v V m E + V K V Y R P E V v b u y 8 n b E 6 y m B z 7 Q b i e 5 e e a T A L 7 Y U e 0 T g Q b R Q 0 z Y s N b w k y 6 d Z r f q 8 6 B D E w g a V R n W J l k b g D m 2 X J s e R 6 C R X C p b q 0 T i Z x 7 p s b M Q B q y S x H T T S r O 3 k k 0 8 L d C b X c j e H L 4 p d K K n l E W c n N V Q 5 i k O O 3 M G s 8 t z a h s 9 f r f m 7 A u B Z P G 5 v n s V R 4 F i Y U R N x I q W w s H b Y Q 1 F Y m r 1 1 s y H m W l R Y h U Z w o V r V e b 9 H s Q s 6 v C t L 4 Q k V y X f d o U N 2 J N z G d v I R O b x v b + u p i 2 I p n R l O v f k X u V Z 3 L N D K j w u h m p z M X n l Q n I P v D M g C G i k b 5 S c w e l x r Y q w 0 j b U 9 g s f 4 + k X R A T r Z d w S 1 B I s q l L i F H p Z s 8 D r p u F I X U y i n r Y M m O O i 7 Q x j a y 9 i J S 4 A E x K L 9 c O U K 8 1 U a r U s b H 3 F G s H D 9 G O 7 c u A e a L 1 F 5 Q W T s w n g J 8 0 Z F f y y G Z z L y d s H r d a e H u 6 p I b U E l / K j N l C 1 D J R z D r p j b P a S M w W Y W e W H b V S 3 v d h F 0 9 V 8 u f p S 7 a 1 L O L l A s q Z V a S s a U w m r p 1 M Y r G x F b T g 7 Y K p R / S j 1 G A K S Z z l b 5 1 G R 5 g n c M x p w Z F R 8 7 F 5 r B 5 3 A w Q 6 l w U C z R c X p h m P X V L + o p J + n y e R / E s v y j e q 0 2 o U K S M o Q X n 0 t I q Z + Z I y u 4 h 4 b Q z N V K 8 W 6 f f A 9 W I I 9 z o e B q 7 1 Z M 1 3 V G + P W q O I n x 5 / h q m F l D B g b 3 6 G L Q f U P 2 s g + a f g f v s Y S p j p q N 4 f N L K t O N o D G 2 T H K + O I j a e F C W i y y j i d J o c T c C 7 5 F d 8 T j a P K o s k s 3 f c j Y G B l Q b Q q 3 2 8 0 G j B N E 7 Z t y b 0 I 8 z d 0 2 I V A 4 B F P 9 p u 4 N h P c 5 3 b t O 7 W 0 E Q U b q k 4 n 7 g S 9 C + W U f k t o q f v Z H 4 q b C R 1 7 n R / R S X i w 8 r Z K P T I Y A J M B 8 k V I h / 6 O K s / 4 q N p l J o K D 0 f 8 I G x 0 O I m P O I p k v Y K 7 6 F j L + r D j e v Y G M M p N C t 8 p 2 0 O w 6 C 2 S 9 o 8 b a C T M R t B 7 y I o 2 N j o X L 4 + + I 5 J b h j P R X p + T e r H 2 r o o 9 7 j V + g v + e i + Q 2 1 d I C z m o 1 k z A X 1 I L M z G K E b j R N m I l 4 U M 7 H Z 5 F n M R J h a Q b R T M J 6 p R B 6 x p K n y / n r E S k H Y z 0 z O Q + + E m Q a R S 5 y u U 2 s 7 v X E J 0 c w c o r N t o C 1 K q l 3 X g r 8 1 + S u P p i i z R k m Y Q s y 1 4 x 0 H u 8 9 a O B K f r X z g 4 H i v i U Y 1 e n 0 C m X I y h h W X 8 d S L o k 0 y m J k R w T s 5 g V w u p 1 4 n 4 0 z 1 s k 8 e V 2 Z i 2 K 8 x S 0 M / x U w E G 8 Z s 1 r 4 K 6 E i m X W n k 7 m d / K B I I F s 1 S Y h Y M Q h e f v X H A U g o Z a G E C v X C 2 t m A 1 6 T B Y f v B + x w u Y h X l Z j V o F 7 T b L G 8 g 4 A U M q 1 l D r D 6 K l Z I C D v Y F 6 n 4 1 6 H N d X R b L u y m 8 4 M c H D s g z o V R M l Z x v r R T F p / W 5 7 s h G N Y y w z p r I q Q g w G T q J g n i J B R n 6 6 K d b 8 5 K D v E N z n 7 w V 3 O z w P S Z H A a 8 d f y B m D f w t T Q R C H 2 x D F j C w u 5 f 5 8 8 l n 4 T 0 / J + E b + R V F r n V 0 L F 0 V 5 / A m q T 7 u 1 W u L j h W B 2 P K O Q j E z m x l K Y X s h h b C q D w m Q a k 9 P j y B T i 3 c h l 9 y F a i N + n D 1 r y V 0 8 y Y a L Q u m 2 w u T 7 F q b G M G H a 6 / h X 7 b I w C K 4 x V B b n g D 2 c o x m m y Y h 6 M q 4 3 C + m 8 g R G o y h f t F G Z j x D s w x k d r d O a a p N L j e w H A z S L C d 4 Z f O / g t R e O J E h p K K Z i a h j 9 g N J 4 q n x 1 9 i t / I Y e 7 V f s V b 8 T u z + / i I 5 a o 7 F 7 O t q b a 3 W P l Z p Q R B p T 2 i R y F k I p h q x 9 M B c C o r 7 + G 8 l 2 2 t Z P I i 6 t 4 + m f y y 2 v C H m 0 K 4 8 + r U Z F 1 W n k s H 2 / y T q P x K x z j w 6 Z t A m m Q u x Y 6 l F I U h D 5 e z N D n Q + o g / 1 X / f E r x o f 7 i M T 7 E M / F N 3 s i U E Y 4 0 3 R / m S e W N / D l D E x x G Q L m W O Q Q c 7 C s I B U u G e U 6 k z V 7 X 1 x c z b Q T P O Z t z B m M 3 g z / B w b V X Z 4 e g k L u w v d c G j W C t J V R o F j U V v n T n 9 G 0 D 6 L f f u F A E u t H i E / P f o K D i N 0 J N j I 4 L P R x w l 4 R w O C n w P N U m f V / D A C L m p S s w y D b d l i 0 1 d E m h a F S F w V D L g 0 9 v b J Y 7 n A x p m s b F 1 H y + 2 a A 9 x 3 1 m R w R G 5 g B H H E L t t w n v Z C s d y N b x Q s P S 0 E b C E m 0 n 5 w H p P l q R O N v 3 U Y 5 N b 9 U a g / D e a Q p e n 0 B V m J m / G v i k 8 1 L W P b T 0 I 0 Y / / h l o H Y k P Y F I e K j 9 m Q S I R n m y u 0 c M 1 I Y 3 D Q 1 I X M N L 4 w h O 6 4 M I r p u R t r w H f F / u h q K 4 A K 9 V / T 7 r j U n r g M z W g Z B o U 8 G 5 Q Y N f z h D 5 b v r J u f B 0 G X 4 1 o J J o I / F / U 2 5 V U y 2 I T Z h I C w w k R b i Y 1 k 3 b X 4 S b h e D v b y 1 b s + 8 E 8 g 4 M e V + E C y j L q R 6 f e C i m E / f V R o o a Q X S 3 4 u U 4 k e R T k S 4 N N R M D E o M t O u K S k S / 1 b 0 h Q S G + o v L O w t A z M S 8 O P t O P y D B 5 e 0 y c 3 t P 2 e 0 2 F w z X 1 2 3 y i o 3 p + n 4 X B h d c e B j h 1 A C y X q A + 0 L y P G C 5 P Y 2 H 8 k A u d Y F V 0 + K f 5 N l d A Q z F R o / z q c o d h P o q 1 a u / b G o w / d t K T J 7 E 9 4 t v M e n u 3 + C X l z 7 M T K u B B o v Y z o N R I i P B 4 r H E g b w y L K 3 K M 3 6 o s T z J h n + t W g G U u w 4 e o f z l D 0 o 7 l m Q h + p c 7 p b l v I R u H D J g I T J S s s I 9 E L w C K + d r X g 9 k f z V W r + 2 S 3 T 6 V U 8 n 4 6 m e C 7 p r I s 4 e D G J 7 e y P S 9 b j N a D 8 6 f e H b 6 c x 1 I e g 4 8 q n T G t Y X + z o 9 H o b d u w M f 2 U 0 i C v p E Y d 5 a m K k e B c 0 / M s d E 4 g b q z j E S V g E x L Y d P H z N f M S o g O J U 6 W k 4 Z m 9 U g s n h 1 y p f J H D K 4 E Y x a c y v X T n c f i i J m 5 u F M B D s N r q n G l c F 9 K s c 9 5 e L b n 7 7 E g 6 2 / o 1 l 3 s F d 5 o t b C G P 5 3 X 6 3 A r 5 8 W Q t z u p k 3 z Y w R D 0 R p o t z z s r j Z E 2 P 0 k t C F 3 a 8 e e j 6 E U z h Y U G 9 0 N C V T J 0 K i v 8 v 0 h l z k t p j a b 0 k w n e n 0 u Q v z h D J U U B f O k J j a u O F O U B J x 3 X w Q Z q x 6 J g 9 o z t D 1 T N X A 5 t e N f B M w a W K t + i U p j E s n E I a w W G S X 4 / r B A B T s E 2 X Y c m q d h a + c n U W / D J 5 C h T 5 Y B s C M O t 6 j k T o C U y l H M Z 1 9 F I d L R 9 A R C L 9 u V e 1 g p i M n F Z j F K a 8 o E k a m G m H x h w 3 s t L S b o g O Q L k b G n V E t i t l X 7 8 p d 9 L E z / c r L 2 R F C o T O K 2 n K I l 4 y b E 6 d W E 2 M S n M q c U q 5 0 H C q Q T u H P I p k a v 7 d D k T J k r 0 B q B 0 K D g Y 8 b B d k 3 G U z C X u 4 3 J R R O x N I v t N J S L N Z V L m T Z n V G K r s 9 U e K u G V V r V 6 G 9 5 F 4 Y r P W z 5 u I T M 5 g e R x B 5 f T 3 y L d S C J R m 5 D H Q N O J E W B 3 2 6 g F M w x M r m W 2 z q h 1 4 s 5 R B 9 6 W C P u K T H O l o 3 p e D I J r Z 4 P W 0 R + 6 s M v p z e V + h q v 9 o m p V 1 M N f Q 8 l a E 7 X i w 9 7 N I 2 k U o B 3 L 9 2 x R v c I f q t R 9 B F 0 U W 6 u I x 4 p q I d c 3 H a S L M 2 g n q q j 5 e 0 j r 0 9 j x v o f n T g t D B A c w k g a a q y 2 U c 8 9 G Z m b w Z A k x K e J m R k y s 8 W C 9 6 A y s F r 9 F q b 4 l g 5 k T z W G j 6 K z h u M 4 F V k o 6 e X B P W v X o d + R c L y 7 O s 6 u 6 / e T i c 2 j 9 I I 7 2 z P B z c U X + f 3 9 / j M n p Z 0 g M y I p 8 f B n O U R v N W C C R t s t t b B / P Y E 5 o j f 7 M q O a T I T q g t L d V q p J l n d 1 + a y n 7 L p 5 u i F 8 z 1 t 9 u g L 4 n t + P k / r Q T q U s Y S y y j 7 K z L + T u Y T F x H y X 0 m / t a f 4 O V a c L 7 x Y E 5 b K g H 3 5 y 1 q V h 3 P D n X M 5 j W V 5 G t o M 7 i / s y K W j A v b q M I X 8 z E m g n e / + g 6 y 4 4 9 F g N b h F S p w r S Y 6 C R f p k s x 5 d 7 v R E P r B J d Q 6 M V h 2 X c 4 z u t s T o f k G / D 0 x p y s r m J g S 0 0 3 o T Z U K c a O G k t C g a M R O t a P a q N G n Y g K t K i I V e U m l M A j b T K E a y R f 8 w x n q x r S p y r t P Q c R q b m J G X e S x D H a S Y V b S F 5 v l U 6 h F l N V R X Z c L 1 0 U a V 4 U w x T e R L 2 Q P l l E Z 7 0 W L a q B N 1 0 G x 7 Y r W m 8 f D I w s T m T 0 4 y T L Y f Z W b c Y 2 E X C h D 2 B f Z X p / m 1 k R a C K A R x 0 b r O z F R I m b N k A 2 e Q 2 i a h 6 2 j 2 3 h 1 + r I 6 H 5 m p 8 U T E Y 0 k I K 9 9 / X j K U b 3 6 D F I M R E b D 5 v s o O 3 7 P U G g 1 h m w 0 x 2 1 a w U O i I f / J E z M r R u W d y g X J q 1 j 2 1 1 b Z C Z 4 E p R b V d D f m c h q n s k o o q R r v G U j g y R S d c f 2 L r g a P K F h J 2 V p z 3 G Z X w y 4 z / 7 P I 0 3 L a Y g A 9 d 5 B o t + L k 2 F v N c A D V V 3 w z h I K y M e a g 3 H 4 l W b q G l N r z S U c h t w G S w S f z R B m v N x A x M J G 1 5 a c F l V k w E D y q 3 U G / n s O g 5 c O I V J M t i n g u N 6 H I c u 5 l W D T + T l W m x M m N w h R m 1 9 C 7 y k 5 f B Z l J e U S y j S R k X + u 1 i O f C U w 7 L Q q W l 7 S d U 9 B I E z 0 m E w V 3 8 o Q 8 0 K 8 b c T p x v G 0 y S Y S d 0 S n g r y 7 R J M V h V H P e g u Q x U r N 9 W V B t 9 t m N i t 1 J C M P x H p L k z T v S e r l Z Z j R 9 N k g h s i g U 2 z 6 l P b x Y y 7 i D 2 I h h T 1 z m g a 7 f d 1 M R t P t K U 8 m P 6 S q S 2 o R p Q 0 Q 7 l + R y 2 u Q u x y L Z 7 m o O F U h X B 4 Q R 3 R C P d V / w b a 3 g 1 m g 4 d M J N f F V s X h d c S r Y y c T z 5 C 5 k A T m 8 6 Y Q 5 R 4 O m g 9 Q a x / B z d a R G Z 9 E 4 2 9 1 W O y X L c e g r 3 B v g y X 5 z C o P i v M C W 1 0 T T b C C B H J i p n i o x Y M c v U 4 n g a 3 j J a y M 1 3 H c G t 5 H j 2 i 0 x p W G 5 C b W F 4 H j z C K d s b H r f C z W w 6 I y j Z m y w z E L w d 4 X J C Z u o M 1 s C i 5 y b 1 V + U i U a 2 d g c 9 s q P U W p s o e r t o l 2 o w c 5 l U V l / g g P / V x x V t 3 D U E p / L 3 c b m 7 i p 0 y 0 M 8 Z c C O G z C F D t p e D j G r r Z 4 z v a l y 6 C C T T y D W z K p x T d T z O H b z K B 7 c R o u C U P P F n 2 W O p y 5 M V Y Y v J j G b 1 v C 7 t G L Y b U l t p C 1 j n L M W h e k D 8 1 F t O M 4 p 7 N L V S I g V q c L y Q 2 R u Q i y b U N j 8 o Q y 1 G N s V X 6 Y X D W B L 3 Y X 0 m y f h X l 5 g Q 0 w A z x c p 3 R C p l Q i u l s z k M o 9 W r j 9 j d m A m v 4 N R D D h M q X O R P o n q B E x H x I p 8 J 3 y P Y E i X 5 e S p m I 7 O n o 5 m + k i F c q l 9 m F T L I E g U y e N p + G M O t u v f w U z Z 6 C R F e o t P R o m l T N C 2 E H V T T B O Z a J 6 s k J g T a V j C s b c h 5 + W x w p n Q c C n / n v i H p l y X i Y Z o E M O J w R D z a i y 1 g v H Y N a R t F u Q x u 3 x f t S I e T 1 x W Y 2 C t 2 K j 9 p z D t J V s l X z 7 Y F b M w f X y S G V F z 9 z B b e 0 N J U E 6 o l Y / J m I k P 5 Y u 0 1 V y U a p d w a d w 7 s w a s 4 8 0 L 3 d R h n l F W E U L 1 f 0 g u o i n + Z 0 3 M N w Z I w v Z d g 0 z F + 1 G m s j A c 1 6 Y q 1 W O U 3 T X s l h + q + i r 6 d 4 0 j G 2 0 R P u V a C R i r I r + 3 g M 5 U B a y 1 o t C I p y w s 5 O 9 i O v 0 K C s l l / L J 1 B Y f V e Y z n g p o 3 L q C 3 6 j L n M j 9 u Q r S 6 z P W v l Z t C X z s w s 1 s o 1 m d l H E T A O R l k 4 0 J v D H i E 0 z I E L b + s 7 u E k p 0 / k 3 j m W f q C d Z O y Z B 8 p N s a O g s I l p W R h b y T + W o c b H f x Y K 7 0 0 g t V H W l p u P 3 C 1 p h s X F n S 3 m 7 / X s P F Z 9 k 7 G 4 1 S t 9 j n 3 8 o v y m k H F 8 k V 6 U O r 7 a 6 b 2 j V D u 3 a e G h u Z E 1 d / i 2 3 S z 8 p C M M k k T e X k B M z 6 i e c S H s e h b N 7 C E a X r D i y 1 4 H J H Y O N r U Z G 4 n A 9 G E l b N G a c o 3 i n j B Q l 8 r m F W P l x K k f y 8 + p 5 w W R y L 7 M Z W I m i X 0 t y P T u G B 4 m k t e Q 6 o h 2 6 I Z l m U D K i W R f u i j I T K 2 n T X y x t o v r K 2 U s F d 6 W e 0 i I V h a 1 K X Z 9 I b M U + J c C a r G 9 R i 8 z X S w h T K U L K j 1 m V D a 2 Y R 6 h 0 S 6 o r P T z Q L M x H V t W x O P E j l U u H T d 6 T g l j 0 U / L 2 N M o c 0 O B L h g u 5 z 1 R O L B / R u m w I c K o I z 6 N g e X x N z E / c V X m q S F j I B p S B K R d T s P J h X 6 Q h p X c + y p x m Q v H 2 + U S 2 m L 2 T z n y e 2 G W 7 l d k i t m P I 0 g D O q 7 J u K c 2 k D l c g p f d x X h 6 A + X m h G i 1 F L K J f a F 7 + Q G Z a g R E f K s u T O G a E p n J X R e B H i 3 B G Q G u 3 4 c J 0 V F w o f 9 Q e / w H M 1 S 3 h C A E Q 7 c Z k c w 8 e Q h q 0 U + f W p i t i p k z M 2 q t J L D Z Q y j H U Z j o x N w K I Z O 4 k v l A D R S z u Y 1 q D N m x S S V B S Q i W k V A p J K o G h 7 s q p L p 5 J U N A X 4 X Z 4 G V R 5 W U h m J Z R x I H x E C V d J J u 9 p F J T l M v F 5 R a 5 D E 4 K X Q K e p + k U l Z l J 8 F r i s S w 6 N R E j p w N / f W j d a 6 K U 8 X B t / p I 6 D k s a q r U 9 s B m + w U 5 H c k 7 2 x z T E 5 4 x q C t M s q n 2 V W O / D B i W j Y J t 1 X i D J 7 V x s H F 7 B 4 p x o h f I k y s a 6 j I c 4 / G K P U x B w T Y u t w q K h e N d 3 l O X B a m o K 0 W b d g x 0 z 0 B A p U 0 g s i w k 4 L d p n Q V 1 3 J + m J A L g p 7 6 / I a x E U a i D F n R Q N a x n C z M l 9 e D T 3 r N 5 S g N u W 6 5 b 7 Z i C D G f E m g w 8 x 8 Z y b 0 3 J P P i b T 6 8 J k m 3 J t 3 f v v M h S Z h 6 K 8 H x 1 x O d g b P w r R P E M Y 5 R T o j t B M 7 E I N g W g 4 1 o k Z s T + w w N C g r h / A W E w 0 x x D d m r J F d 3 V T P Y Z h u / Z j 9 1 m A + t 4 b c A d K k q m d j L a Y b F S I 8 p E v L o b y g 7 r + K 5 9 z c 7 S k O 4 G s L + Z M t 4 P p R U C N M B G / K h M f D O T T y k d 4 V v 8 I N S 3 w Y 1 b b H 6 s s e D 7 W q 1 + g y X W W L o 7 E r + H 7 T p H N G + V Y o + l d + V F t c e B p 9 o W Y q 7 2 t q k e J + 7 s G 1 g 4 j W r w r m O i T 8 n k 0 I F E e W K s j a B Z x w u P G 6 J I V M g 0 z T 6 5 O B h d q c X + q b u + I c m v 7 h I k W M + + o / h d 5 O 4 i e 1 p w d 0 R B 1 F c x Y K L y K 3 H h C 5 c 4 R g y w c P x B N x z L d A a x k P 5 R j B u 7 A U b U / g Z Z H G M y W c O y G Y q L E G V p 3 m I B h u z Z u V t B w e g J V z 4 n r M a S / + i C Y C e c d i A 9 N e S m H p s / P 5 S A z Y Y n Q m P 3 j G M r r E h 9 x W F 4 R m 9 8 6 m Z g Q / / V r k P R 4 e c x D s y 2 + R a t / 4 J t i 7 W x V f k D d a U E 7 u I L 6 7 h 3 E 9 i 8 j n X v U k 0 Q R M L T q u o H Z J y Y t L A q h g B b B t C P l F 8 m j b g Z Z B j 3 w u Y a l 9 L t q g X U q c V N J 4 R A M S N D p H l x c 3 G 8 + V N c X 9 c u Y g T w I E r s m 0 l 5 p M e E B 9 o X z i j 7 8 A Z 6 2 5 i 1 M l H 3 x C X y 1 D s U a H S O y 3 e i r c x 6 u T P X u e y Z x V / 1 l M C B q g r X d B M r M M O m 7 x w B p a 1 4 F S T L W g n x q y H 2 J 3 S 8 M x P v l 6 y V h i O n k e 0 h 2 s 8 t 5 i P H 6 d f l c C E 6 o K L p D + 3 S K W m Y R k z J e H I P N 6 t c q D W u / 8 U g Y M / g O o 6 K D c D Z O j 1 G I c N u a m 1 o J 6 3 t v q + d E r 1 + g j K M c n H 4 L 9 4 d S m o g J v s y e C R / n r E H R j O b y x b 4 y m 3 t z x 8 w I 9 9 A / N c 8 h W P Z j T M s o i Z B R 2 W 4 9 2 X a C P 6 w e i r c / n a 2 I W b a G R m s K 0 4 W f V D H f T G S f n 5 9 3 D F H 5 4 t Q y u / d R H f X Z J K q T O v J C b M 6 U j r m 8 p 4 7 D j r K H z v A d K w Z h i 4 k 1 U 7 8 b + G B D H E 2 u M z b b R S G Y I M p D v 4 6 L o 8 N y t P g p i Y O 9 5 D L m F M o i h a M w 3 J h o x s C 0 G w W m F K 1 k 3 u e T 7 j s D E I n H h c P Q f m + 3 2 m j c a + C e d o S 8 M Y b r t 9 L K z B k G R k n p 2 3 C / 2 5 L a e u b 8 q S Q j t b 2 S j F O / D x d F x d l Q i 6 9 R N H a r 2 I l / q 8 a X i 7 O D W o c S n 0 Q q p C 4 + 0 X v i D w X N Z b g 4 v N D d M D x E 4 5 M 6 E h 8 E 4 f Z h c M S u f f J E T O f k A S 6 N u z h s P V Q t z Q h m j h u w s a T O 8 X f 1 3 u 8 B 1 x 0 H y / c 5 j N 5 e w D w h a N J p D f H O + t d x T + E P 0 1 B v Z g 7 g a / v I p X Y w M / a D S D j 2 B O g x E 3 F 7 x l P 9 p H P L 4 q g K P U 9 c r 4 k z 7 m P q e g f z w k z s B U 5 z 6 a L M R D B 7 w B B F O I x + 1 4 + 4 e 3 r j h J m Y G c 2 m l G E E 6 z S 4 f Y 4 j g 8 S N k 0 + v 7 J O Z U s W z U 3 e s S G f U o Z A Z I D N 5 3 V 0 O 7 Z i t W p 2 9 + 9 o S F i / b e P B w e 6 T E J H b q 3 6 u o Z O I M M y 4 K p 1 N H y 6 + o b P b h C P I D B x G b S K o g D c e X m 1 W T g a P X N S Y m M c H i v t X y Z 6 p i m t p p 2 N q e P j n a V y b u b Z u 4 P O X j 7 v w 4 M v E p l Y 5 F q A 0 W x H / 2 X B 3 f b o j / 2 M 3 u / z 3 g / J 5 a u x P a U c z U c x F V A u 1 5 z E T 8 Y R o q L 7 b 2 2 M y P 4 j A H E T S 1 C 1 3 y p n o + D P X P h d D f S a g U j 1 9 a M q D j H n a a v 0 0 C L R 7 + G c a U j H e V A 9 N 9 M w I S w r P j / i b 4 q V h W z I 3 r 3 V e j Q Q a P g o 1 n K u P D W 1 4 R D J I o p 3 u U h u q C C a Z s M x y 2 d q 7 8 a w X H d 2 1 M i y K J x U Y x f E A Q T K F h 1 I q p U 9 H F 1 7 P A a 0 q b 9 F P 6 r 4 t 5 d u x k S 3 C f r W D J w V I m V n u n j c 1 E b + O z E P S l a P 5 F d x 4 c x p Q h u H + x k Q 6 0 b t O p d r M 7 u C Q x j 7 U 9 X T S a e 7 K E Q r D L 0 e r R 1 6 o j U z I t Y + H G l Q v R 3 L q L 1 L J o Q v E N f w + o d d l N a R D 0 k 5 R p J x i 2 3 c 4 w / C E a y j Z 8 N E y x N U 0 O F B s P v i O m 3 a j U n w C K 3 i i t R d C u 6 B 4 q k Y z s 5 4 K Y Y V u 5 L / H M + w j u e E 0 t E g + C N v h 8 7 h b S s Y I q x V g Z e x M T y e G 5 Z Q S b + O 8 1 H g i h 1 V T n 0 i g a o o l H g b V C Y Q T r P A R m n Q x C 9 7 a T / 5 R E + 6 v d k e Z e C J o s H F u a P x d l J o L m 4 m C I n Z q Y 2 S g h d u o / q l 1 O u B c w Y c / Y m G 2 8 L e Z x f 6 4 j T U 7 m + a k + G i I 4 e R + V 1 p D s m C 7 2 f L E 4 u v 4 / W 6 s p D W s u Y H 1 X w + K E C J Y I M x F q j c v Q 5 R z d N 2 S Q G u 0 M t k w T 7 p a Y k y N K Z S 4 C y 0 i p 8 w + C m T O + 6 y l f 9 3 n w h 4 T N b a u F D x f k Y s X e 5 d o O F 1 o L s a X u p y M g g 2 V k h X i E p r Y 7 n w s j V O A Z r j i j z 3 d D i V o B b T b 2 E K l V E Z 8 n n x a T r C m S f 8 A 6 o O R N 2 d 0 F Z v 4 b Q v j 0 r 5 6 V P 1 b h c y b n 0 p e K O v + E L p P p d 9 f a G M y Y S F x j N g 3 m M 3 d U I I O g 3 x Z G C M 8 C v + I 8 k x 9 X x K w p + 7 h n a J j z x C v J n W 3 a s G x g 8 L q G g / f Y E 1 Q M l o T X S P B + K a 0 d t W D M 6 2 V Z y C 1 V v s 8 Q P Y M W T N 3 R S w m k U l P y v Z o w f E z u j 2 t 9 C Z X b x z b J b K b C Y w 8 G o Y o y L d y / d m k s C 3 d d t F R e v C G D 2 i a J / Y q O e U 2 Y K X V 6 H g K h s Y T 9 4 3 X Y Z D b R T p b Z R K k 5 g 1 T h i Z i i D E z I b + V 9 w 4 m r x G n V t O c M 8 F 7 i W h Y z 6 d s q I T k E r R e 2 Z W Z h q i / H 9 U 2 h w S K D Z z 7 0 5 O l r G 8 T 5 3 / g N m O 2 w D 4 A Q 9 H p B L o T L b K N P U x M H t f l T C 9 Z C j 2 g 4 Q W 7 6 E I l G v y Q c h O f L e d y o c 6 v B i Y m x 2 + n Z 6 O u 1 r 7 D u f q G c S p X p 3 o t o n 4 v t a n + 4 f l g J h N X s G d Y 1 5 Z T r G E v 0 C 4 9 i / f x h 5 o 7 x J H X r s q E i e / q 8 m H o y 6 V Z G G L b r X 4 1 C P b K N 6 N m 4 m H C i i U c C I n Y j e z 4 x t e l Y G K u c X E M u N q O 0 V a i x a W 7 y D u g z L m c / V L t z D C I v U 3 V r z l f m o 7 v a G 8 v H w m R 5 k U L G R P 8 4 7 d R + w m 4 1 y G w n g / t O V 1 s L o W t y r s X C z 8 j W 0 j J o Q f Y E B R u 7 J L V S R Z i t p M r h G 4 V J 4 x U U 9 E t w a k 1 l b p M + G l U x d 6 M 9 z q k S u b 4 0 K f N x Q U v j D 2 G o S 1 k X y Q k x q 6 7 E s Z L 8 A B P e m 6 i I B V B c l W E o k X j k O k k D M m f x G z H E X + 3 5 C E G i Y Q D u S 9 S u T 8 A 4 X o D Z D t Q y G e i o E p R S V B t T c q O 9 M L J d T 8 O 1 O b h c 8 A l u j U x A p 9 P r N I N C M u F R x V h D T M E o + B s 6 7 4 N g 1 G 4 2 e V d J z e C N 4 A 9 B k 4 k T z 9 X 8 K M Z S w w m Z / Q H V 1 p 7 y H 5 1 g h t R D V B s u J k R D c x e 9 5 v e j p a 3 r t v o W v c 8 H L 1 j k s 1 x / 0 E i z I / f a H 6 l U b Q b O R A d P K 3 + H O S 3 3 W a Y v N i P v i D Y v f a Q k / E W I z 3 7 F x t N 9 D R 8 / 1 n F Q F W b p i w v 4 q h C R l k 3 d O 8 Z B t 7 M u t 6 p R g R A W c A q O D m + g P T b 8 3 s l Y r t m C 3 c z A 0 t J i P b w i J u l 7 y r d b T P 5 J R F V P 6 D q N u t B Z T U Z l u B X B n T n a Q 4 o 8 h + G F M 9 R Y s g 2 D 2 4 V 0 o d s a G F T L z I i 0 i + v 4 4 l i c 3 G l 5 X 6 y B 1 j P 5 b i T d i L D F Z I j i U N S 6 V 9 h Q 9 T + m E x P p 1 s R Y J m C 6 Y m 0 R T 3 Z 6 f R m 0 M O p D Z h o o 9 O M + S i e N I M l Y c h q 6 E K M W W t e 6 6 y 2 8 n s X 0 e 0 h 0 w 8 z L 4 i e w 1 I O T w 8 h a I 9 O L l r F P X R T M a K L g 4 I I y 4 T 4 T 4 t 0 U 0 i u K L K 9 x y V H M F D b U H 5 h H E s 0 2 A y r x Q P t x F 3 q 1 6 + I Q b N S / E g Y Y c R N D 0 S E 7 C R M 5 i g k q z q b y g R g q b 3 k l e R y p 9 8 9 D I R b k w T F C O W F f 6 / o h G j Y q w 3 e W H A Q 3 R Y s 9 a O D D K z 7 + 4 b q H R l r H N 6 s B L d S c 4 z 4 T l q Y 7 B Z W p J c S c l m t z 4 y J Y 4 5 g v 3 J c B H h 0 x J F O 1 4 x W 1 6 U S s O q Z 8 M f V + 6 2 x z c C i 4 6 f j 5 w / L i G e p q 4 l h u v v t i A C v i c K Z i n F C 5 N j F j o r l 7 I f x w 2 / s u c t 0 C u I 7 m w x W m S l W E E 4 V h f H l w W / / r 8 / + h P r e a W b T S Q U Q x K J M / v X j Y 7 r Y 2 D k E a o F b w A j 4 b A A l Y w 0 z 8 t t o R o i H E R k T N v q n a b S y k 3 1 L b V M 6 l 7 p 4 0 X f G 7 t G C I i 0 b B w c V k b n J h r g g p z 4 s G y 4 s s T A m B d D M J h q F 0 f I z s n I m H O w Z q p o H G 1 / 3 X 7 n S 7 O 6 k S h + d E 0 L f u N N q i k T l G z H 0 8 D 2 z i G Y L C g T t e s A a K e 1 l d F J N X D L U n l P u r h 9 l s B 3 c y L n 5 6 q O H 7 d R 2 H 5 c t w I 8 E G C o B Y z O x q q J b c w 6 t q I X + w 7 m w Y 2 n o Z G 8 Y n c K p i q e w M F 0 z n g f S 3 u n Y + R 7 1 Q h m K T S v c o c P S H I S a f Z + I + m q 6 G 9 q o D I 3 e a o Q b X h J K x / n S C R m 4 P t f K S m B U + J n N B a T b X J l w 7 o p I Z R h 0 S S o 2 q + S i M c Z m w g a D U p e y f 5 f G h S D V T 9 d S e T Q U 9 G 6 K Z A v q k M L J w J a s 2 w 4 V h b 1 v e j y x N f b / Z v c c L B q L C q 3 a 0 n B K I 1 2 c 8 t V G 3 P x P D Y V H D g T j v v 2 w b + O i x g a N a s K U o A w B t t + f L s Z j x 9 y D f D S A N 2 8 s 2 R L Q P n 1 h U 8 I + 4 8 G m q 9 L K L w p q 1 k C 6 2 Y c 5 Q Q I q A H d P w 6 v U O X p s b w 1 v Z e R x 1 W 0 Q T r H a u a 1 v K r a F J P Z P p j t Q Z S b B R 0 L / b 8 D 7 H Y e Y h t D 2 Z j C F 9 M s 7 C J + t j + L V u n 8 z P K L x Q h n p j w U H a G M 3 F 1 R Z r e j p i M o m d P W I j Y Z a g n 4 e d + o L K F C e Y h a z 7 h i i t U Z J K E w d 6 U Y h O J i 8 S z R m E E a a + y W E G 1 z z p a L M s n h k P J 6 2 / 5 D Z 9 + V 6 4 J q g k p / z X b f R 6 g r 3 K a a E x D M c 1 H f / 5 w E T Y C + b 1 B V / O C 2 y X h N g O O 2 q 3 w s R 3 V a R X 6 7 h c q e M D M X 3 T h y 0 8 3 t O x K G a o 7 0 5 j 5 / g 2 1 v f e k l + f N + 1 n g 0 J t R Q Q K x 4 2 J x B l r V j T w W 8 r / S N u z v U V c u e f D 3 Q 3 U R M X r Y 7 o y p b n 3 r b v T o w H u 6 K j 2 Y e q + R b / R q 4 u 1 c e i p 5 8 Z T 8 d + E I a N + J w W I y B N c 0 8 b h N 3 u t B 9 i L j + B e T X p V 6 O S c F K N h Y C l M e W p V f i v n q M n c X H C o 7 s 7 u w B c h f h z p Z T 8 M L 2 x h d z L j 4 8 1 5 F 5 7 4 B 4 Z I m j 6 Q 2 L p o i 0 C h p U M z S 8 a r j 6 P Z H I V b 3 V x k P c U S Z 1 N V Z 5 a m U B e t N Q z M O A 8 3 L 3 t u k D + 7 v M A m P Z T C h L c u 1 y x K m P E K M q F a / B O B x 9 w 7 Z j m M x C g 7 u I s v n 1 m Y z X l Y K A S 5 Z N V q D c l k A p p o p b K r Y 8 0 R 5 z / m 4 v J k v w x s f F r H 9 t U 0 D q s t Z D P f w 2 b E 6 3 e C Y 8 Y a q L P A Z i o H q + u o Z w 9 k D n U s j 5 O R + + H t B 9 W w o + C s u t B m W V D Y P z Y s n d n q N q C p 1 u d x Y 3 w e m 4 0 v + t K P j s p X R Y i I / z Y 2 f C u g s 2 C J D T 6 h B 9 k X Y g 8 G T B U 7 m 1 H Y L G b t W R o 3 h J y o 7 d j x W G 2 4 J j 9 n 2 q f y B I R m R t / t c 2 I u 5 w 9 n p g E c 1 n U 8 X f N Q T m h i s u j Y K o t / 0 N Z w K M + / 3 2 x g p 9 w S / + D 0 Q t s g g l L n S T S y w 1 N o a I r 9 Z m Y i Q m a S c V Y + U B f G o r w W 6 y r U a H R h y F x n M t M F 8 P q i g 5 x o b 6 L U Z L p R M M F a T M e m M N Q d 0 V i D z E Q k 3 k 9 i + o c K 3 l 4 x n 5 O Z T s 8 T I 3 / s A n s e M x H 1 z b J i J s I 0 h / t x Z C b u n T V M C 7 A P + J N q 0 N x l E N G 8 y n R y E + v l H 2 G V + j e v G 8 v + i p v l C 6 Q u D E F f q p H t o 6 J r c F o y 4 W J B a W 3 h D q H J R 0 d J / L j f u w 5 d L A 1 t 5 k c 1 b A y Q G D P y X b G s V U k O m U r + k k 5 e G E N N d r x z m Y m Y z f r I F j 0 U k h 1 M p H z M Z T 0 k 7 A 4 q 3 k e Y y j 9 C K n 4 k J k d L / I D h k x S F Y z d V X d Q w j M V / + 5 5 P J 5 B D K 8 V y j t X m C Y P 9 + w M L a w f 6 2 V u e n g E K l V I j G D + a W a F S 7 3 g d 3 J 7 3 8 f N W 7 y K Y F c E F 5 x D J f 0 i i + V l T Z X 0 P A 8 d y r 3 S t b 8 2 O 5 R d L T N o V 0 J T j I 0 g S P X s O y Q i H G 5 s o W b 1 u S W 2 3 I e Z 8 N y A 0 A O 6 d R T O Q O 1 B G U f 1 7 A 5 k F L j N 0 3 x h A 6 L M S u g i K P V 3 u v 9 J z T n 3 P w s F K z 5 9 9 H v i R c F 2 L E U B d z O u Y q J e G u A 6 2 q B q h y e v 5 B m 4 b T R k N u U B P Q y f j Y j E x Z C P s A b w Q h u J B + j Y c O w f a c b + / 4 3 l t K t H u K x K x O K h M w x + C 6 F p B T M y + U T g 3 K f U C U K 2 j I r f F P D 6 a I 1 H 8 r 1 9 s / P t D W 3 w / D b / s m 6 o n x W 9 B R r Q T 1 2 O I h J V V v b h J h G E W + u 0 5 D z + F A Q 4 B N R g Z i 4 9 2 p 4 n 4 e 3 F Y u + L n Z T 9 U Q Y o o j s p L m M w + D g o M B W O J S 8 p P Y s B l M O d u p 6 z h k f h l w 3 C 4 v o n d x n 1 0 C g 4 c q 4 m U 3 d M Q C W v 0 X L B 8 n D m K 7 l 4 w x 2 7 R x e a t D G a E S F u N 4 V p 1 s K K 5 k F n D W u O y C B g D x t o b S O 2 P T h U 7 H z 3 m j o n P b z M k T k T a e L O 9 g T 7 m B B Z K S c Z T p i F K e 6 P w Q h j q 1 d m L R V q I p n z V E i k X x U 6 k n H s 0 N F T q U z I U w c 0 X Y i u R G p n T Y L P I 3 w q 1 6 E x 7 e M D y 4 d r L b u M X Y S I L / / n I w r 8 9 t D C R D u 4 9 H W / h 2 i T b m 6 m X z 4 X D m h D x r o 7 X F n q C p l w W x 2 2 g P u z q T A M P 9 o + x X 2 L 3 o 5 6 J y R 0 F H W 7 5 z x J 5 k a b z 6 Z 4 / w 2 D M V O G R E E 0 C W X t e M V D O H t 4 t l x h P i W j r 7 k 4 S B b v + l J N b y C X n x L J Y w U L + N U y m g + A E c V Q f 3 d 8 v h D m l Y 2 9 b Q / u R g + v T r l p M 7 X g u H J Y i D 8 F 0 s r + q d n H q C + i 7 i / C W v k V j J t h F c R B c x q D m 5 X 2 O d 4 M n R F 8 / w j P A H i J 9 E M Y K N 6 A g V P D p D L w Q h p q 2 h g / I M M S F 4 L j N C c 2 A E M z 0 v Q j 3 Z 5 K 9 w k D 2 i B h f G J 0 f y O 0 m f x O E P 7 h 2 N M z M Y + c k F i H G 2 G R S v r e Y b 2 M s 9 z d 8 e H U L H 1 7 S c H n C A 5 d n V O H g x Y d E E f H 1 a X H g I 0 P Q 2 Z M R G c i 8 i o l G i d n 3 s F D Y R b P V k + B O p 4 r d y s + w Z m 0 0 v 6 4 r 7 R O a c V w b m h P z K W V N q q Y w 5 8 G S + 7 4 x M 3 D x M l U b x z 8 q p k y K V i J R W U Y 8 8 C W M Q I I M S 8 s a x L 1 t A 1 U x r 7 Q Z 0 X C N n i r 3 m v 1 r b E T T 0 f D Z k z F U a 7 1 y A f b u S 4 h W G w 2 5 H t 1 W m p d g B S 0 X g / e L 1 7 B 5 + J p c d 2 + A / X B H i g F 0 L B H 2 4 s 8 H L + S I h 5 Y Q u C d m p w U j d r 7 V 8 7 s Z 6 t 0 V V 6 n 0 5 4 G z 6 s D X R V q J U x p C p 4 c 3 A s y P U 7 2 q X f l O N w O C a 7 R c 8 R + L 9 a R Q i L C S l a B v Q r N s o I H p S L A D z n n 4 6 1 U d / 3 i 9 i e t T w X 2 z S 1 A U S r P J J b N V 8 2 + F H b d U j l k U T O B d y X 0 o h D K P g 1 K / P R 8 S S O K 9 F J p f N l S Z d o i Y m E + F + G L 3 1 f P D 3 e h g c f w O 5 v O 9 I M + J p O 6 I s y 6 E O p 0 5 P Q 9 R q A R h v 4 2 5 R P V k 2 5 h h C A 8 b t z q i h S 2 x N H p m A k P r D a d x 8 p 1 B 0 N Q d 7 O G + m H 0 b b y 9 N i h B k T 4 z e D 3 e 9 n 9 X m 1 I P w d U 8 Y U m i t p c M W 5 z i 2 H F f t v G 1 h J k u Y i k L k L P x u h u L y o y d O I 1 e y w 0 2 W m Q q z V f 0 e u w N 7 x o a I v x Z T + W l T a R + 7 Z R 3 b 4 p a Q 8 E e B d r M j z L R 6 K I y i p I w 4 i d 0 e F J v F i k x o v z r Z a X y v / B 0 + 9 l q f 4 q / X D 5 V f d i 4 4 6 a P X M v t g d c s q Z p O v 4 a j 1 W D 3 v g 1 y m L k q E v S 1 + C 9 r 6 c B + S J e Z s H L M y 8 x X 2 i r d k r L t E 1 J 1 o h u / j 7 y S E I + X c 9 R G U 9 x x Q D R 7 n + s e O R L V Z + h n P D r 8 C 2 5 n F 7 X 5 / Z x B / F / P 4 3 i a 7 G w l 9 8 J K G X F b I o A 3 R T K Q J 4 q 3 F E u 7 M 2 S p i S z B F M J / l j p H D L R N V c j E k D Y u M d n e e S y h 3 0 I h o 9 r K 3 j m 3 v u 5 P H Q e c B k q k c r E l T h i 8 J f a A B 6 U X w u x m q K Y 7 7 V u 1 H r F e + U G X Q m 5 V v s F r + R J z 3 M r i t / U j U g h s f S 9 f F + v 8 E d q T D z S k I E 7 F J Y x C l I u G I X S u a Z L O 8 g e 3 i d Z l 0 T U y a w S 3 4 N Z H w h g y w K 9 f 3 P Q 6 b Q Y + 3 s / B 0 / f m H g y F e J p O W 2 / 3 h + 4 3 q 1 3 h W + Q S l 3 L o y I 5 8 X h j 3 8 W t h u a y 5 9 R x X / X Z 2 q o F i 9 I q / f F N P u P f V 5 t R o 4 + S y F a f 3 0 + 9 a k / K o Q e V u O N V C T x a y G 2 U z Q R y J u J Z H q V k A P A x e m 6 6 I 8 N 8 s m X M a W f x X T K X 3 a G g k Z K m l 3 U J d z / v 1 X Q 4 6 e U j V Z C Z Z g C 8 j I + 5 1 f k D e H a 9 u 4 z M V g Q C Z E w h J z W T T 1 z c n b K n B D h P 5 4 C N a H M c j D 7 H 2 2 Y m Y b N Y X + r 5 2 J 3 8 1 Q H x d t G Q x u v 8 i C t a b q D d f D 8 M O 3 1 x z E X g n C 4 h v V r 9 R v C d b m B L u B D / 6 O t r G L a 9 O f y l N f D V o n 5 m H 9 K I H Z s e 9 k x l 0 Z h C N V 4 M Z S d R J b 2 0 n i u N 4 b + G f 7 y 0 I I 3 R c j E B t l S 5 y B B l u G i S l T b g v j y M / Z o 2 6 t + o V i Z L k x F L j / k y g Q b / 8 5 j l 3 R k E 7 3 7 2 E 7 i I S V F 5 9 o B W 8 t T O P Z g S U a H P h p 0 8 S h O 4 Y 9 + b 3 6 z r t J 1 P + j q q K F f s V H 4 4 c m H n 5 3 j q b m x 7 x 0 I W p m P g x r r c V s c v p O K + N v Y z J 1 H Z n Y J E r 1 H T g e d 4 v s 3 W d b Z O Z P W 9 y Y z c d f 7 C P o X z t w D x x l O p l i Q u 3 6 P y r N w I h h N F N i a U y s H h G S E 2 k e q y N 0 E Z j 5 B M 3 / t h x j G C Y H W i w M g j E s 0 s 5 5 R Z + 7 9 V 9 w 2 H g K n c t A c g m 8 J y 5 S X w S / m 6 F 4 m v n W + 3 0 X S e d v 4 + B 1 M Y s S y h E l 3 O 7 1 + D U f 9 q I M a D c x d k I Y g P l f j O g s p o P 6 m k v Z D 2 T g N G S t 7 m J e u L O F 0 Y Y u k 0 O 1 r i c 1 F L J P 0 W w H K p x D z / 1 3 c / a s 0 h p G 5 1 r f V i 2 l u i U M e P b t z u S f g + i 7 K D o b K r L E c 1 M j s d G j J w z G S l R m p I c w J k T i R Q I x w 8 D P 7 2 / I h G e F c A a q V s / C t S k d I o C V J h h L + t g R k + m X b W D 9 W E f p z S y 2 5 H X N M p C 4 E 4 c + Y + K 7 + x p + / t l H 5 X 9 V 4 D 4 V Y l k L s u C 9 h k y S n N a r i J n H h c o z o q g E 5 8 g 0 6 O u 5 I k j 2 s V H 8 U c y 1 X u b C Y U V H X L j q 7 Y M S t B k x s e 6 s w / t v V X h H H k z T U t 1 z i b j V b 2 e z + e n d + Y B g F t L v q J b N I b i P 8 W D d V A g D P c Y 7 D w z Y n J W K V m 5 v C E 3 J f M k Q q H 6 A k 7 o a q / N w 8 V k 7 A 4 w q c n D D T Z g 7 c t i F i e / E R C v j 5 r Q j m k J T O y 4 Q z O H i R Y Z g M w 9 G 5 N g R q S 5 + l C u S 6 d 6 O i c n 4 n 0 X b V b v f 6 k K 0 E 3 e E 4 E R s t L + C L U x W 6 J Z y M P 2 F H Y D o y + 0 2 f p Z B K G J l u t d X n b 7 G s + N + h z U K K h S W d D w v W L W 6 W v l U p U 2 F a 2 n s B T 4 j A q L P Q e Y Y D T H 9 m K f H f n A s 8 W B n 2 N 4 G A c / P 3 A w Q j Y t U v z P v Y T 6 / h 6 m k j E + s i b k J X + X H E V d n f L x + s 4 P b t 8 U U e z + D 9 n o D x q L M 3 b w 8 Q i Z + z h Q 5 F e 1 T K Q N C 8 E Z g e R D b R Q 3 v x O r Q 7 w b n V h s K 1 I V Q 0 x 6 c R h P p Y h C + 9 9 j 6 b Q C F b g 0 Z o 4 n 0 f U K o Q t E R l k T o w 1 8 U 9 M W m U 6 / K 9 V O 4 n x Y e v t + v C c 1 L v e + o k h w h Z d b W 0 f 3 g X 3 d P B H 3 w 8 e 9 D j M W E I q V z 1 g 2 1 K h 8 W / Z H D a Q P n k 5 4 K x x J + d x / T Y a g J Q x l a B 7 d m X N X 8 8 v S O G R q a T k U 1 X O w M U C c b y m / V v s F a 5 X M 0 h Z F 1 8 5 l c R + 8 7 l 2 c + w c r Y a Y r + 9 U D H f z w U Y i A R D Y x G e K X c P / d U Z 5 w u B p 1 g l p D T f x z c Y 4 q g + e S W 5 B r k w O 6 W / E 9 + S l u d / e C Y t s L p W i w E h H R e N O k 8 p O x x 1 G o N 1 O s N I Y z T Y y 5 0 K U L O Q P K / J d H 8 W r 4 T S f o c 0 v L w T L C n e e h H F Z K B 1 m H Y + 8 a v R c R v 9 v w l 7 s n L r Y j W K 9 + j i F X R i g H B O o O h V b l c l W Q r 4 0 6 f J m y V H c B H z d l T 5 e 6 D Y E H i 8 4 D B D g r y Y L O 7 P 4 u 1 d E O Z h O y Z s Z x h p U E g J I Z B p a M J T Q d m c f D X n D J + P 0 P x A E + E K F n W s F H a O p X h 4 I q j 9 6 z 8 i Q y 0 j 4 O a j s 6 I b N 3 t s o H J t C + E 1 H 1 D E M 2 e I O q N a b W C n v A L I 1 O O i G E 9 9 n T d g W / + T W 0 w H c X j f R M F s U f b Q 3 y F J 0 J w v + y v q h 0 7 g t 3 7 + k E 7 e x B s s 8 X 1 q j 4 7 P X J T e o q z I I M / J / / r C p k / H q f H i i 7 L m 0 s e P n 9 m I v 5 2 Q m X / N 7 9 p o L 3 X R i c / f I 6 G o d q s 4 M t n L l p O Q X y f N 5 S V 0 n Y 1 1 P 9 W R e q / D 8 y D a J b l w r t y b k 3 M Y k 9 p 5 g l c R 6 y R U 5 X L b N V F 3 l o 9 / h T P a h 9 B b w Q b f E e r u G l + 7 d U e I l 4 9 n W / I s f 8 9 y M S m s C z M x b 6 D g 1 X X F 8 X v Z q i 0 T N Z l M S k 4 a c n 4 6 b g + T T D i s P 2 x 8 q 2 s S y Y 8 m n 1 d 0 L f i B G y J e R A F Q 9 7 c D S + K 3 d I r K s 1 n 3 O G O 8 q f B N r 4 k 5 L A N 1 j D s N X + W z / t N y W u i E W N m P 9 G V m 7 r c z 0 + I x 9 a V x B p c t S e c s B R 3 A D H W 2 Y + A N l z R / a E Y Y S E p q + E 9 M R O / X T e w U z P g 3 E q i e i x a d H O I b T o E v + w Y 2 K 8 m c H e h J W Z 9 F T 8 9 c r H 3 9 z p a 9 x o Y + + d e f Z a u F n 9 l f u U 6 G F R Y L r y N m f Q t m A s m M r l p 2 H n x 7 c T K U b 3 h q d C 6 l v K 6 9 z n m 3 X e D F w N g A 5 V B s F n N / 9 H 4 3 Q w 1 E / N O a Z J h Y L + F Q l l s z L g w l E j p / e 9 c 1 P 6 r j q P / a u C T x z r e W n R V f V G 0 P X H 0 u M 1 2 R l W p k g H L b o 9 x 4 6 K y W Z b O g k C 1 9 2 n m A w z b I j S K a H l 1 w u o g M U D / 3 2 6 Y e L D L v X a D U l 7 6 B z Q N B j E j 5 x u G M 6 X b c x a 2 / V Y w 1 J 3 L Z Z D N p m H 2 7 d F 7 G n c X P M z k f D G x Z c Q 7 J j b l f o / + t Y b G g x a c 1 T b a 8 r f 5 Q w P N 7 x p o i B Z z 1 h 3 V W G f x p z K m x F z s P D J w V U y + O 5 d i m P p L E p k 7 / W H x W C K B R D q N e K r H Z I z K x q 7 H 4 F V O 2 5 f c P Y V g p L S Z O c K S H y T x h r B r O T i Z A f 9 a Q F P / I h k b B E P / f w R + N 0 P t t N k v 7 e y L i 7 V o k 7 4 n Z o 6 c U M a U v e 8 n X z e R + o c k p v 4 x g f e o 6 + l P i M v E L A O 6 J c n y N G L 1 P O K 1 M f W X e 6 i l 5 U t x M Z 2 3 j n v R m a b Y z U 1 R 9 W F 5 O x N a 5 3 B X N f d X U n E I u H O E E p e C p Y Q w + U C s 4 v r 0 N i Y K f + + + k m s a s b Z B U O J G E z l D 5 3 w U L j q R 0 Q 0 D f i u 4 / c t 5 z E S c B P N k S C Z u a r h 8 X c P Y v 6 S Q u B H D T j a O 8 n w c T y b T q F x J 4 m g l j f 1 s D E / G k 0 i I F k r + i 8 y K W B x c B I 1 m z O x V R 3 f 7 Z R r T b v m x 2 k 9 3 W J Z N 2 + v 5 V I y e i o T s v m I / 9 V u q l o m t m A e R t o b 3 c x 8 O H b 8 + z 1 L G B f F C C g z / 5 6 1 A 1 d K B H I Y l 7 X 0 Y m b M n t n m v h f i t X o R o s E M r w e T O g n U J / y p m 3 z 9 d a s N S g r A j 3 / 1 E / e V + Q a x T 4 r 6 3 y / a H Y v 5 p e N Y 6 f Z w o 6 O / Q p A s 1 E N d O V o t r M L k P c B d Z 5 g 2 e 0 6 i T q L R 3 5 T j c f G y A Q y M + l H P s w S q c P R a M Z K 2 t r m F + Y V 6 t 2 b w 0 k B I u S o 8 D q P 1 7 D a l / C j T Q 0 8 O g r C K f n E U h c T o R d 6 t 0 T 2 V 8 J I 8 L y C 5 P w T L j M C O C a L / + U P V C J B g p X c 6 + j 9 X S 5 8 j t r C C W y 8 J N u G I q Z k 7 R G 0 P h z 4 N 6 u 4 I k e 4 C / Q P x u D X U e G E k J m a n h j n Y a m e 4 R 3 U 5 k O v G m 0 G E / 4 a 0 d p V E T a 4 3 v e i d X r q n e D 5 f S f 4 Y + 1 0 H V 2 1 d h a 2 4 x Q 2 Z K l C e g u 8 O J M u V N o 9 h a V z 3 l Q n y 5 a q G j 9 W c 9 K C l 5 D r i T v N z F a W Y a g N 6 7 8 D P B X L 6 X j u d g p t J A b 3 N G C 1 k 9 H E W t P b T 7 j W j p w M y z d l L Y K T / A + t E P 6 n U I 7 m g f g i Z c e 7 + N B e d d Z K + P w 5 o w R b O d N h N / C 1 4 0 M x E v h K F q D A G P Q M 4 P 8 q 7 o D 7 G x P R v 0 h 6 + j M C Y N k c z i j 3 V N 4 K S V R L P 2 h j D W a 1 h K v 6 / W n t I y 0 J l F 4 N W 8 A 7 b f U 5 D v c 2 9 c 3 k m 5 t a G i i t G t M R v Z A 3 D n Q 7 P d K 6 4 j Z p N v I O 8 H W o d 9 6 c I 0 l P d W H K z v c 6 H W U t K R 5 t 5 g w u U w V E S i H l V F e p 5 j 0 W l h c 5 F z w A a h / 0 e B G Q + O 1 1 B a h F H R U n P n l G 9 y 1 H y i N n N g c S H B N T R W D 9 c / r m O 5 8 J Y K D r m e g w 2 2 c h 4 I A m X j A c P 4 U 2 E Q o X 9 M d h v 9 D U a P m x v w c k 3 4 R 5 p a t y v t l / q Y m e A 8 D b 7 H H i Y X T Y p + U X h h P S X + M l 7 G h s 7 U I P l P H l y b Y H h 0 2 r y F K v Z R F w d / m K + 1 l P 4 T 9 p v 3 R X s x 7 6 + D i c 9 e g / 5 X X 2 z w I O F 0 R U 3 O a d E Z r F p r K i o U N k Z h T i F 7 y 4 3 H 3 s W v B + z f 9 9 M J 4 3 I 7 / b C R S 8 I c w 0 z i F v Z X n 6 F a 2 F T X G + Z 3 l R o 6 N k u 6 W g t 7 H h S b m 2 q f p q E Y u H 6 G h s 9 I r l c m 3 + H B I f K F / M s 1 + b o I T b Y o O A c r Y 7 3 9 m m h u s T 6 M G 1 Z H s V v 8 F e m v Z 5 H 4 a x w O 9 / S V G 2 V / d E Z 7 d b E t l n N B g I F a q v 7 3 O v Z v B 3 V N K + M y z / I N M g U Z N Y p 0 Z R H V B L e 2 e V u N z f b m N m Y n Z N L j n N u O S n l j Q C I X 6 x / / H z c N V R Y z G M H 9 I / H C x O D G X g c p o e x G U U e 9 K B J s p 4 1 a 0 c O j / a + x v b e G a q m B Z r 2 t G m 3 w 4 b R d c b x d P C l + r M q n O V B a R 8 y + x T b 2 K o E J l o o x D N 5 P j F z Y 3 d j 9 S a 1 a c 4 e N a J e h u d R r K t q X t g 1 c K u Q Q 1 1 7 r f i L D r v v Y O H g H + e o V T L V u q Y i i O S P G o 8 b a n l T Q S V a U Z 9 L 2 s T z 2 / C b F S G Y a A o / d Y s 9 B I n V 2 p P J F I p T i 7 E I 0 C l H p H + y W w W j p 6 W Y 6 q t P r G w / Q + q I V p I D p l s z L G 8 J 8 l 0 + 6 J R F K 8 0 d S i E 6 a k A 4 R n u V m A Q 9 3 A 0 b k 5 4 7 n o l 6 q d C 0 I S 5 1 n k J m I 1 + Y 9 H P Y r x z 8 c L 4 y h E g s p k Q Q J Z A t J Z P N p j E 9 m M e Y s I J l I I p m 1 Y S d k A A 1 R w T J 7 f L R b H o r 7 L e y t 1 4 L H R g 3 F b Q 3 r 6 z s o H z l o V N s w 3 Q T a j j B h 5 F F s b E M r J c T u / h F u j e n 6 p 7 U e J 4 s 9 K 6 Y z v T A t J d l 4 9 h G a u Q M V S d S F G b P d F l X U W C r t S J Q B m 8 X s r v 2 x 5 p Y 5 f 5 p o o m D Y 3 b b O j h a + U A i v s H d F y D S X x t 9 R f 0 e B K T 4 k 5 P m B j d R C U P t U b 2 + j 9 n G Q K N 3 0 i + K r P h U z u t 8 n t i 8 F Q a h Y L K 6 y Y i h U X d e F 5 / G v B 0 8 e / O v W x N x z W 2 i 2 2 i r 6 y f E p G x f Z H E G E b F 7 8 6 u Y h d i s P x Y Q d v m 7 4 o u D t e y 9 u 9 4 2 a m M N X J s V h P H K h d w x k i z O o j + 2 p b U h 0 0 1 c h X G 6 h z 6 3 0 + b B j J p J p C 5 l 8 D K m c j W T G w u L U d R Q 6 k 5 h Y m s J k b l m I K o G a a C / D s N D h y r o 8 U I 7 j U b W I o 2 I M X m w N W j W B l j A a R Y P T b q v v k M n U X 5 m g S n s P j t t W d T 2 G 1 l A J u 7 9 s z u L 7 T R 3 z s S b q 1 p a a 6 D D N i d I 6 k + u o f F x V x C i v h X Z + H w a l 7 t n 8 p M D i Q k r j U d v Z N G p V u O 2 W P N o n D 1 O Y c J i E P w 9 r x z r y V N a R b B E f b S H A / i B D I R l o A T b A b L T q 4 g t N n z A h / / J x X N 9 S A p O p W r n x G b W 3 s J E w R c v s i R + 8 2 G U W F 4 1 G A / V m A w e H m z A 7 W b W 5 R K 1 e R 6 1 W w 1 F l G + 2 G L / P p o d 3 0 0 C o v o W p a Y j l 0 l B t R q 9 X R a T W Q y / e C F 2 f B N p N q p x U y V t y + Y M H b R S H y P E j d E n m 8 a L 4 Y h u I 6 x l + 0 N n Y 9 k Q L x C j z T Q T N Z D g j n j C 0 z O f n h g w N F P 2 t y 7 p L K G j Y t U 6 W Z 7 N Y e I J + c l u e i S W z R g p 0 E Z m a y W K u k V B v l b M 7 F 0 d E 4 C q J 1 + H q j 8 j W O G q t q E 7 J i c 1 0 5 x t z 5 j p P T r L l o N R 2 s b t n o C L H k x X Q p d V h 2 0 B C G m p X v u j D F z 2 I O Y E e E Q M c W p t T F N B X T 1 b c C J g 0 f Z F o y q f p L Y l J i v n t j g j 7 C H k L k f k N + I W Z o S 4 i K j D C I Q Y Y K C T e E 5 4 p 9 q s 7 b g y F E F x J 2 + K B Q 4 S P c Y Y J / B x + W x v 2 4 f F i 8 Z / k N 3 7 N F Z R 9 W 1 k + + k 4 5 N q s p k 9 V q 0 R k s Y m F t z t r i F a V M 0 i L z f b j u o V Y X R / Q b G 4 9 e F J R 2 0 V l v K Z 8 y N L c j 9 i H A V 7 c L 7 M k 1 T N J M N / a G G q W v L i C f i S P C R j K F p 7 M h r A z l M i t m f Q k c s j b I z h l f m w v F g z d Q x 8 r k Z F Y L P x A d z P k + D 5 + R 1 M X J 8 X i T 2 I v C E J h q f N E R Y W L B v W N B F I p F G X 1 h Q Y l w m 4 6 3 r j q r i 7 M N z d v e c b 7 8 D e y I w B S q t f R z U V t V E H F b e w a t p c T B F S h E H 9 U 0 x I z Z x V L 4 i p m Y V 1 + J j O L B / w d O 9 O 8 I Y C U w X f p b J 6 G V U k P g V + c l / D 7 f + S V 7 7 e C P / K y q J Y L 1 p J d f b d C C K J 0 c f C S H K z 1 x h e i 8 G 3 2 7 I b 0 m 8 A Z N Q G t t m H J O x 2 + r Y j h A 6 p b A K w H T k O z K R 9 B U t E R A k p l Q q G U z u k R B m k j 5 l Q z R 1 V p 3 D E U 0 r 9 M y f C H G 6 y O e z X Q I X p u g S N q W 7 K 3 8 d I W K a Q D y p J c S p O s b H h M h p C Y h p n U 2 K c y m / Z X A o x n 2 6 G k G t E s 9 9 U H + o B E 2 4 Q T S J t F E X 4 q A F I c f i d 3 g u V X s m Q o 3 v H R + V M T 0 9 p e 6 B Y A P / j D W t I o H b 5 Q f q P U P O x f t m n V T 4 P Y L 5 e F 5 J r v l R G / b V G I y x Q E g Q j U 8 b i L 0 f E w M j + D 6 F G 2 v k i P T x H K q F L R F w c v 7 y n / F 6 t 4 l N U + 6 9 u l f E W H p G / D 4 Z G x G A h i V E X e B 4 y 2 0 L S X t V u d e 4 C P u M n D 2 y e N w Q H / y s D k 1 E 4 6 c m z I w w i F x m + 6 k D Y 9 o Q c 4 6 7 K s p 7 M W H q C R m n K W H K 3 m G F w + Q h 3 3 + h W 4 L + z 1 s t Y a i v Z X I j h 3 w O h p J L V V G + 9 P / o q e X d 6 g O 4 I u u y + r R I I l H x v X k K F n / d G P a r S 1 g o u L A P X e y k a t g 6 v I N C a g s T u e G r 9 Q 8 3 / 0 l p 1 d e W v h V t 4 2 I + f U d J X B J S 6 L t Q 8 z C j 4 r D Z W 6 N i x o b h 2 m i m j 5 T m M l s J u L Y M v h H H b O O N w D z s 9 d A P x i H 4 L 3 h N b u m i t d + E N W 5 i 9 e h b 9 X o i u 4 S M P W T / 0 h H g P k b U O F H s e L 3 1 H C 6 W 0 i 9 y O y 1 c K n w o 3 3 X U j i I k b j I s i Y E L o S H h O 6 K 9 r d R w y U 3 m 2 t 7 e x f z 8 r B o j g o I z n O e 4 W A 6 z m e F p W M P Q + K K B B M v 0 5 V D N 7 x u I 3 0 2 I 4 K y J n / N U f O 4 g 9 0 y 1 2 P a s k 0 3 B o 4 u 2 L P M n b L t f s z O V r 2 O I E G B B V Q h e I h + R t 4 a B Y 8 X v 1 T 6 q I f U P Z x d 3 D g W n Q s 5 x z m m e D 6 J Q Z I I i k 3 J O H w f u + M d y B z q 4 b G 2 1 G H s b 6 X / p M R P X Q L i a 3 R Z f o V P W s C P m H 2 3 0 l l s V u z 9 o 1 c t Z m U y v o 9 V 5 C s 9 o K 6 0 0 K Y w 0 i p l C p I W R m O 7 P K N T a k X m K O L k 2 F W U m o p U s o p 7 d U 8 x E x k p n J 0 V K z y D h j s O c D A r f S K D h g x K b 0 p 8 S n g + G w M N H K p 2 G q w l T 2 f J a H u w W 6 2 r 1 v u + c + R B i O v 2 Q c 3 Q f b K K v W W L O y f O N 2 u f Y a n w j 1 y D X Y + q I W 3 n R 6 q k T Z i L 0 Y k 9 r D C I g r o B 5 Q k y k V 8 Q E z w g z J Z + L m Y j 4 2 3 E 4 W 2 I e / q s 4 H r 6 m M k w q 7 X X s l 6 + q c c 0 d r M j f 3 g 7 7 D D J d B E y 2 6 G M m Q i 6 d O 7 q f C d E u 7 R / F O m h 3 k P 5 r + v m Z i e i e 9 o V q q A m r g o X p Y z T 8 p 6 f q l Y a B a z 9 1 I e q k U T i 5 C X c v 6 K L E j c Z C b B 3 e h 1 m N o 3 Z q P 1 u 5 9 H C T A C G g V H E W t f z 5 f d H 3 i 3 / F F e 0 J y r k 1 J M x p / L R + G 3 9 a O M J P O 0 m 8 f U m P p o 7 h W e V T + X / g W w x i M f 2 O f L e X L q X Q l V R 9 G D J B N E G P W 8 9 Q q v f u a T 5 / W w R M / w L 0 K H h i + o V X t F 7 j N V 4 c w 1 J 0 / I q Y h y O 6 E V H Y H B 0 d Y 3 z 8 9 D L G K F S a 2 k l R I 4 d u 2 M 9 Y 8 1 T 7 1 y r 0 f 3 K x 2 w x 2 K o x X x l R C 7 C D G 4 p e Q i w V R 2 V E a 6 i w w 3 7 A j f q K q S h b / l f P U M U T H V s S I m h W v f f n i x x o J O e z g 1 P 8 u T C X K W D + c k a O e r Z l C 0 P x I q Z K L 3 m j T N m W b M c I V f 4 Q b j b W 0 6 h B m 6 k I Y S T 0 E Z C a a C u f h 5 s w m 7 F h g R 7 c a N 4 Q p O P E a X p t 3 s V f p / z 1 3 3 B g f s U V L k G T b j 4 u 0 D i P x M u D C F K k Q H I O L M h N h d L U e H 4 P w h x T f h U i J R h 2 E d z y a m Q h e G 8 2 + Y U J l F D 5 5 Y o r m 1 / G / 7 l n 4 / / 1 i 9 W W Q M O J H M L s i / X / O w P / P 4 B 6 4 2 + A w Z i I G d 2 l 8 n m s h m v f F N J + z E L s S Q + z V O G J 3 4 o j f T s B 8 S 4 e 1 J M z 0 f I c b C j a 1 e a E M 1 b K 3 c H 2 y d Z J 1 c B Y 4 S f u N E W Z Z V 7 k d H 2 9 i Z y 9 w e E + B Z a V D N l W j h B v E 6 u 4 7 O C h f x s 5 R 0 P s 7 7 m d Q T w W a r J A u 4 v Z s N 9 o l S p G 9 1 0 N 8 9 i w g z L C m a x C D u Y Y E K z f P R Y P m 7 B H W y r 0 A T i 5 x s R D w e W D F d L V + F W n z p t J E 3 I E / i l x s Y L 8 d A a N T 5 4 H B i Y s S c f g 1 1 k u F o M y k p i v V 9 5 C O T a h S + M N a k N u Z / p 9 i O t Y L Q t O j j 2 8 g h q 1 a z 0 d s n 5 f j F U H 9 k w Z S H 0 b X J I G j a k B k X 6 z F 5 e L k 2 t o X P 9 4 o a A n m e r x A J N s x t L C N n z d F 3 V u 9 i W u 1 T x f c c X I o 4 a M 5 Y l U h M g Y a z G U D v p g 0 1 d i G S C z R T F F f j B X B q m G L E P m Q q l 3 m 7 q W O 5 / o 0 1 f L 0 l + L 0 P 0 E 6 c a h 6 W L j c K r + r F S 1 x Y p 8 e B h N P J u + + r f C n l Y C R u F D J o Q o e v X / D c v z U b h z n a S k 5 x 3 5 N h I n f I 7 j C w E b X z 4 O o C W f J u O i Y w m Q q C C W z x z u v m 2 k / G X s e Q V e p f v g X I M 6 0 + H z P q x V C U F C x K y 5 9 t l x y S j H W 1 6 s r + G p 1 T O 1 v R e R r V 2 C 2 R q 8 R O Z 2 6 C I s 6 t q r f q n l 6 s H 3 + N f s V p j f V k P z g d N b J b i W G S q O N Z C y Y r P M a 6 F w E J I c X x l C 6 S B f H b o j d P A H H C 8 K z B J M 8 W R w 4 C u x B H k 5 U s R 2 U l G / G v 0 L j y 0 h 0 k J q I T M T H E C Y a R K 2 w p U r k 6 V O p n Q j T f 8 Z i 9 Q P c 0 C 9 h r H U F 9 n j 8 p P 8 A p W K x o W H 1 g I H n C D d F Q P u d f Q e C x 4 c q / 3 A u / r Y I j e F a R T W S 7 b p 2 Q 0 F p L 0 Z 8 z I 6 r H u G M k r 0 o z K T u i u n a T 2 z s N r u c + w A T I 1 o x a + n h 9 x 2 C c 9 l q j V 5 P H A S n P n p E J o d v F g N S 4 1 S X m 5 Y I q e A b G / L + v 9 0 3 U a 0 e o Z E b 2 E Z y A L Q U c l b Q M f f q x H C r g W g / b K H 1 Y 0 u 1 G 0 j + Z f j Y M s f v 0 2 c J X J 8 I T A p T v u u / g P q o F 8 Z Q N 9 m z g b t z y 4 g t j u u 4 t 3 F V G C m L p p N F L j 2 6 k f x + 8 4 H q G k T N x E a D B C W q d 6 c O X Q b + t 0 N 8 r 0 Q J x Y q c W 3 w k c 0 6 H P W n j S F t V i 8 Y h S q 1 N F U L f K s p g n k 1 X P c h X R 2 U w K M h H 6 l b k e + 1 G U / m C U a i E X d F O c S s n 0 j v + 3 F G y s x A 3 R 0 v 5 U R j V V D M K t S 7 1 H L g + 3 f 9 9 9 u e j P 8 V t f 3 K R x G B u D 8 t O V 8 3 6 x f z H m B W E t K P j z z 1 + W / d b a H 7 V g P O 0 D f u 6 + E m v i a l w x m 3 d 3 w k + d C L + J h v m / F Z Q K X C M X g h D 8 T L m x W J J C I G w v m U s 6 e H d x R Y S u I K x V H A K M s k o K A K L g J L o y H u M 3 L 3 r K n x 6 H s r 1 Y P 1 m f f 9 N O V Z v U N L F O R x 3 n g q z f i o 3 H J x j z A x 7 g g f S i P 0 n C g k x 6 X z n R K u e B 1 0 m M 2 y S P w p K S 8 k p T T c O v d L / 3 U q L 2 9 9 5 y N m n A w T b I r E f d i f 7 e R C a o 7 8 J F / j Z m Q J k C L a 7 7 Z Q H o V o Y R J Q d T z 2 e 8 j F R S K p i z / N A o u U 8 M W p X + 7 c q W j / L w Y R B Y z d j q t m M d e l i 0 T p u D 8 T p T n N f q C 6 8 3 b M 1 F J m G C + v M J 2 S k M X x U K h X R s F W U y + U X x 1 B s 4 z C d u S Z O / Q 1 1 w 0 x m n E 5 0 Y H u B x F x I v S X 2 e 3 8 P b N r 1 o y D 8 j o 6 Y e u F a h O H E Y D V F O o l k H 4 z k W Q b V g S Y S v y L + W u Z k s 7 X i d L i O 5 J / 4 a p 1 u z 4 p w 6 M j M i w U P N 6 c u b t J c G H J 7 T L p V K / g C l Y A q l 8 q t S r l L o D Y k B Y b N K q + J O f K 8 Y D b J W U 7 9 W V B 7 4 J 4 D + j 3 P 4 0 O V u 5 v H D U N F L H d u I X t j 2 s X / u O X g 7 W U P 8 S v 2 S c / y J 9 v v o t 4 6 3 d 6 Z h Z 7 7 z X u q i Y w X 8 5 H 6 5 z R i t 2 P Q o t u W X B B q y x 6 5 n + N G Q I M q Q i d u J + + T T B N l m F K p h H K p j L 2 9 f R S L J W G g a t 9 Y x G K i E e W R y W R e D E N x + l W j R m G k W D e t w 9 c C M 8 f U m W p j q A a I L K / o w x k a g Q z U X u x 5 9 5 7 V g h O v q Z o m o 0 2 b o f f b R K y M l P g z 7 y 5 N 4 Z W J O y L 5 5 1 S l 8 G K 7 l 0 6 0 V u 3 W + M j 4 B d H F C H G I 9 q q 0 f o e E v y A 4 8 e z n F p t K Y K p + U w b / 9 P B f m e x v p X Z R k K F + M y L 7 H 4 3 C s N 5 + Z 4 H b F o 3 C T s n A Y V X H g 1 0 T z w 6 C 6 9 Z s 8 d N + D q K 2 l 2 e / Q D I W l I i w p Q D B v n l L 2 f f V r v c d 8 X X M J A t S z x Y 8 j h v x w w X 8 f q h d a s 0 W f K + B v X I T 9 b U G N o 4 2 8 P j Z U 2 x u b u H B g 0 f q u y H T J B I J l W t Y K O S R z + f U g w z E d b D o g 0 s Y L 2 x h 9 3 9 c b g d F c 7 x H G a O 1 8 u c q 4 z g E 2 x K z C j b E R v V b s V + D 9 H 7 C b V + B a f d 2 s c h / c x 3 F N 0 d n O 2 i + S O R w v U v M Q s P 2 s Z Q O G n c w G Z O H 9 g p B V C i U 3 E z u n G 3 e V e l B 0 S 0 1 x 6 w 3 8 X C t i b e v 9 x a Y X y i G H N M 7 9 G G I r / m i w K a Q x K m F 5 g v A P 5 I p O 7 3 a 0 I f D w y N k s x m V p X E W m C x L Y i Q D N h 0 Z e c / H T w d Z M a 1 P W y N U L M z 4 + e e b j l p M L / 1 Y g t s S 6 S / W S W 5 R z O F J T w n G t h A + 9 6 Y i g T f + 1 l B b o J b L F b W p N y O H f D 9 8 P C t + o q K y R N I u I O F S 6 w W m G j c C p x Y h 4 T 8 5 j m O v G s N K 7 g D Z j P h e 2 E M m N q G i r f V 6 X T H R e f c 6 D C 9 k R s e S Y j i t y 0 N M B z Y s d B 9 3 Y H l Z 5 H Y D 0 4 u d g F Q X T h J W 9 7 G Q f q N v h 7 l n h 3 M o V Y O S d K M e R + n u k C 1 i I g i 3 s K F W 0 c w 2 r F p a N U p U u 8 s L Y 6 9 Z H 6 t G / m w p x n I D R v u m E t d l a D U U 6 0 E I / A R 6 G V e 6 e z 2 9 L P g v u I q U j P R b m I k L 5 1 r h / G u J p i m d B X a r b T R a i r H o l 7 K L 8 F j 8 9 H o h Q W Y i / u 1 + Q L j m g Y H m j T 1 U r q 3 K d Y m f 9 L W G + r / V o B f l c + G R + r 9 W F T M R b J d Q E j N s d 3 c P P z z 4 D N 8 / + j t + W v 8 P V Q l A x c J H r X W s S o Q O v B / E M q h A z + + j p P + M i v E Y T d j I p D T s t m Y Q q 8 e Q i o v m S c 4 p Z m N 6 1 m 8 1 n 1 + I h j L l 6 v 9 x S Q a v G x 3 f r z 9 A z R W x J z e X L E 8 h M z e t + l o P w 3 b 1 B + x V k j g o X s f y 1 H d y M y U U v n o F R 2 / d h + v F Y Z l B 5 I 9 Y z n y A t c p n S o s Y z T i c W A 1 2 I 4 c Z 6 z U Y E Q l 7 2 H y K c r s X W e Q m 0 P O p o B i O s Y k n R w a u T A R S j D 4 U H d 3 D w y K m J i f U s V 8 4 h h z T P f B h j m h 6 / z L g 1 0 S L M B V n R 8 Z B L k 8 X 4 l I Z A y P A G i T u + 3 u e 1 D 4 6 O r 0 I 9 + V O J G N 4 A L O 5 B 9 g u 3 U A q 1 s E 7 S x 7 q n + + g + N p D t Y F 2 a N G 0 N 9 p w 5 Z H 8 U y + C S b O N h Y 4 U 1 u y I x I V n Z p 9 w / j j c 5 8 1 j y p i G K 2 z V 8 t i f g n 1 D f N F W f 1 a f 8 d j l x r 5 Y w g 1 M Z 8 / e S G 4 Q v 3 t G U 6 L a / / l 2 j 5 m I y e Q N I e D X 1 V p Q P b e H O D e 5 G m L u c m t V p 3 0 X e 8 U b 8 l 0 x g Y S Z i N I b 6 2 h X p t F o s 0 9 2 M D C m F p N B M 8 A C w c X 0 u / D i L Y w f 3 8 L 8 z B 0 x n d Q I q g f P G T J T q I W 4 G 0 Y I f 0 v 8 l C 4 z E c F 3 h J h I K G f P w Q u F L j 7 D y w Z b L T u 7 D t b X v k V R X 1 X p S 7 F b 4 l C / E l P M 1 H r U Q v N b + c 7 e 6 T U e J t a G P k U U Z K D o g + B U j I 3 l T h 5 h 2 Q V x Y y p 8 z v v X U G 2 J E B P i q I k P y 3 2 L 9 X z Q z i 3 a f 8 R e s N G p 9 4 9 X x d v E X u t H b D e / V s W q L F p l 6 Y p i r H O Y i a h 5 u 4 q Z C F 3 O v y A 0 F U U 2 M S m m Z s 8 l u S h + N 0 P l 0 8 N z 7 E j 4 B F V n J y m D K O P j d 5 W h 2 l 1 d w B 6 M 7 F h q a C 5 m C 4 8 U 0 x B P 9 9 / E + I N Z Y b R F V F V I X M d e a Q k 0 J W e q o m m O D S y 2 3 o e d i a t m I W w C s l b + D B u V r 5 Q G Y n Y y J R w X N C f i 1 + W 5 + F Z d h t P G 5 Q v d 5 + G D t U b l E g e 3 / / 2 + x w t G x x U i + t / B 3 k 1 / O O Q U r C q N v y F + w b Q F L 1 9 H K a L B Q 8 S u x d R 3 z H E T 9 f / o J 6 b Q R 7 k I B r 8 2 n f X x L 6 8 4 G E t 1 8 G B P T K r I e F a a E 8 g k A x q 6 O e P B 7 r Y I 2 x T f d 6 / + i 3 p O 2 N d 7 2 j P o o v R i x k 3 3 T S W E t Q G T l n 4 Y 9 / 1 6 H n g 7 / u 9 j q O m M h x X / t C n H b W h W y 0 E G N D c / U + n 3 p l x 8 N h h I P S 8 X f C j G 1 n G Q l v L e l W M s 5 F N Y y L 4 t 3 z X l R n Q 0 b R s x w 0 W p d h l b B 2 9 h M V m H e V l D c / w I t c w e N u N f Y s f 8 T g U n K E m 4 d s W F 4 b X K J y r p d K 9 2 T z F b s A F c h C H E N j 8 F m R s W A J 6 J Q Q Z 7 n k c U c i 5 2 + + k 0 f a T + e 1 q 1 O H Y 2 R C O 8 G P r o Q / t + S 7 X 1 a n x e R / y t o P 5 I B W l E 6 l B 4 j T o l o 5 H J f 0 i h 9 p 8 1 d Z 3 q v Y H 7 Y D u 4 1 h l 9 F g f B x f M 7 8 8 H S x Z 2 F f g 3 I d c R 3 l x 0 8 P d B F O w b B F e 4 K W X M C R m N W u s 8 s c T 6 X f 9 z U r u b 0 9 0 7 8 r e C e u k l z U h i h / / 6 q r c M L + a T + k Z j N Q s t c l T F m d P z / A R p q U z Z e e Z S i 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 G u i d = " 0 1 4 2 b 6 4 2 - 5 2 0 1 - 4 a 2 c - b e 0 6 - 0 a b e d 7 1 2 3 a 7 5 "   R e v = " 4 "   R e v G u i d = " c e b 9 5 a b 4 - e 8 6 1 - 4 e c f - 9 b d 6 - 4 f 1 5 5 8 1 0 f a 5 3 " 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 N a m e = " N a z i v "   V i s i b l e = " t r u e "   D a t a T y p e = " S t r i n g "   M o d e l Q u e r y N a m e = " ' G r a d o v i ' [ N a z i v ] " & g t ; & l t ; T a b l e   M o d e l N a m e = " G r a d o v i "   N a m e I n S o u r c e = " G r a d o v i "   V i s i b l e = " t r u e "   L a s t R e f r e s h = " 0 0 0 1 - 0 1 - 0 1 T 0 0 : 0 0 : 0 0 "   / & g t ; & l t ; / G e o C o l u m n & g t ; & l t ; / G e o C o l u m n s & g t ; & l t ; L o c a l i t y   N a m e = " N a z i v "   V i s i b l e = " t r u e "   D a t a T y p e = " S t r i n g "   M o d e l Q u e r y N a m e = " ' G r a d o v i ' [ N a z i v ] " & g t ; & l t ; T a b l e   M o d e l N a m e = " G r a d o v i "   N a m e I n S o u r c e = " G r a d o v i "   V i s i b l e = " t r u e "   L a s t R e f r e s h = " 0 0 0 1 - 0 1 - 0 1 T 0 0 : 0 0 : 0 0 "   / & g t ; & l t ; / L o c a l i t y & g t ; & l t ; / G e o E n t i t y & g t ; & l t ; M e a s u r e s   / & g t ; & l t ; M e a s u r e A F s   / & g t ; & l t ; C o l o r A F & g t ; N o n e & l t ; / C o l o r A F & g t ; & l t ; C h o s e n F i e l d s   / & g t ; & l t ; C h u n k B y & g t ; N o n e & l t ; / C h u n k B y & g t ; & l t ; C h o s e n G e o M a p p i n g s & g t ; & l t ; G e o M a p p i n g T y p e & g t ; N o n e & 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4.xml>��< ? x m l   v e r s i o n = " 1 . 0 "   e n c o d i n g = " U T F - 1 6 " ? > < G e m i n i   x m l n s = " h t t p : / / g e m i n i / p i v o t c u s t o m i z a t i o n / T a b l e O r d e r " > < C u s t o m C o n t e n t > < ! [ C D A T A [ A k t i v n a O p r e m a _ 1 f f a 3 5 c f - d 6 e 4 - 4 a 8 e - 8 a 9 f - 1 6 8 6 0 4 a b c 1 c 3 , D o b a v l j a c i _ e 1 2 7 7 3 f 8 - f 1 c 2 - 4 f 0 c - a b 0 1 - 8 2 0 6 0 f a 4 0 f 3 4 , D r z a v e _ 3 4 2 8 5 a a 4 - a e 1 8 - 4 4 6 4 - 9 0 d 5 - 0 f d 0 e 1 b 6 4 e 8 3 , G r a d o v i _ 4 4 4 d f 3 3 9 - 8 8 f 3 - 4 4 9 6 - 8 e 0 f - d 6 4 1 2 5 a c 2 7 0 7 , K u p o v i n a O d D o b a v l j a c a _ 0 1 f 1 2 c 8 9 - 3 0 b e - 4 d 3 0 - 9 e 3 7 - 8 a d 8 6 f a 8 c f 4 b , I n v e s t i t o r i _ d c 7 4 4 9 0 6 - 1 8 6 6 - 4 b 8 a - a c a 6 - 9 7 4 3 8 f 3 b 1 4 a 7 , P l a t a U p o s l e n i k a _ 4 e f 5 9 d 1 f - 8 7 8 5 - 4 6 7 c - a 7 9 4 - 6 7 e f d 6 a a 3 4 e a , P r o j e k t I n v e s t i t o r i _ 6 4 2 5 d 8 7 c - 0 9 9 e - 4 1 a d - 9 a 3 b - f c 2 6 1 1 6 1 7 3 4 0 , P r o j e k t i _ 6 e 8 3 c 3 7 f - 4 3 0 5 - 4 4 c c - 9 4 d e - 2 5 f d c d 9 1 6 d 7 2 , R a d n a M j e s t a _ d 8 1 a a c 3 2 - 7 d 2 1 - 4 6 a 3 - 8 6 1 2 - f 3 2 0 4 8 2 c 7 2 7 d , S a r a d n i c i N a P r o j e k t u _ 4 6 6 d 1 d 6 5 - 9 d e 6 - 4 a 5 1 - b 8 5 2 - e b 0 f c c c 4 7 a 2 2 , S e f P r o j e k t a _ 8 1 2 c b 4 7 4 - 3 b b 9 - 4 d 4 0 - b a e 4 - 4 c 0 c 4 1 5 a 6 2 5 9 , T i p o v i U p l a t e _ a 7 0 8 1 8 d 9 - e 6 8 1 - 4 c 9 3 - b f 4 3 - 7 2 c 6 c f 8 2 b d 4 0 , U p o s l e n i c i _ 3 a 2 9 0 0 4 e - 0 9 1 3 - 4 5 3 4 - 8 5 a a - 6 c 0 8 3 0 5 e 4 d b 9 , U p l a t a _ 1 0 7 6 4 4 3 8 - d 0 f d - 4 f 8 1 - b 9 5 d - 6 1 0 7 9 2 7 d d f f a , U p o s l e n i k N a O p r e m i _ f b 5 f 5 d 0 e - 3 b c 7 - 4 8 b b - a 3 2 9 - 8 c 9 e e 8 c a 8 b 5 3 , Z a d a c i N a P r o j e k t u _ 1 d a 8 9 b 9 c - 9 7 4 b - 4 4 8 a - b a 9 a - c 7 6 4 5 1 0 9 e b 9 6 , Z a d a t a k _ 2 1 7 5 0 7 4 c - 7 7 3 f - 4 e 3 1 - 8 2 b b - 3 c 3 4 0 8 8 3 c d a 5 , T a b l e 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 A k t i v n a O p r e m a 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 A k t i v n a O p r e m a 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 C o l u m n s \ O p r e m a I D < / K e y > < / D i a g r a m O b j e c t K e y > < D i a g r a m O b j e c t K e y > < K e y > C o l u m n s \ N a z i v < / K e y > < / D i a g r a m O b j e c t K e y > < D i a g r a m O b j e c t K e y > < K e y > C o l u m n s \ V r s t a < / K e y > < / D i a g r a m O b j e c t K e y > < D i a g r a m O b j e c t K e y > < K e y > C o l u m n s \ D o s t u p n a 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 C o l u m n s \ O p r e m a I D 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a : K e y V a l u e O f D i a g r a m O b j e c t K e y a n y T y p e z b w N T n L X > < a : K e y > < K e y > C o l u m n s \ V r s t a < / K e y > < / a : K e y > < a : V a l u e   i : t y p e = " M e a s u r e G r i d N o d e V i e w S t a t e " > < C o l u m n > 2 < / C o l u m n > < L a y e d O u t > t r u e < / L a y e d O u t > < / a : V a l u e > < / a : K e y V a l u e O f D i a g r a m O b j e c t K e y a n y T y p e z b w N T n L X > < a : K e y V a l u e O f D i a g r a m O b j e c t K e y a n y T y p e z b w N T n L X > < a : K e y > < K e y > C o l u m n s \ D o s t u p n a < / K e y > < / a : K e y > < a : V a l u e   i : t y p e = " M e a s u r e G r i d N o d e V i e w S t a t e " > < C o l u m n > 3 < / 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 D o b a v l j a c i 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 D o b a v l j a c i 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 C o l u m n s \ D o b a v l j a c I D < / K e y > < / D i a g r a m O b j e c t K e y > < D i a g r a m O b j e c t K e y > < K e y > C o l u m n s \ N a z i v < / K e y > < / D i a g r a m O b j e c t K e y > < D i a g r a m O b j e c t K e y > < K e y > C o l u m n s \ K o n t a k t < / K e y > < / D i a g r a m O b j e c t K e y > < D i a g r a m O b j e c t K e y > < K e y > C o l u m n s \ e m a i l < / K e y > < / D i a g r a m O b j e c t K e y > < D i a g r a m O b j e c t K e y > < K e y > C o l u m n s \ L o k a c i j a < / K e y > < / D i a g r a m O b j e c t K e y > < D i a g r a m O b j e c t K e y > < K e y > C o l u m n s \ G r a d I D 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 C o l u m n s \ D o b a v l j a c I D 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a : K e y V a l u e O f D i a g r a m O b j e c t K e y a n y T y p e z b w N T n L X > < a : K e y > < K e y > C o l u m n s \ K o n t a k t < / 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 C o l u m n s \ L o k a c i j a < / K e y > < / a : K e y > < a : V a l u e   i : t y p e = " M e a s u r e G r i d N o d e V i e w S t a t e " > < C o l u m n > 4 < / C o l u m n > < L a y e d O u t > t r u e < / L a y e d O u t > < / a : V a l u e > < / a : K e y V a l u e O f D i a g r a m O b j e c t K e y a n y T y p e z b w N T n L X > < a : K e y V a l u e O f D i a g r a m O b j e c t K e y a n y T y p e z b w N T n L X > < a : K e y > < K e y > C o l u m n s \ G r a d I D < / K e y > < / a : K e y > < a : V a l u e   i : t y p e = " M e a s u r e G r i d N o d e V i e w S t a t e " > < C o l u m n > 5 < / C o l u m n > < L a y e d O u t > t r u e < / L a y e d O u t > < / a : V a l u e > < / a : K e y V a l u e O f D i a g r a m O b j e c t K e y a n y T y p e z b w N T n L X > < / V i e w S t a t e s > < / D i a g r a m M a n a g e r . S e r i a l i z a b l e D i a g r a m > < D i a g r a m M a n a g e r . S e r i a l i z a b l e D i a g r a m > < A d a p t e r   i : t y p e = " M e a s u r e D i a g r a m S a n d b o x A d a p t e r " > < T a b l e N a m e > G r a d o v i 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 G r a d o v i 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 C o l u m n s \ G r a d I D < / K e y > < / D i a g r a m O b j e c t K e y > < D i a g r a m O b j e c t K e y > < K e y > C o l u m n s \ N a z i v < / K e y > < / D i a g r a m O b j e c t K e y > < D i a g r a m O b j e c t K e y > < K e y > C o l u m n s \ D r z a v a I D 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 C o l u m n s \ G r a d I D 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a : K e y V a l u e O f D i a g r a m O b j e c t K e y a n y T y p e z b w N T n L X > < a : K e y > < K e y > C o l u m n s \ D r z a v a I D < / K e y > < / a : K e y > < a : V a l u e   i : t y p e = " M e a s u r e G r i d N o d e V i e w S t a t e " > < C o l u m n > 2 < / C o l u m n > < L a y e d O u t > t r u e < / L a y e d O u t > < / a : V a l u e > < / a : K e y V a l u e O f D i a g r a m O b j e c t K e y a n y T y p e z b w N T n L X > < / V i e w S t a t e s > < / D i a g r a m M a n a g e r . S e r i a l i z a b l e D i a g r a m > < D i a g r a m M a n a g e r . S e r i a l i z a b l e D i a g r a m > < A d a p t e r   i : t y p e = " M e a s u r e D i a g r a m S a n d b o x A d a p t e r " > < T a b l e N a m e > P l a t a U p o s l e n i k a 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 P l a t a U p o s l e n i k a 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 C o l u m n s \ P l a t a I D < / K e y > < / D i a g r a m O b j e c t K e y > < D i a g r a m O b j e c t K e y > < K e y > C o l u m n s \ I z n o s < / K e y > < / D i a g r a m O b j e c t K e y > < D i a g r a m O b j e c t K e y > < K e y > C o l u m n s \ U p o s l e n i k I D 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 C o l u m n s \ P l a t a I D < / K e y > < / a : K e y > < a : V a l u e   i : t y p e = " M e a s u r e G r i d N o d e V i e w S t a t e " > < L a y e d O u t > t r u e < / L a y e d O u t > < / a : V a l u e > < / a : K e y V a l u e O f D i a g r a m O b j e c t K e y a n y T y p e z b w N T n L X > < a : K e y V a l u e O f D i a g r a m O b j e c t K e y a n y T y p e z b w N T n L X > < a : K e y > < K e y > C o l u m n s \ I z n o s < / K e y > < / a : K e y > < a : V a l u e   i : t y p e = " M e a s u r e G r i d N o d e V i e w S t a t e " > < C o l u m n > 1 < / C o l u m n > < L a y e d O u t > t r u e < / L a y e d O u t > < / a : V a l u e > < / a : K e y V a l u e O f D i a g r a m O b j e c t K e y a n y T y p e z b w N T n L X > < a : K e y V a l u e O f D i a g r a m O b j e c t K e y a n y T y p e z b w N T n L X > < a : K e y > < K e y > C o l u m n s \ U p o s l e n i k I D < / K e y > < / a : K e y > < a : V a l u e   i : t y p e = " M e a s u r e G r i d N o d e V i e w S t a t e " > < C o l u m n > 2 < / C o l u m n > < L a y e d O u t > t r u e < / L a y e d O u t > < / a : V a l u e > < / a : K e y V a l u e O f D i a g r a m O b j e c t K e y a n y T y p e z b w N T n L X > < / V i e w S t a t e s > < / D i a g r a m M a n a g e r . S e r i a l i z a b l e D i a g r a m > < D i a g r a m M a n a g e r . S e r i a l i z a b l e D i a g r a m > < A d a p t e r   i : t y p e = " M e a s u r e D i a g r a m S a n d b o x A d a p t e r " > < T a b l e N a m e > P r o j e k t I n v e s t i t o r i 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 P r o j e k t I n v e s t i t o r i 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 C o l u m n s \ p i I D < / K e y > < / D i a g r a m O b j e c t K e y > < D i a g r a m O b j e c t K e y > < K e y > C o l u m n s \ P r o j e k a t I D < / K e y > < / D i a g r a m O b j e c t K e y > < D i a g r a m O b j e c t K e y > < K e y > C o l u m n s \ I n v e s t i t o r I D 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 C o l u m n s \ p i I D < / K e y > < / a : K e y > < a : V a l u e   i : t y p e = " M e a s u r e G r i d N o d e V i e w S t a t e " > < L a y e d O u t > t r u e < / L a y e d O u t > < / a : V a l u e > < / a : K e y V a l u e O f D i a g r a m O b j e c t K e y a n y T y p e z b w N T n L X > < a : K e y V a l u e O f D i a g r a m O b j e c t K e y a n y T y p e z b w N T n L X > < a : K e y > < K e y > C o l u m n s \ P r o j e k a t I D < / K e y > < / a : K e y > < a : V a l u e   i : t y p e = " M e a s u r e G r i d N o d e V i e w S t a t e " > < C o l u m n > 1 < / C o l u m n > < L a y e d O u t > t r u e < / L a y e d O u t > < / a : V a l u e > < / a : K e y V a l u e O f D i a g r a m O b j e c t K e y a n y T y p e z b w N T n L X > < a : K e y V a l u e O f D i a g r a m O b j e c t K e y a n y T y p e z b w N T n L X > < a : K e y > < K e y > C o l u m n s \ I n v e s t i t o r I D < / K e y > < / a : K e y > < a : V a l u e   i : t y p e = " M e a s u r e G r i d N o d e V i e w S t a t e " > < C o l u m n > 2 < / C o l u m n > < L a y e d O u t > t r u e < / L a y e d O u t > < / a : V a l u e > < / a : K e y V a l u e O f D i a g r a m O b j e c t K e y a n y T y p e z b w N T n L X > < / V i e w S t a t e s > < / D i a g r a m M a n a g e r . S e r i a l i z a b l e D i a g r a m > < D i a g r a m M a n a g e r . S e r i a l i z a b l e D i a g r a m > < A d a p t e r   i : t y p e = " M e a s u r e D i a g r a m S a n d b o x A d a p t e r " > < T a b l e N a m e > R a d n a M j e s t a 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 R a d n a M j e s t a 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 C o l u m n s \ R a d n o M j e s t o I D < / K e y > < / D i a g r a m O b j e c t K e y > < D i a g r a m O b j e c t K e y > < K e y > C o l u m n s \ N a z i v 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 C o l u m n s \ R a d n o M j e s t o I D 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V i e w S t a t e s > < / D i a g r a m M a n a g e r . S e r i a l i z a b l e D i a g r a m > < D i a g r a m M a n a g e r . S e r i a l i z a b l e D i a g r a m > < A d a p t e r   i : t y p e = " M e a s u r e D i a g r a m S a n d b o x A d a p t e r " > < T a b l e N a m e > S a r a d n i c i N a P r o j e k t u 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 S a r a d n i c i N a P r o j e k t u 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 C o l u m n s \ S a r a d n i k I D < / K e y > < / D i a g r a m O b j e c t K e y > < D i a g r a m O b j e c t K e y > < K e y > C o l u m n s \ I m e < / K e y > < / D i a g r a m O b j e c t K e y > < D i a g r a m O b j e c t K e y > < K e y > C o l u m n s \ P r e z i m e < / K e y > < / D i a g r a m O b j e c t K e y > < D i a g r a m O b j e c t K e y > < K e y > C o l u m n s \ e m a i l < / K e y > < / D i a g r a m O b j e c t K e y > < D i a g r a m O b j e c t K e y > < K e y > C o l u m n s \ K o n t a k t < / K e y > < / D i a g r a m O b j e c t K e y > < D i a g r a m O b j e c t K e y > < K e y > C o l u m n s \ G r a d I D 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 C o l u m n s \ S a r a d n i k I D < / K e y > < / a : K e y > < a : V a l u e   i : t y p e = " M e a s u r e G r i d N o d e V i e w S t a t e " > < L a y e d O u t > t r u e < / L a y e d O u t > < / a : V a l u e > < / a : K e y V a l u e O f D i a g r a m O b j e c t K e y a n y T y p e z b w N T n L X > < a : K e y V a l u e O f D i a g r a m O b j e c t K e y a n y T y p e z b w N T n L X > < a : K e y > < K e y > C o l u m n s \ I m e < / K e y > < / a : K e y > < a : V a l u e   i : t y p e = " M e a s u r e G r i d N o d e V i e w S t a t e " > < C o l u m n > 1 < / C o l u m n > < L a y e d O u t > t r u e < / L a y e d O u t > < / a : V a l u e > < / a : K e y V a l u e O f D i a g r a m O b j e c t K e y a n y T y p e z b w N T n L X > < a : K e y V a l u e O f D i a g r a m O b j e c t K e y a n y T y p e z b w N T n L X > < a : K e y > < K e y > C o l u m n s \ P r e z i m e < / 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 C o l u m n s \ K o n t a k t < / K e y > < / a : K e y > < a : V a l u e   i : t y p e = " M e a s u r e G r i d N o d e V i e w S t a t e " > < C o l u m n > 4 < / C o l u m n > < L a y e d O u t > t r u e < / L a y e d O u t > < / a : V a l u e > < / a : K e y V a l u e O f D i a g r a m O b j e c t K e y a n y T y p e z b w N T n L X > < a : K e y V a l u e O f D i a g r a m O b j e c t K e y a n y T y p e z b w N T n L X > < a : K e y > < K e y > C o l u m n s \ G r a d I D < / 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 T a g s \ T a b l e s \ & l t ; T a b l e s \ A k t i v n a O p r e m a & g t ; < / K e y > < / D i a g r a m O b j e c t K e y > < D i a g r a m O b j e c t K e y > < K e y > D y n a m i c   T a g s \ T a b l e s \ & l t ; T a b l e s \ D o b a v l j a c i & g t ; < / K e y > < / D i a g r a m O b j e c t K e y > < D i a g r a m O b j e c t K e y > < K e y > D y n a m i c   T a g s \ T a b l e s \ & l t ; T a b l e s \ D r z a v e & g t ; < / K e y > < / D i a g r a m O b j e c t K e y > < D i a g r a m O b j e c t K e y > < K e y > D y n a m i c   T a g s \ T a b l e s \ & l t ; T a b l e s \ G r a d o v i & g t ; < / K e y > < / D i a g r a m O b j e c t K e y > < D i a g r a m O b j e c t K e y > < K e y > D y n a m i c   T a g s \ T a b l e s \ & l t ; T a b l e s \ K u p o v i n a O d D o b a v l j a c a & g t ; < / K e y > < / D i a g r a m O b j e c t K e y > < D i a g r a m O b j e c t K e y > < K e y > D y n a m i c   T a g s \ T a b l e s \ & l t ; T a b l e s \ I n v e s t i t o r i & g t ; < / K e y > < / D i a g r a m O b j e c t K e y > < D i a g r a m O b j e c t K e y > < K e y > D y n a m i c   T a g s \ T a b l e s \ & l t ; T a b l e s \ P l a t a U p o s l e n i k a & g t ; < / K e y > < / D i a g r a m O b j e c t K e y > < D i a g r a m O b j e c t K e y > < K e y > D y n a m i c   T a g s \ T a b l e s \ & l t ; T a b l e s \ P r o j e k t I n v e s t i t o r i & g t ; < / K e y > < / D i a g r a m O b j e c t K e y > < D i a g r a m O b j e c t K e y > < K e y > D y n a m i c   T a g s \ T a b l e s \ & l t ; T a b l e s \ P r o j e k t i & g t ; < / K e y > < / D i a g r a m O b j e c t K e y > < D i a g r a m O b j e c t K e y > < K e y > D y n a m i c   T a g s \ T a b l e s \ & l t ; T a b l e s \ R a d n a M j e s t a & g t ; < / K e y > < / D i a g r a m O b j e c t K e y > < D i a g r a m O b j e c t K e y > < K e y > D y n a m i c   T a g s \ T a b l e s \ & l t ; T a b l e s \ S a r a d n i c i N a P r o j e k t u & g t ; < / K e y > < / D i a g r a m O b j e c t K e y > < D i a g r a m O b j e c t K e y > < K e y > D y n a m i c   T a g s \ T a b l e s \ & l t ; T a b l e s \ S e f P r o j e k t a & g t ; < / K e y > < / D i a g r a m O b j e c t K e y > < D i a g r a m O b j e c t K e y > < K e y > D y n a m i c   T a g s \ T a b l e s \ & l t ; T a b l e s \ T i p o v i U p l a t e & g t ; < / K e y > < / D i a g r a m O b j e c t K e y > < D i a g r a m O b j e c t K e y > < K e y > D y n a m i c   T a g s \ T a b l e s \ & l t ; T a b l e s \ U p o s l e n i c i & g t ; < / K e y > < / D i a g r a m O b j e c t K e y > < D i a g r a m O b j e c t K e y > < K e y > D y n a m i c   T a g s \ T a b l e s \ & l t ; T a b l e s \ U p l a t a & g t ; < / K e y > < / D i a g r a m O b j e c t K e y > < D i a g r a m O b j e c t K e y > < K e y > D y n a m i c   T a g s \ T a b l e s \ & l t ; T a b l e s \ U p o s l e n i k N a O p r e m i & g t ; < / K e y > < / D i a g r a m O b j e c t K e y > < D i a g r a m O b j e c t K e y > < K e y > D y n a m i c   T a g s \ T a b l e s \ & l t ; T a b l e s \ Z a d a c i N a P r o j e k t u & g t ; < / K e y > < / D i a g r a m O b j e c t K e y > < D i a g r a m O b j e c t K e y > < K e y > D y n a m i c   T a g s \ T a b l e s \ & l t ; T a b l e s \ Z a d a t a k & g t ; < / K e y > < / D i a g r a m O b j e c t K e y > < D i a g r a m O b j e c t K e y > < K e y > D y n a m i c   T a g s \ T a b l e s \ & l t ; T a b l e s \ T a b l e 1 & g t ; < / K e y > < / D i a g r a m O b j e c t K e y > < D i a g r a m O b j e c t K e y > < K e y > T a b l e s \ A k t i v n a O p r e m a < / K e y > < / D i a g r a m O b j e c t K e y > < D i a g r a m O b j e c t K e y > < K e y > T a b l e s \ A k t i v n a O p r e m a \ C o l u m n s \ O p r e m a I D < / K e y > < / D i a g r a m O b j e c t K e y > < D i a g r a m O b j e c t K e y > < K e y > T a b l e s \ A k t i v n a O p r e m a \ C o l u m n s \ N a z i v < / K e y > < / D i a g r a m O b j e c t K e y > < D i a g r a m O b j e c t K e y > < K e y > T a b l e s \ A k t i v n a O p r e m a \ C o l u m n s \ V r s t a < / K e y > < / D i a g r a m O b j e c t K e y > < D i a g r a m O b j e c t K e y > < K e y > T a b l e s \ A k t i v n a O p r e m a \ C o l u m n s \ D o s t u p n a < / K e y > < / D i a g r a m O b j e c t K e y > < D i a g r a m O b j e c t K e y > < K e y > T a b l e s \ D o b a v l j a c i < / K e y > < / D i a g r a m O b j e c t K e y > < D i a g r a m O b j e c t K e y > < K e y > T a b l e s \ D o b a v l j a c i \ C o l u m n s \ D o b a v l j a c I D < / K e y > < / D i a g r a m O b j e c t K e y > < D i a g r a m O b j e c t K e y > < K e y > T a b l e s \ D o b a v l j a c i \ C o l u m n s \ N a z i v < / K e y > < / D i a g r a m O b j e c t K e y > < D i a g r a m O b j e c t K e y > < K e y > T a b l e s \ D o b a v l j a c i \ C o l u m n s \ K o n t a k t < / K e y > < / D i a g r a m O b j e c t K e y > < D i a g r a m O b j e c t K e y > < K e y > T a b l e s \ D o b a v l j a c i \ C o l u m n s \ e m a i l < / K e y > < / D i a g r a m O b j e c t K e y > < D i a g r a m O b j e c t K e y > < K e y > T a b l e s \ D o b a v l j a c i \ C o l u m n s \ L o k a c i j a < / K e y > < / D i a g r a m O b j e c t K e y > < D i a g r a m O b j e c t K e y > < K e y > T a b l e s \ D o b a v l j a c i \ C o l u m n s \ G r a d I D < / K e y > < / D i a g r a m O b j e c t K e y > < D i a g r a m O b j e c t K e y > < K e y > T a b l e s \ D r z a v e < / K e y > < / D i a g r a m O b j e c t K e y > < D i a g r a m O b j e c t K e y > < K e y > T a b l e s \ D r z a v e \ C o l u m n s \ D r z a v a I D < / K e y > < / D i a g r a m O b j e c t K e y > < D i a g r a m O b j e c t K e y > < K e y > T a b l e s \ D r z a v e \ C o l u m n s \ N a z i v < / K e y > < / D i a g r a m O b j e c t K e y > < D i a g r a m O b j e c t K e y > < K e y > T a b l e s \ G r a d o v i < / K e y > < / D i a g r a m O b j e c t K e y > < D i a g r a m O b j e c t K e y > < K e y > T a b l e s \ G r a d o v i \ C o l u m n s \ G r a d I D < / K e y > < / D i a g r a m O b j e c t K e y > < D i a g r a m O b j e c t K e y > < K e y > T a b l e s \ G r a d o v i \ C o l u m n s \ N a z i v < / K e y > < / D i a g r a m O b j e c t K e y > < D i a g r a m O b j e c t K e y > < K e y > T a b l e s \ G r a d o v i \ C o l u m n s \ D r z a v a I D < / K e y > < / D i a g r a m O b j e c t K e y > < D i a g r a m O b j e c t K e y > < K e y > T a b l e s \ G r a d o v i \ M e a s u r e s \ S u m   o f   G r a d I D < / K e y > < / D i a g r a m O b j e c t K e y > < D i a g r a m O b j e c t K e y > < K e y > T a b l e s \ G r a d o v i \ S u m   o f   G r a d I D \ A d d i t i o n a l   I n f o \ I m p l i c i t   M e a s u r e < / K e y > < / D i a g r a m O b j e c t K e y > < D i a g r a m O b j e c t K e y > < K e y > T a b l e s \ K u p o v i n a O d D o b a v l j a c a < / K e y > < / D i a g r a m O b j e c t K e y > < D i a g r a m O b j e c t K e y > < K e y > T a b l e s \ K u p o v i n a O d D o b a v l j a c a \ C o l u m n s \ N a b a v k a I D < / K e y > < / D i a g r a m O b j e c t K e y > < D i a g r a m O b j e c t K e y > < K e y > T a b l e s \ K u p o v i n a O d D o b a v l j a c a \ C o l u m n s \ D o b a v l j a c i I D < / K e y > < / D i a g r a m O b j e c t K e y > < D i a g r a m O b j e c t K e y > < K e y > T a b l e s \ K u p o v i n a O d D o b a v l j a c a \ C o l u m n s \ O p r e m a I D < / K e y > < / D i a g r a m O b j e c t K e y > < D i a g r a m O b j e c t K e y > < K e y > T a b l e s \ K u p o v i n a O d D o b a v l j a c a \ C o l u m n s \ C i j e n a < / K e y > < / D i a g r a m O b j e c t K e y > < D i a g r a m O b j e c t K e y > < K e y > T a b l e s \ I n v e s t i t o r i < / K e y > < / D i a g r a m O b j e c t K e y > < D i a g r a m O b j e c t K e y > < K e y > T a b l e s \ I n v e s t i t o r i \ C o l u m n s \ I n v e s t i t o r I D < / K e y > < / D i a g r a m O b j e c t K e y > < D i a g r a m O b j e c t K e y > < K e y > T a b l e s \ I n v e s t i t o r i \ C o l u m n s \ N a z i v F i r m e < / K e y > < / D i a g r a m O b j e c t K e y > < D i a g r a m O b j e c t K e y > < K e y > T a b l e s \ I n v e s t i t o r i \ C o l u m n s \ I m e < / K e y > < / D i a g r a m O b j e c t K e y > < D i a g r a m O b j e c t K e y > < K e y > T a b l e s \ I n v e s t i t o r i \ C o l u m n s \ P r e z i m e < / K e y > < / D i a g r a m O b j e c t K e y > < D i a g r a m O b j e c t K e y > < K e y > T a b l e s \ I n v e s t i t o r i \ C o l u m n s \ K o n t a k t < / K e y > < / D i a g r a m O b j e c t K e y > < D i a g r a m O b j e c t K e y > < K e y > T a b l e s \ I n v e s t i t o r i \ C o l u m n s \ e m a i l < / K e y > < / D i a g r a m O b j e c t K e y > < D i a g r a m O b j e c t K e y > < K e y > T a b l e s \ I n v e s t i t o r i \ C o l u m n s \ G r a d I D < / K e y > < / D i a g r a m O b j e c t K e y > < D i a g r a m O b j e c t K e y > < K e y > T a b l e s \ P l a t a U p o s l e n i k a < / K e y > < / D i a g r a m O b j e c t K e y > < D i a g r a m O b j e c t K e y > < K e y > T a b l e s \ P l a t a U p o s l e n i k a \ C o l u m n s \ P l a t a I D < / K e y > < / D i a g r a m O b j e c t K e y > < D i a g r a m O b j e c t K e y > < K e y > T a b l e s \ P l a t a U p o s l e n i k a \ C o l u m n s \ I z n o s < / K e y > < / D i a g r a m O b j e c t K e y > < D i a g r a m O b j e c t K e y > < K e y > T a b l e s \ P l a t a U p o s l e n i k a \ C o l u m n s \ U p o s l e n i k I D < / K e y > < / D i a g r a m O b j e c t K e y > < D i a g r a m O b j e c t K e y > < K e y > T a b l e s \ P r o j e k t I n v e s t i t o r i < / K e y > < / D i a g r a m O b j e c t K e y > < D i a g r a m O b j e c t K e y > < K e y > T a b l e s \ P r o j e k t I n v e s t i t o r i \ C o l u m n s \ p i I D < / K e y > < / D i a g r a m O b j e c t K e y > < D i a g r a m O b j e c t K e y > < K e y > T a b l e s \ P r o j e k t I n v e s t i t o r i \ C o l u m n s \ P r o j e k a t I D < / K e y > < / D i a g r a m O b j e c t K e y > < D i a g r a m O b j e c t K e y > < K e y > T a b l e s \ P r o j e k t I n v e s t i t o r i \ C o l u m n s \ I n v e s t i t o r I D < / K e y > < / D i a g r a m O b j e c t K e y > < D i a g r a m O b j e c t K e y > < K e y > T a b l e s \ P r o j e k t i < / K e y > < / D i a g r a m O b j e c t K e y > < D i a g r a m O b j e c t K e y > < K e y > T a b l e s \ P r o j e k t i \ C o l u m n s \ P r o j e k a t I D < / K e y > < / D i a g r a m O b j e c t K e y > < D i a g r a m O b j e c t K e y > < K e y > T a b l e s \ P r o j e k t i \ C o l u m n s \ N a z i v < / K e y > < / D i a g r a m O b j e c t K e y > < D i a g r a m O b j e c t K e y > < K e y > T a b l e s \ P r o j e k t i \ C o l u m n s \ B r o j R a d n i k a < / K e y > < / D i a g r a m O b j e c t K e y > < D i a g r a m O b j e c t K e y > < K e y > T a b l e s \ P r o j e k t i \ C o l u m n s \ R o k Z a Z a v r s e t a k < / K e y > < / D i a g r a m O b j e c t K e y > < D i a g r a m O b j e c t K e y > < K e y > T a b l e s \ P r o j e k t i \ C o l u m n s \ S e f P r o j e k t a I D < / K e y > < / D i a g r a m O b j e c t K e y > < D i a g r a m O b j e c t K e y > < K e y > T a b l e s \ P r o j e k t i \ C o l u m n s \ G r a d I D < / K e y > < / D i a g r a m O b j e c t K e y > < D i a g r a m O b j e c t K e y > < K e y > T a b l e s \ P r o j e k t i \ M e a s u r e s \ S u m   o f   B r o j R a d n i k a < / K e y > < / D i a g r a m O b j e c t K e y > < D i a g r a m O b j e c t K e y > < K e y > T a b l e s \ P r o j e k t i \ S u m   o f   B r o j R a d n i k a \ A d d i t i o n a l   I n f o \ I m p l i c i t   M e a s u r e < / K e y > < / D i a g r a m O b j e c t K e y > < D i a g r a m O b j e c t K e y > < K e y > T a b l e s \ R a d n a M j e s t a < / K e y > < / D i a g r a m O b j e c t K e y > < D i a g r a m O b j e c t K e y > < K e y > T a b l e s \ R a d n a M j e s t a \ C o l u m n s \ R a d n o M j e s t o I D < / K e y > < / D i a g r a m O b j e c t K e y > < D i a g r a m O b j e c t K e y > < K e y > T a b l e s \ R a d n a M j e s t a \ C o l u m n s \ N a z i v < / K e y > < / D i a g r a m O b j e c t K e y > < D i a g r a m O b j e c t K e y > < K e y > T a b l e s \ S a r a d n i c i N a P r o j e k t u < / K e y > < / D i a g r a m O b j e c t K e y > < D i a g r a m O b j e c t K e y > < K e y > T a b l e s \ S a r a d n i c i N a P r o j e k t u \ C o l u m n s \ S a r a d n i k I D < / K e y > < / D i a g r a m O b j e c t K e y > < D i a g r a m O b j e c t K e y > < K e y > T a b l e s \ S a r a d n i c i N a P r o j e k t u \ C o l u m n s \ I m e < / K e y > < / D i a g r a m O b j e c t K e y > < D i a g r a m O b j e c t K e y > < K e y > T a b l e s \ S a r a d n i c i N a P r o j e k t u \ C o l u m n s \ P r e z i m e < / K e y > < / D i a g r a m O b j e c t K e y > < D i a g r a m O b j e c t K e y > < K e y > T a b l e s \ S a r a d n i c i N a P r o j e k t u \ C o l u m n s \ e m a i l < / K e y > < / D i a g r a m O b j e c t K e y > < D i a g r a m O b j e c t K e y > < K e y > T a b l e s \ S a r a d n i c i N a P r o j e k t u \ C o l u m n s \ K o n t a k t < / K e y > < / D i a g r a m O b j e c t K e y > < D i a g r a m O b j e c t K e y > < K e y > T a b l e s \ S a r a d n i c i N a P r o j e k t u \ C o l u m n s \ G r a d I D < / K e y > < / D i a g r a m O b j e c t K e y > < D i a g r a m O b j e c t K e y > < K e y > T a b l e s \ S e f P r o j e k t a < / K e y > < / D i a g r a m O b j e c t K e y > < D i a g r a m O b j e c t K e y > < K e y > T a b l e s \ S e f P r o j e k t a \ C o l u m n s \ S e f P r o j e k t a I D < / K e y > < / D i a g r a m O b j e c t K e y > < D i a g r a m O b j e c t K e y > < K e y > T a b l e s \ S e f P r o j e k t a \ C o l u m n s \ N a z i v < / K e y > < / D i a g r a m O b j e c t K e y > < D i a g r a m O b j e c t K e y > < K e y > T a b l e s \ S e f P r o j e k t a \ C o l u m n s \ R a d n o M j e s t o I D < / K e y > < / D i a g r a m O b j e c t K e y > < D i a g r a m O b j e c t K e y > < K e y > T a b l e s \ T i p o v i U p l a t e < / K e y > < / D i a g r a m O b j e c t K e y > < D i a g r a m O b j e c t K e y > < K e y > T a b l e s \ T i p o v i U p l a t e \ C o l u m n s \ T i p U p l a t e I D < / K e y > < / D i a g r a m O b j e c t K e y > < D i a g r a m O b j e c t K e y > < K e y > T a b l e s \ T i p o v i U p l a t e \ C o l u m n s \ V r s t a < / K e y > < / D i a g r a m O b j e c t K e y > < D i a g r a m O b j e c t K e y > < K e y > T a b l e s \ U p o s l e n i c i < / K e y > < / D i a g r a m O b j e c t K e y > < D i a g r a m O b j e c t K e y > < K e y > T a b l e s \ U p o s l e n i c i \ C o l u m n s \ U p o s l e n i k I D < / K e y > < / D i a g r a m O b j e c t K e y > < D i a g r a m O b j e c t K e y > < K e y > T a b l e s \ U p o s l e n i c i \ C o l u m n s \ J M B G < / K e y > < / D i a g r a m O b j e c t K e y > < D i a g r a m O b j e c t K e y > < K e y > T a b l e s \ U p o s l e n i c i \ C o l u m n s \ I m e < / K e y > < / D i a g r a m O b j e c t K e y > < D i a g r a m O b j e c t K e y > < K e y > T a b l e s \ U p o s l e n i c i \ C o l u m n s \ P r e z i m e < / K e y > < / D i a g r a m O b j e c t K e y > < D i a g r a m O b j e c t K e y > < K e y > T a b l e s \ U p o s l e n i c i \ C o l u m n s \ K o n t a k t < / K e y > < / D i a g r a m O b j e c t K e y > < D i a g r a m O b j e c t K e y > < K e y > T a b l e s \ U p o s l e n i c i \ C o l u m n s \ R a d n o M j e s t o I D < / K e y > < / D i a g r a m O b j e c t K e y > < D i a g r a m O b j e c t K e y > < K e y > T a b l e s \ U p o s l e n i c i \ C o l u m n s \ G r a d I D < / K e y > < / D i a g r a m O b j e c t K e y > < D i a g r a m O b j e c t K e y > < K e y > T a b l e s \ U p l a t a < / K e y > < / D i a g r a m O b j e c t K e y > < D i a g r a m O b j e c t K e y > < K e y > T a b l e s \ U p l a t a \ C o l u m n s \ U p l a t a I D < / K e y > < / D i a g r a m O b j e c t K e y > < D i a g r a m O b j e c t K e y > < K e y > T a b l e s \ U p l a t a \ C o l u m n s \ P r o j e k a t I D < / K e y > < / D i a g r a m O b j e c t K e y > < D i a g r a m O b j e c t K e y > < K e y > T a b l e s \ U p l a t a \ C o l u m n s \ I n v e s t i t o r I D < / K e y > < / D i a g r a m O b j e c t K e y > < D i a g r a m O b j e c t K e y > < K e y > T a b l e s \ U p l a t a \ C o l u m n s \ C i j e n a < / K e y > < / D i a g r a m O b j e c t K e y > < D i a g r a m O b j e c t K e y > < K e y > T a b l e s \ U p l a t a \ C o l u m n s \ T i p U p l a t e I D < / K e y > < / D i a g r a m O b j e c t K e y > < D i a g r a m O b j e c t K e y > < K e y > T a b l e s \ U p o s l e n i k N a O p r e m i < / K e y > < / D i a g r a m O b j e c t K e y > < D i a g r a m O b j e c t K e y > < K e y > T a b l e s \ U p o s l e n i k N a O p r e m i \ C o l u m n s \ U p o s l e n i k O p r e m a I D < / K e y > < / D i a g r a m O b j e c t K e y > < D i a g r a m O b j e c t K e y > < K e y > T a b l e s \ U p o s l e n i k N a O p r e m i \ C o l u m n s \ O p r e m a I D < / K e y > < / D i a g r a m O b j e c t K e y > < D i a g r a m O b j e c t K e y > < K e y > T a b l e s \ U p o s l e n i k N a O p r e m i \ C o l u m n s \ U p o s l e n i k I D < / K e y > < / D i a g r a m O b j e c t K e y > < D i a g r a m O b j e c t K e y > < K e y > T a b l e s \ Z a d a c i N a P r o j e k t u < / K e y > < / D i a g r a m O b j e c t K e y > < D i a g r a m O b j e c t K e y > < K e y > T a b l e s \ Z a d a c i N a P r o j e k t u \ C o l u m n s \ P r o j e k t Z a d a t a k I D < / K e y > < / D i a g r a m O b j e c t K e y > < D i a g r a m O b j e c t K e y > < K e y > T a b l e s \ Z a d a c i N a P r o j e k t u \ C o l u m n s \ P r o j e k a t I D < / K e y > < / D i a g r a m O b j e c t K e y > < D i a g r a m O b j e c t K e y > < K e y > T a b l e s \ Z a d a c i N a P r o j e k t u \ C o l u m n s \ Z a d a t a k I D < / K e y > < / D i a g r a m O b j e c t K e y > < D i a g r a m O b j e c t K e y > < K e y > T a b l e s \ Z a d a c i N a P r o j e k t u \ C o l u m n s \ U p o s l e n i k I D < / K e y > < / D i a g r a m O b j e c t K e y > < D i a g r a m O b j e c t K e y > < K e y > T a b l e s \ Z a d a t a k < / K e y > < / D i a g r a m O b j e c t K e y > < D i a g r a m O b j e c t K e y > < K e y > T a b l e s \ Z a d a t a k \ C o l u m n s \ Z a d a t a k I D < / K e y > < / D i a g r a m O b j e c t K e y > < D i a g r a m O b j e c t K e y > < K e y > T a b l e s \ Z a d a t a k \ C o l u m n s \ O p i s < / K e y > < / D i a g r a m O b j e c t K e y > < D i a g r a m O b j e c t K e y > < K e y > T a b l e s \ T a b l e 1 < / K e y > < / D i a g r a m O b j e c t K e y > < D i a g r a m O b j e c t K e y > < K e y > T a b l e s \ T a b l e 1 \ C o l u m n s \ C o l u m n 1 < / K e y > < / D i a g r a m O b j e c t K e y > < D i a g r a m O b j e c t K e y > < K e y > R e l a t i o n s h i p s \ & l t ; T a b l e s \ D o b a v l j a c i \ C o l u m n s \ G r a d I D & g t ; - & l t ; T a b l e s \ G r a d o v i \ C o l u m n s \ G r a d I D & g t ; < / K e y > < / D i a g r a m O b j e c t K e y > < D i a g r a m O b j e c t K e y > < K e y > R e l a t i o n s h i p s \ & l t ; T a b l e s \ D o b a v l j a c i \ C o l u m n s \ G r a d I D & g t ; - & l t ; T a b l e s \ G r a d o v i \ C o l u m n s \ G r a d I D & g t ; \ F K < / K e y > < / D i a g r a m O b j e c t K e y > < D i a g r a m O b j e c t K e y > < K e y > R e l a t i o n s h i p s \ & l t ; T a b l e s \ D o b a v l j a c i \ C o l u m n s \ G r a d I D & g t ; - & l t ; T a b l e s \ G r a d o v i \ C o l u m n s \ G r a d I D & g t ; \ P K < / K e y > < / D i a g r a m O b j e c t K e y > < D i a g r a m O b j e c t K e y > < K e y > R e l a t i o n s h i p s \ & l t ; T a b l e s \ D o b a v l j a c i \ C o l u m n s \ G r a d I D & g t ; - & l t ; T a b l e s \ G r a d o v i \ C o l u m n s \ G r a d I D & g t ; \ C r o s s F i l t e r < / K e y > < / D i a g r a m O b j e c t K e y > < D i a g r a m O b j e c t K e y > < K e y > R e l a t i o n s h i p s \ & l t ; T a b l e s \ G r a d o v i \ C o l u m n s \ D r z a v a I D & g t ; - & l t ; T a b l e s \ D r z a v e \ C o l u m n s \ D r z a v a I D & g t ; < / K e y > < / D i a g r a m O b j e c t K e y > < D i a g r a m O b j e c t K e y > < K e y > R e l a t i o n s h i p s \ & l t ; T a b l e s \ G r a d o v i \ C o l u m n s \ D r z a v a I D & g t ; - & l t ; T a b l e s \ D r z a v e \ C o l u m n s \ D r z a v a I D & g t ; \ F K < / K e y > < / D i a g r a m O b j e c t K e y > < D i a g r a m O b j e c t K e y > < K e y > R e l a t i o n s h i p s \ & l t ; T a b l e s \ G r a d o v i \ C o l u m n s \ D r z a v a I D & g t ; - & l t ; T a b l e s \ D r z a v e \ C o l u m n s \ D r z a v a I D & g t ; \ P K < / K e y > < / D i a g r a m O b j e c t K e y > < D i a g r a m O b j e c t K e y > < K e y > R e l a t i o n s h i p s \ & l t ; T a b l e s \ G r a d o v i \ C o l u m n s \ D r z a v a I D & g t ; - & l t ; T a b l e s \ D r z a v e \ C o l u m n s \ D r z a v a I D & g t ; \ C r o s s F i l t e r < / K e y > < / D i a g r a m O b j e c t K e y > < D i a g r a m O b j e c t K e y > < K e y > R e l a t i o n s h i p s \ & l t ; T a b l e s \ K u p o v i n a O d D o b a v l j a c a \ C o l u m n s \ O p r e m a I D & g t ; - & l t ; T a b l e s \ A k t i v n a O p r e m a \ C o l u m n s \ O p r e m a I D & g t ; < / K e y > < / D i a g r a m O b j e c t K e y > < D i a g r a m O b j e c t K e y > < K e y > R e l a t i o n s h i p s \ & l t ; T a b l e s \ K u p o v i n a O d D o b a v l j a c a \ C o l u m n s \ O p r e m a I D & g t ; - & l t ; T a b l e s \ A k t i v n a O p r e m a \ C o l u m n s \ O p r e m a I D & g t ; \ F K < / K e y > < / D i a g r a m O b j e c t K e y > < D i a g r a m O b j e c t K e y > < K e y > R e l a t i o n s h i p s \ & l t ; T a b l e s \ K u p o v i n a O d D o b a v l j a c a \ C o l u m n s \ O p r e m a I D & g t ; - & l t ; T a b l e s \ A k t i v n a O p r e m a \ C o l u m n s \ O p r e m a I D & g t ; \ P K < / K e y > < / D i a g r a m O b j e c t K e y > < D i a g r a m O b j e c t K e y > < K e y > R e l a t i o n s h i p s \ & l t ; T a b l e s \ K u p o v i n a O d D o b a v l j a c a \ C o l u m n s \ O p r e m a I D & g t ; - & l t ; T a b l e s \ A k t i v n a O p r e m a \ C o l u m n s \ O p r e m a I D & g t ; \ C r o s s F i l t e r < / K e y > < / D i a g r a m O b j e c t K e y > < D i a g r a m O b j e c t K e y > < K e y > R e l a t i o n s h i p s \ & l t ; T a b l e s \ K u p o v i n a O d D o b a v l j a c a \ C o l u m n s \ D o b a v l j a c i I D & g t ; - & l t ; T a b l e s \ D o b a v l j a c i \ C o l u m n s \ D o b a v l j a c I D & g t ; < / K e y > < / D i a g r a m O b j e c t K e y > < D i a g r a m O b j e c t K e y > < K e y > R e l a t i o n s h i p s \ & l t ; T a b l e s \ K u p o v i n a O d D o b a v l j a c a \ C o l u m n s \ D o b a v l j a c i I D & g t ; - & l t ; T a b l e s \ D o b a v l j a c i \ C o l u m n s \ D o b a v l j a c I D & g t ; \ F K < / K e y > < / D i a g r a m O b j e c t K e y > < D i a g r a m O b j e c t K e y > < K e y > R e l a t i o n s h i p s \ & l t ; T a b l e s \ K u p o v i n a O d D o b a v l j a c a \ C o l u m n s \ D o b a v l j a c i I D & g t ; - & l t ; T a b l e s \ D o b a v l j a c i \ C o l u m n s \ D o b a v l j a c I D & g t ; \ P K < / K e y > < / D i a g r a m O b j e c t K e y > < D i a g r a m O b j e c t K e y > < K e y > R e l a t i o n s h i p s \ & l t ; T a b l e s \ K u p o v i n a O d D o b a v l j a c a \ C o l u m n s \ D o b a v l j a c i I D & g t ; - & l t ; T a b l e s \ D o b a v l j a c i \ C o l u m n s \ D o b a v l j a c I D & g t ; \ C r o s s F i l t e r < / K e y > < / D i a g r a m O b j e c t K e y > < D i a g r a m O b j e c t K e y > < K e y > R e l a t i o n s h i p s \ & l t ; T a b l e s \ I n v e s t i t o r i \ C o l u m n s \ G r a d I D & g t ; - & l t ; T a b l e s \ G r a d o v i \ C o l u m n s \ G r a d I D & g t ; < / K e y > < / D i a g r a m O b j e c t K e y > < D i a g r a m O b j e c t K e y > < K e y > R e l a t i o n s h i p s \ & l t ; T a b l e s \ I n v e s t i t o r i \ C o l u m n s \ G r a d I D & g t ; - & l t ; T a b l e s \ G r a d o v i \ C o l u m n s \ G r a d I D & g t ; \ F K < / K e y > < / D i a g r a m O b j e c t K e y > < D i a g r a m O b j e c t K e y > < K e y > R e l a t i o n s h i p s \ & l t ; T a b l e s \ I n v e s t i t o r i \ C o l u m n s \ G r a d I D & g t ; - & l t ; T a b l e s \ G r a d o v i \ C o l u m n s \ G r a d I D & g t ; \ P K < / K e y > < / D i a g r a m O b j e c t K e y > < D i a g r a m O b j e c t K e y > < K e y > R e l a t i o n s h i p s \ & l t ; T a b l e s \ I n v e s t i t o r i \ C o l u m n s \ G r a d I D & g t ; - & l t ; T a b l e s \ G r a d o v i \ C o l u m n s \ G r a d I D & g t ; \ C r o s s F i l t e r < / K e y > < / D i a g r a m O b j e c t K e y > < D i a g r a m O b j e c t K e y > < K e y > R e l a t i o n s h i p s \ & l t ; T a b l e s \ P l a t a U p o s l e n i k a \ C o l u m n s \ U p o s l e n i k I D & g t ; - & l t ; T a b l e s \ U p o s l e n i c i \ C o l u m n s \ U p o s l e n i k I D & g t ; < / K e y > < / D i a g r a m O b j e c t K e y > < D i a g r a m O b j e c t K e y > < K e y > R e l a t i o n s h i p s \ & l t ; T a b l e s \ P l a t a U p o s l e n i k a \ C o l u m n s \ U p o s l e n i k I D & g t ; - & l t ; T a b l e s \ U p o s l e n i c i \ C o l u m n s \ U p o s l e n i k I D & g t ; \ F K < / K e y > < / D i a g r a m O b j e c t K e y > < D i a g r a m O b j e c t K e y > < K e y > R e l a t i o n s h i p s \ & l t ; T a b l e s \ P l a t a U p o s l e n i k a \ C o l u m n s \ U p o s l e n i k I D & g t ; - & l t ; T a b l e s \ U p o s l e n i c i \ C o l u m n s \ U p o s l e n i k I D & g t ; \ P K < / K e y > < / D i a g r a m O b j e c t K e y > < D i a g r a m O b j e c t K e y > < K e y > R e l a t i o n s h i p s \ & l t ; T a b l e s \ P l a t a U p o s l e n i k a \ C o l u m n s \ U p o s l e n i k I D & g t ; - & l t ; T a b l e s \ U p o s l e n i c i \ C o l u m n s \ U p o s l e n i k I D & g t ; \ C r o s s F i l t e r < / K e y > < / D i a g r a m O b j e c t K e y > < D i a g r a m O b j e c t K e y > < K e y > R e l a t i o n s h i p s \ & l t ; T a b l e s \ P r o j e k t I n v e s t i t o r i \ C o l u m n s \ I n v e s t i t o r I D & g t ; - & l t ; T a b l e s \ I n v e s t i t o r i \ C o l u m n s \ I n v e s t i t o r I D & g t ; < / K e y > < / D i a g r a m O b j e c t K e y > < D i a g r a m O b j e c t K e y > < K e y > R e l a t i o n s h i p s \ & l t ; T a b l e s \ P r o j e k t I n v e s t i t o r i \ C o l u m n s \ I n v e s t i t o r I D & g t ; - & l t ; T a b l e s \ I n v e s t i t o r i \ C o l u m n s \ I n v e s t i t o r I D & g t ; \ F K < / K e y > < / D i a g r a m O b j e c t K e y > < D i a g r a m O b j e c t K e y > < K e y > R e l a t i o n s h i p s \ & l t ; T a b l e s \ P r o j e k t I n v e s t i t o r i \ C o l u m n s \ I n v e s t i t o r I D & g t ; - & l t ; T a b l e s \ I n v e s t i t o r i \ C o l u m n s \ I n v e s t i t o r I D & g t ; \ P K < / K e y > < / D i a g r a m O b j e c t K e y > < D i a g r a m O b j e c t K e y > < K e y > R e l a t i o n s h i p s \ & l t ; T a b l e s \ P r o j e k t I n v e s t i t o r i \ C o l u m n s \ I n v e s t i t o r I D & g t ; - & l t ; T a b l e s \ I n v e s t i t o r i \ C o l u m n s \ I n v e s t i t o r I D & g t ; \ C r o s s F i l t e r < / K e y > < / D i a g r a m O b j e c t K e y > < D i a g r a m O b j e c t K e y > < K e y > R e l a t i o n s h i p s \ & l t ; T a b l e s \ P r o j e k t I n v e s t i t o r i \ C o l u m n s \ P r o j e k a t I D & g t ; - & l t ; T a b l e s \ P r o j e k t i \ C o l u m n s \ P r o j e k a t I D & g t ; < / K e y > < / D i a g r a m O b j e c t K e y > < D i a g r a m O b j e c t K e y > < K e y > R e l a t i o n s h i p s \ & l t ; T a b l e s \ P r o j e k t I n v e s t i t o r i \ C o l u m n s \ P r o j e k a t I D & g t ; - & l t ; T a b l e s \ P r o j e k t i \ C o l u m n s \ P r o j e k a t I D & g t ; \ F K < / K e y > < / D i a g r a m O b j e c t K e y > < D i a g r a m O b j e c t K e y > < K e y > R e l a t i o n s h i p s \ & l t ; T a b l e s \ P r o j e k t I n v e s t i t o r i \ C o l u m n s \ P r o j e k a t I D & g t ; - & l t ; T a b l e s \ P r o j e k t i \ C o l u m n s \ P r o j e k a t I D & g t ; \ P K < / K e y > < / D i a g r a m O b j e c t K e y > < D i a g r a m O b j e c t K e y > < K e y > R e l a t i o n s h i p s \ & l t ; T a b l e s \ P r o j e k t I n v e s t i t o r i \ C o l u m n s \ P r o j e k a t I D & g t ; - & l t ; T a b l e s \ P r o j e k t i \ C o l u m n s \ P r o j e k a t I D & g t ; \ C r o s s F i l t e r < / K e y > < / D i a g r a m O b j e c t K e y > < D i a g r a m O b j e c t K e y > < K e y > R e l a t i o n s h i p s \ & l t ; T a b l e s \ P r o j e k t i \ C o l u m n s \ G r a d I D & g t ; - & l t ; T a b l e s \ G r a d o v i \ C o l u m n s \ G r a d I D & g t ; < / K e y > < / D i a g r a m O b j e c t K e y > < D i a g r a m O b j e c t K e y > < K e y > R e l a t i o n s h i p s \ & l t ; T a b l e s \ P r o j e k t i \ C o l u m n s \ G r a d I D & g t ; - & l t ; T a b l e s \ G r a d o v i \ C o l u m n s \ G r a d I D & g t ; \ F K < / K e y > < / D i a g r a m O b j e c t K e y > < D i a g r a m O b j e c t K e y > < K e y > R e l a t i o n s h i p s \ & l t ; T a b l e s \ P r o j e k t i \ C o l u m n s \ G r a d I D & g t ; - & l t ; T a b l e s \ G r a d o v i \ C o l u m n s \ G r a d I D & g t ; \ P K < / K e y > < / D i a g r a m O b j e c t K e y > < D i a g r a m O b j e c t K e y > < K e y > R e l a t i o n s h i p s \ & l t ; T a b l e s \ P r o j e k t i \ C o l u m n s \ G r a d I D & g t ; - & l t ; T a b l e s \ G r a d o v i \ C o l u m n s \ G r a d I D & g t ; \ C r o s s F i l t e r < / K e y > < / D i a g r a m O b j e c t K e y > < D i a g r a m O b j e c t K e y > < K e y > R e l a t i o n s h i p s \ & l t ; T a b l e s \ P r o j e k t i \ C o l u m n s \ S e f P r o j e k t a I D & g t ; - & l t ; T a b l e s \ S e f P r o j e k t a \ C o l u m n s \ S e f P r o j e k t a I D & g t ; < / K e y > < / D i a g r a m O b j e c t K e y > < D i a g r a m O b j e c t K e y > < K e y > R e l a t i o n s h i p s \ & l t ; T a b l e s \ P r o j e k t i \ C o l u m n s \ S e f P r o j e k t a I D & g t ; - & l t ; T a b l e s \ S e f P r o j e k t a \ C o l u m n s \ S e f P r o j e k t a I D & g t ; \ F K < / K e y > < / D i a g r a m O b j e c t K e y > < D i a g r a m O b j e c t K e y > < K e y > R e l a t i o n s h i p s \ & l t ; T a b l e s \ P r o j e k t i \ C o l u m n s \ S e f P r o j e k t a I D & g t ; - & l t ; T a b l e s \ S e f P r o j e k t a \ C o l u m n s \ S e f P r o j e k t a I D & g t ; \ P K < / K e y > < / D i a g r a m O b j e c t K e y > < D i a g r a m O b j e c t K e y > < K e y > R e l a t i o n s h i p s \ & l t ; T a b l e s \ P r o j e k t i \ C o l u m n s \ S e f P r o j e k t a I D & g t ; - & l t ; T a b l e s \ S e f P r o j e k t a \ C o l u m n s \ S e f P r o j e k t a I D & g t ; \ C r o s s F i l t e r < / K e y > < / D i a g r a m O b j e c t K e y > < D i a g r a m O b j e c t K e y > < K e y > R e l a t i o n s h i p s \ & l t ; T a b l e s \ S a r a d n i c i N a P r o j e k t u \ C o l u m n s \ G r a d I D & g t ; - & l t ; T a b l e s \ G r a d o v i \ C o l u m n s \ G r a d I D & g t ; < / K e y > < / D i a g r a m O b j e c t K e y > < D i a g r a m O b j e c t K e y > < K e y > R e l a t i o n s h i p s \ & l t ; T a b l e s \ S a r a d n i c i N a P r o j e k t u \ C o l u m n s \ G r a d I D & g t ; - & l t ; T a b l e s \ G r a d o v i \ C o l u m n s \ G r a d I D & g t ; \ F K < / K e y > < / D i a g r a m O b j e c t K e y > < D i a g r a m O b j e c t K e y > < K e y > R e l a t i o n s h i p s \ & l t ; T a b l e s \ S a r a d n i c i N a P r o j e k t u \ C o l u m n s \ G r a d I D & g t ; - & l t ; T a b l e s \ G r a d o v i \ C o l u m n s \ G r a d I D & g t ; \ P K < / K e y > < / D i a g r a m O b j e c t K e y > < D i a g r a m O b j e c t K e y > < K e y > R e l a t i o n s h i p s \ & l t ; T a b l e s \ S a r a d n i c i N a P r o j e k t u \ C o l u m n s \ G r a d I D & g t ; - & l t ; T a b l e s \ G r a d o v i \ C o l u m n s \ G r a d I D & g t ; \ C r o s s F i l t e r < / K e y > < / D i a g r a m O b j e c t K e y > < D i a g r a m O b j e c t K e y > < K e y > R e l a t i o n s h i p s \ & l t ; T a b l e s \ S e f P r o j e k t a \ C o l u m n s \ R a d n o M j e s t o I D & g t ; - & l t ; T a b l e s \ R a d n a M j e s t a \ C o l u m n s \ R a d n o M j e s t o I D & g t ; < / K e y > < / D i a g r a m O b j e c t K e y > < D i a g r a m O b j e c t K e y > < K e y > R e l a t i o n s h i p s \ & l t ; T a b l e s \ S e f P r o j e k t a \ C o l u m n s \ R a d n o M j e s t o I D & g t ; - & l t ; T a b l e s \ R a d n a M j e s t a \ C o l u m n s \ R a d n o M j e s t o I D & g t ; \ F K < / K e y > < / D i a g r a m O b j e c t K e y > < D i a g r a m O b j e c t K e y > < K e y > R e l a t i o n s h i p s \ & l t ; T a b l e s \ S e f P r o j e k t a \ C o l u m n s \ R a d n o M j e s t o I D & g t ; - & l t ; T a b l e s \ R a d n a M j e s t a \ C o l u m n s \ R a d n o M j e s t o I D & g t ; \ P K < / K e y > < / D i a g r a m O b j e c t K e y > < D i a g r a m O b j e c t K e y > < K e y > R e l a t i o n s h i p s \ & l t ; T a b l e s \ S e f P r o j e k t a \ C o l u m n s \ R a d n o M j e s t o I D & g t ; - & l t ; T a b l e s \ R a d n a M j e s t a \ C o l u m n s \ R a d n o M j e s t o I D & g t ; \ C r o s s F i l t e r < / K e y > < / D i a g r a m O b j e c t K e y > < D i a g r a m O b j e c t K e y > < K e y > R e l a t i o n s h i p s \ & l t ; T a b l e s \ U p o s l e n i c i \ C o l u m n s \ G r a d I D & g t ; - & l t ; T a b l e s \ G r a d o v i \ C o l u m n s \ G r a d I D & g t ; < / K e y > < / D i a g r a m O b j e c t K e y > < D i a g r a m O b j e c t K e y > < K e y > R e l a t i o n s h i p s \ & l t ; T a b l e s \ U p o s l e n i c i \ C o l u m n s \ G r a d I D & g t ; - & l t ; T a b l e s \ G r a d o v i \ C o l u m n s \ G r a d I D & g t ; \ F K < / K e y > < / D i a g r a m O b j e c t K e y > < D i a g r a m O b j e c t K e y > < K e y > R e l a t i o n s h i p s \ & l t ; T a b l e s \ U p o s l e n i c i \ C o l u m n s \ G r a d I D & g t ; - & l t ; T a b l e s \ G r a d o v i \ C o l u m n s \ G r a d I D & g t ; \ P K < / K e y > < / D i a g r a m O b j e c t K e y > < D i a g r a m O b j e c t K e y > < K e y > R e l a t i o n s h i p s \ & l t ; T a b l e s \ U p o s l e n i c i \ C o l u m n s \ G r a d I D & g t ; - & l t ; T a b l e s \ G r a d o v i \ C o l u m n s \ G r a d I D & g t ; \ C r o s s F i l t e r < / K e y > < / D i a g r a m O b j e c t K e y > < D i a g r a m O b j e c t K e y > < K e y > R e l a t i o n s h i p s \ & l t ; T a b l e s \ U p o s l e n i c i \ C o l u m n s \ R a d n o M j e s t o I D & g t ; - & l t ; T a b l e s \ R a d n a M j e s t a \ C o l u m n s \ R a d n o M j e s t o I D & g t ; < / K e y > < / D i a g r a m O b j e c t K e y > < D i a g r a m O b j e c t K e y > < K e y > R e l a t i o n s h i p s \ & l t ; T a b l e s \ U p o s l e n i c i \ C o l u m n s \ R a d n o M j e s t o I D & g t ; - & l t ; T a b l e s \ R a d n a M j e s t a \ C o l u m n s \ R a d n o M j e s t o I D & g t ; \ F K < / K e y > < / D i a g r a m O b j e c t K e y > < D i a g r a m O b j e c t K e y > < K e y > R e l a t i o n s h i p s \ & l t ; T a b l e s \ U p o s l e n i c i \ C o l u m n s \ R a d n o M j e s t o I D & g t ; - & l t ; T a b l e s \ R a d n a M j e s t a \ C o l u m n s \ R a d n o M j e s t o I D & g t ; \ P K < / K e y > < / D i a g r a m O b j e c t K e y > < D i a g r a m O b j e c t K e y > < K e y > R e l a t i o n s h i p s \ & l t ; T a b l e s \ U p o s l e n i c i \ C o l u m n s \ R a d n o M j e s t o I D & g t ; - & l t ; T a b l e s \ R a d n a M j e s t a \ C o l u m n s \ R a d n o M j e s t o I D & g t ; \ C r o s s F i l t e r < / K e y > < / D i a g r a m O b j e c t K e y > < D i a g r a m O b j e c t K e y > < K e y > R e l a t i o n s h i p s \ & l t ; T a b l e s \ U p l a t a \ C o l u m n s \ I n v e s t i t o r I D & g t ; - & l t ; T a b l e s \ I n v e s t i t o r i \ C o l u m n s \ I n v e s t i t o r I D & g t ; < / K e y > < / D i a g r a m O b j e c t K e y > < D i a g r a m O b j e c t K e y > < K e y > R e l a t i o n s h i p s \ & l t ; T a b l e s \ U p l a t a \ C o l u m n s \ I n v e s t i t o r I D & g t ; - & l t ; T a b l e s \ I n v e s t i t o r i \ C o l u m n s \ I n v e s t i t o r I D & g t ; \ F K < / K e y > < / D i a g r a m O b j e c t K e y > < D i a g r a m O b j e c t K e y > < K e y > R e l a t i o n s h i p s \ & l t ; T a b l e s \ U p l a t a \ C o l u m n s \ I n v e s t i t o r I D & g t ; - & l t ; T a b l e s \ I n v e s t i t o r i \ C o l u m n s \ I n v e s t i t o r I D & g t ; \ P K < / K e y > < / D i a g r a m O b j e c t K e y > < D i a g r a m O b j e c t K e y > < K e y > R e l a t i o n s h i p s \ & l t ; T a b l e s \ U p l a t a \ C o l u m n s \ I n v e s t i t o r I D & g t ; - & l t ; T a b l e s \ I n v e s t i t o r i \ C o l u m n s \ I n v e s t i t o r I D & g t ; \ C r o s s F i l t e r < / K e y > < / D i a g r a m O b j e c t K e y > < D i a g r a m O b j e c t K e y > < K e y > R e l a t i o n s h i p s \ & l t ; T a b l e s \ U p l a t a \ C o l u m n s \ P r o j e k a t I D & g t ; - & l t ; T a b l e s \ P r o j e k t i \ C o l u m n s \ P r o j e k a t I D & g t ; < / K e y > < / D i a g r a m O b j e c t K e y > < D i a g r a m O b j e c t K e y > < K e y > R e l a t i o n s h i p s \ & l t ; T a b l e s \ U p l a t a \ C o l u m n s \ P r o j e k a t I D & g t ; - & l t ; T a b l e s \ P r o j e k t i \ C o l u m n s \ P r o j e k a t I D & g t ; \ F K < / K e y > < / D i a g r a m O b j e c t K e y > < D i a g r a m O b j e c t K e y > < K e y > R e l a t i o n s h i p s \ & l t ; T a b l e s \ U p l a t a \ C o l u m n s \ P r o j e k a t I D & g t ; - & l t ; T a b l e s \ P r o j e k t i \ C o l u m n s \ P r o j e k a t I D & g t ; \ P K < / K e y > < / D i a g r a m O b j e c t K e y > < D i a g r a m O b j e c t K e y > < K e y > R e l a t i o n s h i p s \ & l t ; T a b l e s \ U p l a t a \ C o l u m n s \ P r o j e k a t I D & g t ; - & l t ; T a b l e s \ P r o j e k t i \ C o l u m n s \ P r o j e k a t I D & g t ; \ C r o s s F i l t e r < / K e y > < / D i a g r a m O b j e c t K e y > < D i a g r a m O b j e c t K e y > < K e y > R e l a t i o n s h i p s \ & l t ; T a b l e s \ U p l a t a \ C o l u m n s \ T i p U p l a t e I D & g t ; - & l t ; T a b l e s \ T i p o v i U p l a t e \ C o l u m n s \ T i p U p l a t e I D & g t ; < / K e y > < / D i a g r a m O b j e c t K e y > < D i a g r a m O b j e c t K e y > < K e y > R e l a t i o n s h i p s \ & l t ; T a b l e s \ U p l a t a \ C o l u m n s \ T i p U p l a t e I D & g t ; - & l t ; T a b l e s \ T i p o v i U p l a t e \ C o l u m n s \ T i p U p l a t e I D & g t ; \ F K < / K e y > < / D i a g r a m O b j e c t K e y > < D i a g r a m O b j e c t K e y > < K e y > R e l a t i o n s h i p s \ & l t ; T a b l e s \ U p l a t a \ C o l u m n s \ T i p U p l a t e I D & g t ; - & l t ; T a b l e s \ T i p o v i U p l a t e \ C o l u m n s \ T i p U p l a t e I D & g t ; \ P K < / K e y > < / D i a g r a m O b j e c t K e y > < D i a g r a m O b j e c t K e y > < K e y > R e l a t i o n s h i p s \ & l t ; T a b l e s \ U p l a t a \ C o l u m n s \ T i p U p l a t e I D & g t ; - & l t ; T a b l e s \ T i p o v i U p l a t e \ C o l u m n s \ T i p U p l a t e I D & g t ; \ C r o s s F i l t e r < / K e y > < / D i a g r a m O b j e c t K e y > < D i a g r a m O b j e c t K e y > < K e y > R e l a t i o n s h i p s \ & l t ; T a b l e s \ U p o s l e n i k N a O p r e m i \ C o l u m n s \ O p r e m a I D & g t ; - & l t ; T a b l e s \ A k t i v n a O p r e m a \ C o l u m n s \ O p r e m a I D & g t ; < / K e y > < / D i a g r a m O b j e c t K e y > < D i a g r a m O b j e c t K e y > < K e y > R e l a t i o n s h i p s \ & l t ; T a b l e s \ U p o s l e n i k N a O p r e m i \ C o l u m n s \ O p r e m a I D & g t ; - & l t ; T a b l e s \ A k t i v n a O p r e m a \ C o l u m n s \ O p r e m a I D & g t ; \ F K < / K e y > < / D i a g r a m O b j e c t K e y > < D i a g r a m O b j e c t K e y > < K e y > R e l a t i o n s h i p s \ & l t ; T a b l e s \ U p o s l e n i k N a O p r e m i \ C o l u m n s \ O p r e m a I D & g t ; - & l t ; T a b l e s \ A k t i v n a O p r e m a \ C o l u m n s \ O p r e m a I D & g t ; \ P K < / K e y > < / D i a g r a m O b j e c t K e y > < D i a g r a m O b j e c t K e y > < K e y > R e l a t i o n s h i p s \ & l t ; T a b l e s \ U p o s l e n i k N a O p r e m i \ C o l u m n s \ O p r e m a I D & g t ; - & l t ; T a b l e s \ A k t i v n a O p r e m a \ C o l u m n s \ O p r e m a I D & g t ; \ C r o s s F i l t e r < / K e y > < / D i a g r a m O b j e c t K e y > < D i a g r a m O b j e c t K e y > < K e y > R e l a t i o n s h i p s \ & l t ; T a b l e s \ U p o s l e n i k N a O p r e m i \ C o l u m n s \ U p o s l e n i k I D & g t ; - & l t ; T a b l e s \ U p o s l e n i c i \ C o l u m n s \ U p o s l e n i k I D & g t ; < / K e y > < / D i a g r a m O b j e c t K e y > < D i a g r a m O b j e c t K e y > < K e y > R e l a t i o n s h i p s \ & l t ; T a b l e s \ U p o s l e n i k N a O p r e m i \ C o l u m n s \ U p o s l e n i k I D & g t ; - & l t ; T a b l e s \ U p o s l e n i c i \ C o l u m n s \ U p o s l e n i k I D & g t ; \ F K < / K e y > < / D i a g r a m O b j e c t K e y > < D i a g r a m O b j e c t K e y > < K e y > R e l a t i o n s h i p s \ & l t ; T a b l e s \ U p o s l e n i k N a O p r e m i \ C o l u m n s \ U p o s l e n i k I D & g t ; - & l t ; T a b l e s \ U p o s l e n i c i \ C o l u m n s \ U p o s l e n i k I D & g t ; \ P K < / K e y > < / D i a g r a m O b j e c t K e y > < D i a g r a m O b j e c t K e y > < K e y > R e l a t i o n s h i p s \ & l t ; T a b l e s \ U p o s l e n i k N a O p r e m i \ C o l u m n s \ U p o s l e n i k I D & g t ; - & l t ; T a b l e s \ U p o s l e n i c i \ C o l u m n s \ U p o s l e n i k I D & g t ; \ C r o s s F i l t e r < / K e y > < / D i a g r a m O b j e c t K e y > < D i a g r a m O b j e c t K e y > < K e y > R e l a t i o n s h i p s \ & l t ; T a b l e s \ Z a d a c i N a P r o j e k t u \ C o l u m n s \ P r o j e k a t I D & g t ; - & l t ; T a b l e s \ P r o j e k t i \ C o l u m n s \ P r o j e k a t I D & g t ; < / K e y > < / D i a g r a m O b j e c t K e y > < D i a g r a m O b j e c t K e y > < K e y > R e l a t i o n s h i p s \ & l t ; T a b l e s \ Z a d a c i N a P r o j e k t u \ C o l u m n s \ P r o j e k a t I D & g t ; - & l t ; T a b l e s \ P r o j e k t i \ C o l u m n s \ P r o j e k a t I D & g t ; \ F K < / K e y > < / D i a g r a m O b j e c t K e y > < D i a g r a m O b j e c t K e y > < K e y > R e l a t i o n s h i p s \ & l t ; T a b l e s \ Z a d a c i N a P r o j e k t u \ C o l u m n s \ P r o j e k a t I D & g t ; - & l t ; T a b l e s \ P r o j e k t i \ C o l u m n s \ P r o j e k a t I D & g t ; \ P K < / K e y > < / D i a g r a m O b j e c t K e y > < D i a g r a m O b j e c t K e y > < K e y > R e l a t i o n s h i p s \ & l t ; T a b l e s \ Z a d a c i N a P r o j e k t u \ C o l u m n s \ P r o j e k a t I D & g t ; - & l t ; T a b l e s \ P r o j e k t i \ C o l u m n s \ P r o j e k a t I D & g t ; \ C r o s s F i l t e r < / K e y > < / D i a g r a m O b j e c t K e y > < D i a g r a m O b j e c t K e y > < K e y > R e l a t i o n s h i p s \ & l t ; T a b l e s \ Z a d a c i N a P r o j e k t u \ C o l u m n s \ U p o s l e n i k I D & g t ; - & l t ; T a b l e s \ U p o s l e n i c i \ C o l u m n s \ U p o s l e n i k I D & g t ; < / K e y > < / D i a g r a m O b j e c t K e y > < D i a g r a m O b j e c t K e y > < K e y > R e l a t i o n s h i p s \ & l t ; T a b l e s \ Z a d a c i N a P r o j e k t u \ C o l u m n s \ U p o s l e n i k I D & g t ; - & l t ; T a b l e s \ U p o s l e n i c i \ C o l u m n s \ U p o s l e n i k I D & g t ; \ F K < / K e y > < / D i a g r a m O b j e c t K e y > < D i a g r a m O b j e c t K e y > < K e y > R e l a t i o n s h i p s \ & l t ; T a b l e s \ Z a d a c i N a P r o j e k t u \ C o l u m n s \ U p o s l e n i k I D & g t ; - & l t ; T a b l e s \ U p o s l e n i c i \ C o l u m n s \ U p o s l e n i k I D & g t ; \ P K < / K e y > < / D i a g r a m O b j e c t K e y > < D i a g r a m O b j e c t K e y > < K e y > R e l a t i o n s h i p s \ & l t ; T a b l e s \ Z a d a c i N a P r o j e k t u \ C o l u m n s \ U p o s l e n i k I D & g t ; - & l t ; T a b l e s \ U p o s l e n i c i \ C o l u m n s \ U p o s l e n i k I D & g t ; \ C r o s s F i l t e r < / K e y > < / D i a g r a m O b j e c t K e y > < D i a g r a m O b j e c t K e y > < K e y > R e l a t i o n s h i p s \ & l t ; T a b l e s \ Z a d a c i N a P r o j e k t u \ C o l u m n s \ Z a d a t a k I D & g t ; - & l t ; T a b l e s \ Z a d a t a k \ C o l u m n s \ Z a d a t a k I D & g t ; < / K e y > < / D i a g r a m O b j e c t K e y > < D i a g r a m O b j e c t K e y > < K e y > R e l a t i o n s h i p s \ & l t ; T a b l e s \ Z a d a c i N a P r o j e k t u \ C o l u m n s \ Z a d a t a k I D & g t ; - & l t ; T a b l e s \ Z a d a t a k \ C o l u m n s \ Z a d a t a k I D & g t ; \ F K < / K e y > < / D i a g r a m O b j e c t K e y > < D i a g r a m O b j e c t K e y > < K e y > R e l a t i o n s h i p s \ & l t ; T a b l e s \ Z a d a c i N a P r o j e k t u \ C o l u m n s \ Z a d a t a k I D & g t ; - & l t ; T a b l e s \ Z a d a t a k \ C o l u m n s \ Z a d a t a k I D & g t ; \ P K < / K e y > < / D i a g r a m O b j e c t K e y > < D i a g r a m O b j e c t K e y > < K e y > R e l a t i o n s h i p s \ & l t ; T a b l e s \ Z a d a c i N a P r o j e k t u \ C o l u m n s \ Z a d a t a k I D & g t ; - & l t ; T a b l e s \ Z a d a t a k \ C o l u m n s \ Z a d a t a k I D & g t ; \ C r o s s F i l t e r < / K e y > < / D i a g r a m O b j e c t K e y > < / A l l K e y s > < S e l e c t e d K e y s > < D i a g r a m O b j e c t K e y > < K e y > T a b l e s \ P r o j e k t i < / 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 7 2 4 . 0 6 4 0 6 9 8 2 2 2 3 1 6 6 < / S c r o l l H o r i z o n t a l O f f s e t > < S c r o l l V e r t i c a l O f f s e t > 5 7 8 . 8 4 8 5 0 3 8 8 2 0 8 4 < / 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 T a g s \ T a b l e s \ & l t ; T a b l e s \ A k t i v n a O p r e m a & g t ; < / K e y > < / a : K e y > < a : V a l u e   i : t y p e = " D i a g r a m D i s p l a y T a g V i e w S t a t e " > < I s N o t F i l t e r e d O u t > t r u e < / I s N o t F i l t e r e d O u t > < / a : V a l u e > < / a : K e y V a l u e O f D i a g r a m O b j e c t K e y a n y T y p e z b w N T n L X > < a : K e y V a l u e O f D i a g r a m O b j e c t K e y a n y T y p e z b w N T n L X > < a : K e y > < K e y > D y n a m i c   T a g s \ T a b l e s \ & l t ; T a b l e s \ D o b a v l j a c i & g t ; < / K e y > < / a : K e y > < a : V a l u e   i : t y p e = " D i a g r a m D i s p l a y T a g V i e w S t a t e " > < I s N o t F i l t e r e d O u t > t r u e < / I s N o t F i l t e r e d O u t > < / a : V a l u e > < / a : K e y V a l u e O f D i a g r a m O b j e c t K e y a n y T y p e z b w N T n L X > < a : K e y V a l u e O f D i a g r a m O b j e c t K e y a n y T y p e z b w N T n L X > < a : K e y > < K e y > D y n a m i c   T a g s \ T a b l e s \ & l t ; T a b l e s \ D r z a v e & g t ; < / K e y > < / a : K e y > < a : V a l u e   i : t y p e = " D i a g r a m D i s p l a y T a g V i e w S t a t e " > < I s N o t F i l t e r e d O u t > t r u e < / I s N o t F i l t e r e d O u t > < / a : V a l u e > < / a : K e y V a l u e O f D i a g r a m O b j e c t K e y a n y T y p e z b w N T n L X > < a : K e y V a l u e O f D i a g r a m O b j e c t K e y a n y T y p e z b w N T n L X > < a : K e y > < K e y > D y n a m i c   T a g s \ T a b l e s \ & l t ; T a b l e s \ G r a d o v i & g t ; < / K e y > < / a : K e y > < a : V a l u e   i : t y p e = " D i a g r a m D i s p l a y T a g V i e w S t a t e " > < I s N o t F i l t e r e d O u t > t r u e < / I s N o t F i l t e r e d O u t > < / a : V a l u e > < / a : K e y V a l u e O f D i a g r a m O b j e c t K e y a n y T y p e z b w N T n L X > < a : K e y V a l u e O f D i a g r a m O b j e c t K e y a n y T y p e z b w N T n L X > < a : K e y > < K e y > D y n a m i c   T a g s \ T a b l e s \ & l t ; T a b l e s \ K u p o v i n a O d D o b a v l j a c a & g t ; < / K e y > < / a : K e y > < a : V a l u e   i : t y p e = " D i a g r a m D i s p l a y T a g V i e w S t a t e " > < I s N o t F i l t e r e d O u t > t r u e < / I s N o t F i l t e r e d O u t > < / a : V a l u e > < / a : K e y V a l u e O f D i a g r a m O b j e c t K e y a n y T y p e z b w N T n L X > < a : K e y V a l u e O f D i a g r a m O b j e c t K e y a n y T y p e z b w N T n L X > < a : K e y > < K e y > D y n a m i c   T a g s \ T a b l e s \ & l t ; T a b l e s \ I n v e s t i t o r i & g t ; < / K e y > < / a : K e y > < a : V a l u e   i : t y p e = " D i a g r a m D i s p l a y T a g V i e w S t a t e " > < I s N o t F i l t e r e d O u t > t r u e < / I s N o t F i l t e r e d O u t > < / a : V a l u e > < / a : K e y V a l u e O f D i a g r a m O b j e c t K e y a n y T y p e z b w N T n L X > < a : K e y V a l u e O f D i a g r a m O b j e c t K e y a n y T y p e z b w N T n L X > < a : K e y > < K e y > D y n a m i c   T a g s \ T a b l e s \ & l t ; T a b l e s \ P l a t a U p o s l e n i k a & g t ; < / K e y > < / a : K e y > < a : V a l u e   i : t y p e = " D i a g r a m D i s p l a y T a g V i e w S t a t e " > < I s N o t F i l t e r e d O u t > t r u e < / I s N o t F i l t e r e d O u t > < / a : V a l u e > < / a : K e y V a l u e O f D i a g r a m O b j e c t K e y a n y T y p e z b w N T n L X > < a : K e y V a l u e O f D i a g r a m O b j e c t K e y a n y T y p e z b w N T n L X > < a : K e y > < K e y > D y n a m i c   T a g s \ T a b l e s \ & l t ; T a b l e s \ P r o j e k t I n v e s t i t o r i & g t ; < / K e y > < / a : K e y > < a : V a l u e   i : t y p e = " D i a g r a m D i s p l a y T a g V i e w S t a t e " > < I s N o t F i l t e r e d O u t > t r u e < / I s N o t F i l t e r e d O u t > < / a : V a l u e > < / a : K e y V a l u e O f D i a g r a m O b j e c t K e y a n y T y p e z b w N T n L X > < a : K e y V a l u e O f D i a g r a m O b j e c t K e y a n y T y p e z b w N T n L X > < a : K e y > < K e y > D y n a m i c   T a g s \ T a b l e s \ & l t ; T a b l e s \ P r o j e k t i & g t ; < / K e y > < / a : K e y > < a : V a l u e   i : t y p e = " D i a g r a m D i s p l a y T a g V i e w S t a t e " > < I s N o t F i l t e r e d O u t > t r u e < / I s N o t F i l t e r e d O u t > < / a : V a l u e > < / a : K e y V a l u e O f D i a g r a m O b j e c t K e y a n y T y p e z b w N T n L X > < a : K e y V a l u e O f D i a g r a m O b j e c t K e y a n y T y p e z b w N T n L X > < a : K e y > < K e y > D y n a m i c   T a g s \ T a b l e s \ & l t ; T a b l e s \ R a d n a M j e s t a & g t ; < / K e y > < / a : K e y > < a : V a l u e   i : t y p e = " D i a g r a m D i s p l a y T a g V i e w S t a t e " > < I s N o t F i l t e r e d O u t > t r u e < / I s N o t F i l t e r e d O u t > < / a : V a l u e > < / a : K e y V a l u e O f D i a g r a m O b j e c t K e y a n y T y p e z b w N T n L X > < a : K e y V a l u e O f D i a g r a m O b j e c t K e y a n y T y p e z b w N T n L X > < a : K e y > < K e y > D y n a m i c   T a g s \ T a b l e s \ & l t ; T a b l e s \ S a r a d n i c i N a P r o j e k t u & g t ; < / K e y > < / a : K e y > < a : V a l u e   i : t y p e = " D i a g r a m D i s p l a y T a g V i e w S t a t e " > < I s N o t F i l t e r e d O u t > t r u e < / I s N o t F i l t e r e d O u t > < / a : V a l u e > < / a : K e y V a l u e O f D i a g r a m O b j e c t K e y a n y T y p e z b w N T n L X > < a : K e y V a l u e O f D i a g r a m O b j e c t K e y a n y T y p e z b w N T n L X > < a : K e y > < K e y > D y n a m i c   T a g s \ T a b l e s \ & l t ; T a b l e s \ S e f P r o j e k t a & g t ; < / K e y > < / a : K e y > < a : V a l u e   i : t y p e = " D i a g r a m D i s p l a y T a g V i e w S t a t e " > < I s N o t F i l t e r e d O u t > t r u e < / I s N o t F i l t e r e d O u t > < / a : V a l u e > < / a : K e y V a l u e O f D i a g r a m O b j e c t K e y a n y T y p e z b w N T n L X > < a : K e y V a l u e O f D i a g r a m O b j e c t K e y a n y T y p e z b w N T n L X > < a : K e y > < K e y > D y n a m i c   T a g s \ T a b l e s \ & l t ; T a b l e s \ T i p o v i U p l a t e & g t ; < / K e y > < / a : K e y > < a : V a l u e   i : t y p e = " D i a g r a m D i s p l a y T a g V i e w S t a t e " > < I s N o t F i l t e r e d O u t > t r u e < / I s N o t F i l t e r e d O u t > < / a : V a l u e > < / a : K e y V a l u e O f D i a g r a m O b j e c t K e y a n y T y p e z b w N T n L X > < a : K e y V a l u e O f D i a g r a m O b j e c t K e y a n y T y p e z b w N T n L X > < a : K e y > < K e y > D y n a m i c   T a g s \ T a b l e s \ & l t ; T a b l e s \ U p o s l e n i c i & g t ; < / K e y > < / a : K e y > < a : V a l u e   i : t y p e = " D i a g r a m D i s p l a y T a g V i e w S t a t e " > < I s N o t F i l t e r e d O u t > t r u e < / I s N o t F i l t e r e d O u t > < / a : V a l u e > < / a : K e y V a l u e O f D i a g r a m O b j e c t K e y a n y T y p e z b w N T n L X > < a : K e y V a l u e O f D i a g r a m O b j e c t K e y a n y T y p e z b w N T n L X > < a : K e y > < K e y > D y n a m i c   T a g s \ T a b l e s \ & l t ; T a b l e s \ U p l a t a & g t ; < / K e y > < / a : K e y > < a : V a l u e   i : t y p e = " D i a g r a m D i s p l a y T a g V i e w S t a t e " > < I s N o t F i l t e r e d O u t > t r u e < / I s N o t F i l t e r e d O u t > < / a : V a l u e > < / a : K e y V a l u e O f D i a g r a m O b j e c t K e y a n y T y p e z b w N T n L X > < a : K e y V a l u e O f D i a g r a m O b j e c t K e y a n y T y p e z b w N T n L X > < a : K e y > < K e y > D y n a m i c   T a g s \ T a b l e s \ & l t ; T a b l e s \ U p o s l e n i k N a O p r e m i & g t ; < / K e y > < / a : K e y > < a : V a l u e   i : t y p e = " D i a g r a m D i s p l a y T a g V i e w S t a t e " > < I s N o t F i l t e r e d O u t > t r u e < / I s N o t F i l t e r e d O u t > < / a : V a l u e > < / a : K e y V a l u e O f D i a g r a m O b j e c t K e y a n y T y p e z b w N T n L X > < a : K e y V a l u e O f D i a g r a m O b j e c t K e y a n y T y p e z b w N T n L X > < a : K e y > < K e y > D y n a m i c   T a g s \ T a b l e s \ & l t ; T a b l e s \ Z a d a c i N a P r o j e k t u & g t ; < / K e y > < / a : K e y > < a : V a l u e   i : t y p e = " D i a g r a m D i s p l a y T a g V i e w S t a t e " > < I s N o t F i l t e r e d O u t > t r u e < / I s N o t F i l t e r e d O u t > < / a : V a l u e > < / a : K e y V a l u e O f D i a g r a m O b j e c t K e y a n y T y p e z b w N T n L X > < a : K e y V a l u e O f D i a g r a m O b j e c t K e y a n y T y p e z b w N T n L X > < a : K e y > < K e y > D y n a m i c   T a g s \ T a b l e s \ & l t ; T a b l e s \ Z a d a t a k & g t ; 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 T a b l e s \ A k t i v n a O p r e m a < / K e y > < / a : K e y > < a : V a l u e   i : t y p e = " D i a g r a m D i s p l a y N o d e V i e w S t a t e " > < H e i g h t > 1 5 0 < / H e i g h t > < I s E x p a n d e d > t r u e < / I s E x p a n d e d > < L a y e d O u t > t r u e < / L a y e d O u t > < L e f t > 1 7 0 9 . 0 3 8 5 3 3 0 1 0 8 1 5 2 < / L e f t > < T a b I n d e x > 1 2 < / T a b I n d e x > < T o p > 7 1 0 . 4 0 3 2 9 1 8 2 0 7 7 5 3 9 < / T o p > < W i d t h > 2 0 0 < / W i d t h > < / a : V a l u e > < / a : K e y V a l u e O f D i a g r a m O b j e c t K e y a n y T y p e z b w N T n L X > < a : K e y V a l u e O f D i a g r a m O b j e c t K e y a n y T y p e z b w N T n L X > < a : K e y > < K e y > T a b l e s \ A k t i v n a O p r e m a \ C o l u m n s \ O p r e m a I D < / K e y > < / a : K e y > < a : V a l u e   i : t y p e = " D i a g r a m D i s p l a y N o d e V i e w S t a t e " > < H e i g h t > 1 5 0 < / H e i g h t > < I s E x p a n d e d > t r u e < / I s E x p a n d e d > < W i d t h > 2 0 0 < / W i d t h > < / a : V a l u e > < / a : K e y V a l u e O f D i a g r a m O b j e c t K e y a n y T y p e z b w N T n L X > < a : K e y V a l u e O f D i a g r a m O b j e c t K e y a n y T y p e z b w N T n L X > < a : K e y > < K e y > T a b l e s \ A k t i v n a O p r e m a \ C o l u m n s \ N a z i v < / K e y > < / a : K e y > < a : V a l u e   i : t y p e = " D i a g r a m D i s p l a y N o d e V i e w S t a t e " > < H e i g h t > 1 5 0 < / H e i g h t > < I s E x p a n d e d > t r u e < / I s E x p a n d e d > < W i d t h > 2 0 0 < / W i d t h > < / a : V a l u e > < / a : K e y V a l u e O f D i a g r a m O b j e c t K e y a n y T y p e z b w N T n L X > < a : K e y V a l u e O f D i a g r a m O b j e c t K e y a n y T y p e z b w N T n L X > < a : K e y > < K e y > T a b l e s \ A k t i v n a O p r e m a \ C o l u m n s \ V r s t a < / K e y > < / a : K e y > < a : V a l u e   i : t y p e = " D i a g r a m D i s p l a y N o d e V i e w S t a t e " > < H e i g h t > 1 5 0 < / H e i g h t > < I s E x p a n d e d > t r u e < / I s E x p a n d e d > < W i d t h > 2 0 0 < / W i d t h > < / a : V a l u e > < / a : K e y V a l u e O f D i a g r a m O b j e c t K e y a n y T y p e z b w N T n L X > < a : K e y V a l u e O f D i a g r a m O b j e c t K e y a n y T y p e z b w N T n L X > < a : K e y > < K e y > T a b l e s \ A k t i v n a O p r e m a \ C o l u m n s \ D o s t u p n a < / K e y > < / a : K e y > < a : V a l u e   i : t y p e = " D i a g r a m D i s p l a y N o d e V i e w S t a t e " > < H e i g h t > 1 5 0 < / H e i g h t > < I s E x p a n d e d > t r u e < / I s E x p a n d e d > < W i d t h > 2 0 0 < / W i d t h > < / a : V a l u e > < / a : K e y V a l u e O f D i a g r a m O b j e c t K e y a n y T y p e z b w N T n L X > < a : K e y V a l u e O f D i a g r a m O b j e c t K e y a n y T y p e z b w N T n L X > < a : K e y > < K e y > T a b l e s \ D o b a v l j a c i < / K e y > < / a : K e y > < a : V a l u e   i : t y p e = " D i a g r a m D i s p l a y N o d e V i e w S t a t e " > < H e i g h t > 1 5 0 < / H e i g h t > < I s E x p a n d e d > t r u e < / I s E x p a n d e d > < L a y e d O u t > t r u e < / L a y e d O u t > < L e f t > 1 4 0 2 . 2 7 8 0 9 7 7 8 8 8 1 6 9 < / L e f t > < T a b I n d e x > 1 5 < / T a b I n d e x > < T o p > 9 5 5 . 5 7 6 5 8 5 8 1 2 4 5 2 5 5 < / T o p > < W i d t h > 2 0 0 < / W i d t h > < / a : V a l u e > < / a : K e y V a l u e O f D i a g r a m O b j e c t K e y a n y T y p e z b w N T n L X > < a : K e y V a l u e O f D i a g r a m O b j e c t K e y a n y T y p e z b w N T n L X > < a : K e y > < K e y > T a b l e s \ D o b a v l j a c i \ C o l u m n s \ D o b a v l j a c I D < / K e y > < / a : K e y > < a : V a l u e   i : t y p e = " D i a g r a m D i s p l a y N o d e V i e w S t a t e " > < H e i g h t > 1 5 0 < / H e i g h t > < I s E x p a n d e d > t r u e < / I s E x p a n d e d > < W i d t h > 2 0 0 < / W i d t h > < / a : V a l u e > < / a : K e y V a l u e O f D i a g r a m O b j e c t K e y a n y T y p e z b w N T n L X > < a : K e y V a l u e O f D i a g r a m O b j e c t K e y a n y T y p e z b w N T n L X > < a : K e y > < K e y > T a b l e s \ D o b a v l j a c i \ C o l u m n s \ N a z i v < / K e y > < / a : K e y > < a : V a l u e   i : t y p e = " D i a g r a m D i s p l a y N o d e V i e w S t a t e " > < H e i g h t > 1 5 0 < / H e i g h t > < I s E x p a n d e d > t r u e < / I s E x p a n d e d > < W i d t h > 2 0 0 < / W i d t h > < / a : V a l u e > < / a : K e y V a l u e O f D i a g r a m O b j e c t K e y a n y T y p e z b w N T n L X > < a : K e y V a l u e O f D i a g r a m O b j e c t K e y a n y T y p e z b w N T n L X > < a : K e y > < K e y > T a b l e s \ D o b a v l j a c i \ C o l u m n s \ K o n t a k t < / K e y > < / a : K e y > < a : V a l u e   i : t y p e = " D i a g r a m D i s p l a y N o d e V i e w S t a t e " > < H e i g h t > 1 5 0 < / H e i g h t > < I s E x p a n d e d > t r u e < / I s E x p a n d e d > < W i d t h > 2 0 0 < / W i d t h > < / a : V a l u e > < / a : K e y V a l u e O f D i a g r a m O b j e c t K e y a n y T y p e z b w N T n L X > < a : K e y V a l u e O f D i a g r a m O b j e c t K e y a n y T y p e z b w N T n L X > < a : K e y > < K e y > T a b l e s \ D o b a v l j a c i \ C o l u m n s \ e m a i l < / K e y > < / a : K e y > < a : V a l u e   i : t y p e = " D i a g r a m D i s p l a y N o d e V i e w S t a t e " > < H e i g h t > 1 5 0 < / H e i g h t > < I s E x p a n d e d > t r u e < / I s E x p a n d e d > < W i d t h > 2 0 0 < / W i d t h > < / a : V a l u e > < / a : K e y V a l u e O f D i a g r a m O b j e c t K e y a n y T y p e z b w N T n L X > < a : K e y V a l u e O f D i a g r a m O b j e c t K e y a n y T y p e z b w N T n L X > < a : K e y > < K e y > T a b l e s \ D o b a v l j a c i \ C o l u m n s \ L o k a c i j a < / K e y > < / a : K e y > < a : V a l u e   i : t y p e = " D i a g r a m D i s p l a y N o d e V i e w S t a t e " > < H e i g h t > 1 5 0 < / H e i g h t > < I s E x p a n d e d > t r u e < / I s E x p a n d e d > < W i d t h > 2 0 0 < / W i d t h > < / a : V a l u e > < / a : K e y V a l u e O f D i a g r a m O b j e c t K e y a n y T y p e z b w N T n L X > < a : K e y V a l u e O f D i a g r a m O b j e c t K e y a n y T y p e z b w N T n L X > < a : K e y > < K e y > T a b l e s \ D o b a v l j a c i \ C o l u m n s \ G r a d I D < / K e y > < / a : K e y > < a : V a l u e   i : t y p e = " D i a g r a m D i s p l a y N o d e V i e w S t a t e " > < H e i g h t > 1 5 0 < / H e i g h t > < I s E x p a n d e d > t r u e < / I s E x p a n d e d > < W i d t h > 2 0 0 < / W i d t h > < / a : V a l u e > < / a : K e y V a l u e O f D i a g r a m O b j e c t K e y a n y T y p e z b w N T n L X > < a : K e y V a l u e O f D i a g r a m O b j e c t K e y a n y T y p e z b w N T n L X > < a : K e y > < K e y > T a b l e s \ D r z a v e < / K e y > < / a : K e y > < a : V a l u e   i : t y p e = " D i a g r a m D i s p l a y N o d e V i e w S t a t e " > < H e i g h t > 1 5 0 < / H e i g h t > < I s E x p a n d e d > t r u e < / I s E x p a n d e d > < L a y e d O u t > t r u e < / L a y e d O u t > < L e f t > 1 2 9 4 . 9 8 3 3 7 8 2 6 4 0 0 7 8 < / L e f t > < T a b I n d e x > 1 8 < / T a b I n d e x > < T o p > 1 2 7 4 . 0 2 5 0 4 3 9 3 2 2 0 6 < / T o p > < W i d t h > 2 0 0 < / W i d t h > < / a : V a l u e > < / a : K e y V a l u e O f D i a g r a m O b j e c t K e y a n y T y p e z b w N T n L X > < a : K e y V a l u e O f D i a g r a m O b j e c t K e y a n y T y p e z b w N T n L X > < a : K e y > < K e y > T a b l e s \ D r z a v e \ C o l u m n s \ D r z a v a I D < / K e y > < / a : K e y > < a : V a l u e   i : t y p e = " D i a g r a m D i s p l a y N o d e V i e w S t a t e " > < H e i g h t > 1 5 0 < / H e i g h t > < I s E x p a n d e d > t r u e < / I s E x p a n d e d > < W i d t h > 2 0 0 < / W i d t h > < / a : V a l u e > < / a : K e y V a l u e O f D i a g r a m O b j e c t K e y a n y T y p e z b w N T n L X > < a : K e y V a l u e O f D i a g r a m O b j e c t K e y a n y T y p e z b w N T n L X > < a : K e y > < K e y > T a b l e s \ D r z a v e \ C o l u m n s \ N a z i v < / K e y > < / a : K e y > < a : V a l u e   i : t y p e = " D i a g r a m D i s p l a y N o d e V i e w S t a t e " > < H e i g h t > 1 5 0 < / H e i g h t > < I s E x p a n d e d > t r u e < / I s E x p a n d e d > < W i d t h > 2 0 0 < / W i d t h > < / a : V a l u e > < / a : K e y V a l u e O f D i a g r a m O b j e c t K e y a n y T y p e z b w N T n L X > < a : K e y V a l u e O f D i a g r a m O b j e c t K e y a n y T y p e z b w N T n L X > < a : K e y > < K e y > T a b l e s \ G r a d o v i < / K e y > < / a : K e y > < a : V a l u e   i : t y p e = " D i a g r a m D i s p l a y N o d e V i e w S t a t e " > < H e i g h t > 1 5 0 < / H e i g h t > < I s E x p a n d e d > t r u e < / I s E x p a n d e d > < L a y e d O u t > t r u e < / L a y e d O u t > < L e f t > 1 0 8 6 . 6 8 4 9 2 4 2 5 8 1 6 5 4 < / L e f t > < T a b I n d e x > 1 4 < / T a b I n d e x > < T o p > 8 3 9 . 4 8 5 0 7 0 5 2 1 4 1 9 < / T o p > < W i d t h > 2 0 0 < / W i d t h > < / a : V a l u e > < / a : K e y V a l u e O f D i a g r a m O b j e c t K e y a n y T y p e z b w N T n L X > < a : K e y V a l u e O f D i a g r a m O b j e c t K e y a n y T y p e z b w N T n L X > < a : K e y > < K e y > T a b l e s \ G r a d o v i \ C o l u m n s \ G r a d I D < / K e y > < / a : K e y > < a : V a l u e   i : t y p e = " D i a g r a m D i s p l a y N o d e V i e w S t a t e " > < H e i g h t > 1 5 0 < / H e i g h t > < I s E x p a n d e d > t r u e < / I s E x p a n d e d > < W i d t h > 2 0 0 < / W i d t h > < / a : V a l u e > < / a : K e y V a l u e O f D i a g r a m O b j e c t K e y a n y T y p e z b w N T n L X > < a : K e y V a l u e O f D i a g r a m O b j e c t K e y a n y T y p e z b w N T n L X > < a : K e y > < K e y > T a b l e s \ G r a d o v i \ C o l u m n s \ N a z i v < / K e y > < / a : K e y > < a : V a l u e   i : t y p e = " D i a g r a m D i s p l a y N o d e V i e w S t a t e " > < H e i g h t > 1 5 0 < / H e i g h t > < I s E x p a n d e d > t r u e < / I s E x p a n d e d > < W i d t h > 2 0 0 < / W i d t h > < / a : V a l u e > < / a : K e y V a l u e O f D i a g r a m O b j e c t K e y a n y T y p e z b w N T n L X > < a : K e y V a l u e O f D i a g r a m O b j e c t K e y a n y T y p e z b w N T n L X > < a : K e y > < K e y > T a b l e s \ G r a d o v i \ C o l u m n s \ D r z a v a I D < / K e y > < / a : K e y > < a : V a l u e   i : t y p e = " D i a g r a m D i s p l a y N o d e V i e w S t a t e " > < H e i g h t > 1 5 0 < / H e i g h t > < I s E x p a n d e d > t r u e < / I s E x p a n d e d > < W i d t h > 2 0 0 < / W i d t h > < / a : V a l u e > < / a : K e y V a l u e O f D i a g r a m O b j e c t K e y a n y T y p e z b w N T n L X > < a : K e y V a l u e O f D i a g r a m O b j e c t K e y a n y T y p e z b w N T n L X > < a : K e y > < K e y > T a b l e s \ G r a d o v i \ M e a s u r e s \ S u m   o f   G r a d I D < / K e y > < / a : K e y > < a : V a l u e   i : t y p e = " D i a g r a m D i s p l a y N o d e V i e w S t a t e " > < H e i g h t > 1 5 0 < / H e i g h t > < I s E x p a n d e d > t r u e < / I s E x p a n d e d > < W i d t h > 2 0 0 < / W i d t h > < / a : V a l u e > < / a : K e y V a l u e O f D i a g r a m O b j e c t K e y a n y T y p e z b w N T n L X > < a : K e y V a l u e O f D i a g r a m O b j e c t K e y a n y T y p e z b w N T n L X > < a : K e y > < K e y > T a b l e s \ G r a d o v i \ S u m   o f   G r a d I D \ A d d i t i o n a l   I n f o \ I m p l i c i t   M e a s u r e < / K e y > < / a : K e y > < a : V a l u e   i : t y p e = " D i a g r a m D i s p l a y V i e w S t a t e I D i a g r a m T a g A d d i t i o n a l I n f o " / > < / a : K e y V a l u e O f D i a g r a m O b j e c t K e y a n y T y p e z b w N T n L X > < a : K e y V a l u e O f D i a g r a m O b j e c t K e y a n y T y p e z b w N T n L X > < a : K e y > < K e y > T a b l e s \ K u p o v i n a O d D o b a v l j a c a < / K e y > < / a : K e y > < a : V a l u e   i : t y p e = " D i a g r a m D i s p l a y N o d e V i e w S t a t e " > < H e i g h t > 1 5 0 < / H e i g h t > < I s E x p a n d e d > t r u e < / I s E x p a n d e d > < L a y e d O u t > t r u e < / L a y e d O u t > < L e f t > 1 6 1 7 . 0 8 3 4 0 5 8 8 4 3 7 1 4 < / L e f t > < T a b I n d e x > 1 6 < / T a b I n d e x > < T o p > 9 1 3 . 5 3 7 2 7 3 6 1 9 7 4 0 0 6 < / T o p > < W i d t h > 2 0 0 < / W i d t h > < / a : V a l u e > < / a : K e y V a l u e O f D i a g r a m O b j e c t K e y a n y T y p e z b w N T n L X > < a : K e y V a l u e O f D i a g r a m O b j e c t K e y a n y T y p e z b w N T n L X > < a : K e y > < K e y > T a b l e s \ K u p o v i n a O d D o b a v l j a c a \ C o l u m n s \ N a b a v k a I D < / K e y > < / a : K e y > < a : V a l u e   i : t y p e = " D i a g r a m D i s p l a y N o d e V i e w S t a t e " > < H e i g h t > 1 5 0 < / H e i g h t > < I s E x p a n d e d > t r u e < / I s E x p a n d e d > < W i d t h > 2 0 0 < / W i d t h > < / a : V a l u e > < / a : K e y V a l u e O f D i a g r a m O b j e c t K e y a n y T y p e z b w N T n L X > < a : K e y V a l u e O f D i a g r a m O b j e c t K e y a n y T y p e z b w N T n L X > < a : K e y > < K e y > T a b l e s \ K u p o v i n a O d D o b a v l j a c a \ C o l u m n s \ D o b a v l j a c i I D < / K e y > < / a : K e y > < a : V a l u e   i : t y p e = " D i a g r a m D i s p l a y N o d e V i e w S t a t e " > < H e i g h t > 1 5 0 < / H e i g h t > < I s E x p a n d e d > t r u e < / I s E x p a n d e d > < W i d t h > 2 0 0 < / W i d t h > < / a : V a l u e > < / a : K e y V a l u e O f D i a g r a m O b j e c t K e y a n y T y p e z b w N T n L X > < a : K e y V a l u e O f D i a g r a m O b j e c t K e y a n y T y p e z b w N T n L X > < a : K e y > < K e y > T a b l e s \ K u p o v i n a O d D o b a v l j a c a \ C o l u m n s \ O p r e m a I D < / K e y > < / a : K e y > < a : V a l u e   i : t y p e = " D i a g r a m D i s p l a y N o d e V i e w S t a t e " > < H e i g h t > 1 5 0 < / H e i g h t > < I s E x p a n d e d > t r u e < / I s E x p a n d e d > < W i d t h > 2 0 0 < / W i d t h > < / a : V a l u e > < / a : K e y V a l u e O f D i a g r a m O b j e c t K e y a n y T y p e z b w N T n L X > < a : K e y V a l u e O f D i a g r a m O b j e c t K e y a n y T y p e z b w N T n L X > < a : K e y > < K e y > T a b l e s \ K u p o v i n a O d D o b a v l j a c a \ C o l u m n s \ C i j e n a < / K e y > < / a : K e y > < a : V a l u e   i : t y p e = " D i a g r a m D i s p l a y N o d e V i e w S t a t e " > < H e i g h t > 1 5 0 < / H e i g h t > < I s E x p a n d e d > t r u e < / I s E x p a n d e d > < W i d t h > 2 0 0 < / W i d t h > < / a : V a l u e > < / a : K e y V a l u e O f D i a g r a m O b j e c t K e y a n y T y p e z b w N T n L X > < a : K e y V a l u e O f D i a g r a m O b j e c t K e y a n y T y p e z b w N T n L X > < a : K e y > < K e y > T a b l e s \ I n v e s t i t o r i < / K e y > < / a : K e y > < a : V a l u e   i : t y p e = " D i a g r a m D i s p l a y N o d e V i e w S t a t e " > < H e i g h t > 1 5 0 < / H e i g h t > < I s E x p a n d e d > t r u e < / I s E x p a n d e d > < L a y e d O u t > t r u e < / L a y e d O u t > < L e f t > 7 1 4 . 7 8 2 1 3 2 3 2 9 5 6 1 1 4 < / L e f t > < T a b I n d e x > 1 3 < / T a b I n d e x > < T o p > 8 8 5 . 7 2 5 7 8 0 1 6 7 8 1 7 4 5 < / T o p > < W i d t h > 2 0 0 < / W i d t h > < / a : V a l u e > < / a : K e y V a l u e O f D i a g r a m O b j e c t K e y a n y T y p e z b w N T n L X > < a : K e y V a l u e O f D i a g r a m O b j e c t K e y a n y T y p e z b w N T n L X > < a : K e y > < K e y > T a b l e s \ I n v e s t i t o r i \ C o l u m n s \ I n v e s t i t o r I D < / K e y > < / a : K e y > < a : V a l u e   i : t y p e = " D i a g r a m D i s p l a y N o d e V i e w S t a t e " > < H e i g h t > 1 5 0 < / H e i g h t > < I s E x p a n d e d > t r u e < / I s E x p a n d e d > < W i d t h > 2 0 0 < / W i d t h > < / a : V a l u e > < / a : K e y V a l u e O f D i a g r a m O b j e c t K e y a n y T y p e z b w N T n L X > < a : K e y V a l u e O f D i a g r a m O b j e c t K e y a n y T y p e z b w N T n L X > < a : K e y > < K e y > T a b l e s \ I n v e s t i t o r i \ C o l u m n s \ N a z i v F i r m e < / K e y > < / a : K e y > < a : V a l u e   i : t y p e = " D i a g r a m D i s p l a y N o d e V i e w S t a t e " > < H e i g h t > 1 5 0 < / H e i g h t > < I s E x p a n d e d > t r u e < / I s E x p a n d e d > < W i d t h > 2 0 0 < / W i d t h > < / a : V a l u e > < / a : K e y V a l u e O f D i a g r a m O b j e c t K e y a n y T y p e z b w N T n L X > < a : K e y V a l u e O f D i a g r a m O b j e c t K e y a n y T y p e z b w N T n L X > < a : K e y > < K e y > T a b l e s \ I n v e s t i t o r i \ C o l u m n s \ I m e < / K e y > < / a : K e y > < a : V a l u e   i : t y p e = " D i a g r a m D i s p l a y N o d e V i e w S t a t e " > < H e i g h t > 1 5 0 < / H e i g h t > < I s E x p a n d e d > t r u e < / I s E x p a n d e d > < W i d t h > 2 0 0 < / W i d t h > < / a : V a l u e > < / a : K e y V a l u e O f D i a g r a m O b j e c t K e y a n y T y p e z b w N T n L X > < a : K e y V a l u e O f D i a g r a m O b j e c t K e y a n y T y p e z b w N T n L X > < a : K e y > < K e y > T a b l e s \ I n v e s t i t o r i \ C o l u m n s \ P r e z i m e < / K e y > < / a : K e y > < a : V a l u e   i : t y p e = " D i a g r a m D i s p l a y N o d e V i e w S t a t e " > < H e i g h t > 1 5 0 < / H e i g h t > < I s E x p a n d e d > t r u e < / I s E x p a n d e d > < W i d t h > 2 0 0 < / W i d t h > < / a : V a l u e > < / a : K e y V a l u e O f D i a g r a m O b j e c t K e y a n y T y p e z b w N T n L X > < a : K e y V a l u e O f D i a g r a m O b j e c t K e y a n y T y p e z b w N T n L X > < a : K e y > < K e y > T a b l e s \ I n v e s t i t o r i \ C o l u m n s \ K o n t a k t < / K e y > < / a : K e y > < a : V a l u e   i : t y p e = " D i a g r a m D i s p l a y N o d e V i e w S t a t e " > < H e i g h t > 1 5 0 < / H e i g h t > < I s E x p a n d e d > t r u e < / I s E x p a n d e d > < W i d t h > 2 0 0 < / W i d t h > < / a : V a l u e > < / a : K e y V a l u e O f D i a g r a m O b j e c t K e y a n y T y p e z b w N T n L X > < a : K e y V a l u e O f D i a g r a m O b j e c t K e y a n y T y p e z b w N T n L X > < a : K e y > < K e y > T a b l e s \ I n v e s t i t o r i \ C o l u m n s \ e m a i l < / K e y > < / a : K e y > < a : V a l u e   i : t y p e = " D i a g r a m D i s p l a y N o d e V i e w S t a t e " > < H e i g h t > 1 5 0 < / H e i g h t > < I s E x p a n d e d > t r u e < / I s E x p a n d e d > < W i d t h > 2 0 0 < / W i d t h > < / a : V a l u e > < / a : K e y V a l u e O f D i a g r a m O b j e c t K e y a n y T y p e z b w N T n L X > < a : K e y V a l u e O f D i a g r a m O b j e c t K e y a n y T y p e z b w N T n L X > < a : K e y > < K e y > T a b l e s \ I n v e s t i t o r i \ C o l u m n s \ G r a d I D < / K e y > < / a : K e y > < a : V a l u e   i : t y p e = " D i a g r a m D i s p l a y N o d e V i e w S t a t e " > < H e i g h t > 1 5 0 < / H e i g h t > < I s E x p a n d e d > t r u e < / I s E x p a n d e d > < W i d t h > 2 0 0 < / W i d t h > < / a : V a l u e > < / a : K e y V a l u e O f D i a g r a m O b j e c t K e y a n y T y p e z b w N T n L X > < a : K e y V a l u e O f D i a g r a m O b j e c t K e y a n y T y p e z b w N T n L X > < a : K e y > < K e y > T a b l e s \ P l a t a U p o s l e n i k a < / K e y > < / a : K e y > < a : V a l u e   i : t y p e = " D i a g r a m D i s p l a y N o d e V i e w S t a t e " > < H e i g h t > 1 5 0 < / H e i g h t > < I s E x p a n d e d > t r u e < / I s E x p a n d e d > < L a y e d O u t > t r u e < / L a y e d O u t > < L e f t > 1 4 7 4 . 0 1 3 6 4 5 7 5 1 0 1 5 7 < / L e f t > < T a b I n d e x > 4 < / T a b I n d e x > < T o p > 2 2 3 . 2 3 0 0 0 5 6 1 2 9 9 7 7 3 < / T o p > < W i d t h > 2 0 0 < / W i d t h > < / a : V a l u e > < / a : K e y V a l u e O f D i a g r a m O b j e c t K e y a n y T y p e z b w N T n L X > < a : K e y V a l u e O f D i a g r a m O b j e c t K e y a n y T y p e z b w N T n L X > < a : K e y > < K e y > T a b l e s \ P l a t a U p o s l e n i k a \ C o l u m n s \ P l a t a I D < / K e y > < / a : K e y > < a : V a l u e   i : t y p e = " D i a g r a m D i s p l a y N o d e V i e w S t a t e " > < H e i g h t > 1 5 0 < / H e i g h t > < I s E x p a n d e d > t r u e < / I s E x p a n d e d > < W i d t h > 2 0 0 < / W i d t h > < / a : V a l u e > < / a : K e y V a l u e O f D i a g r a m O b j e c t K e y a n y T y p e z b w N T n L X > < a : K e y V a l u e O f D i a g r a m O b j e c t K e y a n y T y p e z b w N T n L X > < a : K e y > < K e y > T a b l e s \ P l a t a U p o s l e n i k a \ C o l u m n s \ I z n o s < / K e y > < / a : K e y > < a : V a l u e   i : t y p e = " D i a g r a m D i s p l a y N o d e V i e w S t a t e " > < H e i g h t > 1 5 0 < / H e i g h t > < I s E x p a n d e d > t r u e < / I s E x p a n d e d > < W i d t h > 2 0 0 < / W i d t h > < / a : V a l u e > < / a : K e y V a l u e O f D i a g r a m O b j e c t K e y a n y T y p e z b w N T n L X > < a : K e y V a l u e O f D i a g r a m O b j e c t K e y a n y T y p e z b w N T n L X > < a : K e y > < K e y > T a b l e s \ P l a t a U p o s l e n i k a \ C o l u m n s \ U p o s l e n i k I D < / K e y > < / a : K e y > < a : V a l u e   i : t y p e = " D i a g r a m D i s p l a y N o d e V i e w S t a t e " > < H e i g h t > 1 5 0 < / H e i g h t > < I s E x p a n d e d > t r u e < / I s E x p a n d e d > < W i d t h > 2 0 0 < / W i d t h > < / a : V a l u e > < / a : K e y V a l u e O f D i a g r a m O b j e c t K e y a n y T y p e z b w N T n L X > < a : K e y V a l u e O f D i a g r a m O b j e c t K e y a n y T y p e z b w N T n L X > < a : K e y > < K e y > T a b l e s \ P r o j e k t I n v e s t i t o r i < / K e y > < / a : K e y > < a : V a l u e   i : t y p e = " D i a g r a m D i s p l a y N o d e V i e w S t a t e " > < H e i g h t > 1 5 0 < / H e i g h t > < I s E x p a n d e d > t r u e < / I s E x p a n d e d > < L a y e d O u t > t r u e < / L a y e d O u t > < L e f t > 6 5 9 . 8 0 7 6 2 1 1 3 5 3 3 1 8 3 < / L e f t > < T a b I n d e x > 1 1 < / T a b I n d e x > < T o p > 7 0 3 . 4 2 8 1 3 8 9 2 8 6 9 7 0 8 < / T o p > < W i d t h > 2 0 0 < / W i d t h > < / a : V a l u e > < / a : K e y V a l u e O f D i a g r a m O b j e c t K e y a n y T y p e z b w N T n L X > < a : K e y V a l u e O f D i a g r a m O b j e c t K e y a n y T y p e z b w N T n L X > < a : K e y > < K e y > T a b l e s \ P r o j e k t I n v e s t i t o r i \ C o l u m n s \ p i I D < / K e y > < / a : K e y > < a : V a l u e   i : t y p e = " D i a g r a m D i s p l a y N o d e V i e w S t a t e " > < H e i g h t > 1 5 0 < / H e i g h t > < I s E x p a n d e d > t r u e < / I s E x p a n d e d > < W i d t h > 2 0 0 < / W i d t h > < / a : V a l u e > < / a : K e y V a l u e O f D i a g r a m O b j e c t K e y a n y T y p e z b w N T n L X > < a : K e y V a l u e O f D i a g r a m O b j e c t K e y a n y T y p e z b w N T n L X > < a : K e y > < K e y > T a b l e s \ P r o j e k t I n v e s t i t o r i \ C o l u m n s \ P r o j e k a t I D < / K e y > < / a : K e y > < a : V a l u e   i : t y p e = " D i a g r a m D i s p l a y N o d e V i e w S t a t e " > < H e i g h t > 1 5 0 < / H e i g h t > < I s E x p a n d e d > t r u e < / I s E x p a n d e d > < W i d t h > 2 0 0 < / W i d t h > < / a : V a l u e > < / a : K e y V a l u e O f D i a g r a m O b j e c t K e y a n y T y p e z b w N T n L X > < a : K e y V a l u e O f D i a g r a m O b j e c t K e y a n y T y p e z b w N T n L X > < a : K e y > < K e y > T a b l e s \ P r o j e k t I n v e s t i t o r i \ C o l u m n s \ I n v e s t i t o r I D < / K e y > < / a : K e y > < a : V a l u e   i : t y p e = " D i a g r a m D i s p l a y N o d e V i e w S t a t e " > < H e i g h t > 1 5 0 < / H e i g h t > < I s E x p a n d e d > t r u e < / I s E x p a n d e d > < W i d t h > 2 0 0 < / W i d t h > < / a : V a l u e > < / a : K e y V a l u e O f D i a g r a m O b j e c t K e y a n y T y p e z b w N T n L X > < a : K e y V a l u e O f D i a g r a m O b j e c t K e y a n y T y p e z b w N T n L X > < a : K e y > < K e y > T a b l e s \ P r o j e k t i < / K e y > < / a : K e y > < a : V a l u e   i : t y p e = " D i a g r a m D i s p l a y N o d e V i e w S t a t e " > < H e i g h t > 1 8 9 < / H e i g h t > < I s E x p a n d e d > t r u e < / I s E x p a n d e d > < I s F o c u s e d > t r u e < / I s F o c u s e d > < L a y e d O u t > t r u e < / L a y e d O u t > < L e f t > 8 2 1 . 6 9 2 2 2 8 0 3 1 6 8 2 7 < / L e f t > < T a b I n d e x > 7 < / T a b I n d e x > < T o p > 5 3 8 . 8 4 8 5 0 3 8 8 2 0 8 4 < / T o p > < W i d t h > 2 0 0 < / W i d t h > < / a : V a l u e > < / a : K e y V a l u e O f D i a g r a m O b j e c t K e y a n y T y p e z b w N T n L X > < a : K e y V a l u e O f D i a g r a m O b j e c t K e y a n y T y p e z b w N T n L X > < a : K e y > < K e y > T a b l e s \ P r o j e k t i \ C o l u m n s \ P r o j e k a t I D < / K e y > < / a : K e y > < a : V a l u e   i : t y p e = " D i a g r a m D i s p l a y N o d e V i e w S t a t e " > < H e i g h t > 1 5 0 < / H e i g h t > < I s E x p a n d e d > t r u e < / I s E x p a n d e d > < W i d t h > 2 0 0 < / W i d t h > < / a : V a l u e > < / a : K e y V a l u e O f D i a g r a m O b j e c t K e y a n y T y p e z b w N T n L X > < a : K e y V a l u e O f D i a g r a m O b j e c t K e y a n y T y p e z b w N T n L X > < a : K e y > < K e y > T a b l e s \ P r o j e k t i \ C o l u m n s \ N a z i v < / K e y > < / a : K e y > < a : V a l u e   i : t y p e = " D i a g r a m D i s p l a y N o d e V i e w S t a t e " > < H e i g h t > 1 5 0 < / H e i g h t > < I s E x p a n d e d > t r u e < / I s E x p a n d e d > < W i d t h > 2 0 0 < / W i d t h > < / a : V a l u e > < / a : K e y V a l u e O f D i a g r a m O b j e c t K e y a n y T y p e z b w N T n L X > < a : K e y V a l u e O f D i a g r a m O b j e c t K e y a n y T y p e z b w N T n L X > < a : K e y > < K e y > T a b l e s \ P r o j e k t i \ C o l u m n s \ B r o j R a d n i k a < / K e y > < / a : K e y > < a : V a l u e   i : t y p e = " D i a g r a m D i s p l a y N o d e V i e w S t a t e " > < H e i g h t > 1 5 0 < / H e i g h t > < I s E x p a n d e d > t r u e < / I s E x p a n d e d > < W i d t h > 2 0 0 < / W i d t h > < / a : V a l u e > < / a : K e y V a l u e O f D i a g r a m O b j e c t K e y a n y T y p e z b w N T n L X > < a : K e y V a l u e O f D i a g r a m O b j e c t K e y a n y T y p e z b w N T n L X > < a : K e y > < K e y > T a b l e s \ P r o j e k t i \ C o l u m n s \ R o k Z a Z a v r s e t a k < / K e y > < / a : K e y > < a : V a l u e   i : t y p e = " D i a g r a m D i s p l a y N o d e V i e w S t a t e " > < H e i g h t > 1 5 0 < / H e i g h t > < I s E x p a n d e d > t r u e < / I s E x p a n d e d > < W i d t h > 2 0 0 < / W i d t h > < / a : V a l u e > < / a : K e y V a l u e O f D i a g r a m O b j e c t K e y a n y T y p e z b w N T n L X > < a : K e y V a l u e O f D i a g r a m O b j e c t K e y a n y T y p e z b w N T n L X > < a : K e y > < K e y > T a b l e s \ P r o j e k t i \ C o l u m n s \ S e f P r o j e k t a I D < / K e y > < / a : K e y > < a : V a l u e   i : t y p e = " D i a g r a m D i s p l a y N o d e V i e w S t a t e " > < H e i g h t > 1 5 0 < / H e i g h t > < I s E x p a n d e d > t r u e < / I s E x p a n d e d > < W i d t h > 2 0 0 < / W i d t h > < / a : V a l u e > < / a : K e y V a l u e O f D i a g r a m O b j e c t K e y a n y T y p e z b w N T n L X > < a : K e y V a l u e O f D i a g r a m O b j e c t K e y a n y T y p e z b w N T n L X > < a : K e y > < K e y > T a b l e s \ P r o j e k t i \ C o l u m n s \ G r a d I D < / K e y > < / a : K e y > < a : V a l u e   i : t y p e = " D i a g r a m D i s p l a y N o d e V i e w S t a t e " > < H e i g h t > 1 5 0 < / H e i g h t > < I s E x p a n d e d > t r u e < / I s E x p a n d e d > < W i d t h > 2 0 0 < / W i d t h > < / a : V a l u e > < / a : K e y V a l u e O f D i a g r a m O b j e c t K e y a n y T y p e z b w N T n L X > < a : K e y V a l u e O f D i a g r a m O b j e c t K e y a n y T y p e z b w N T n L X > < a : K e y > < K e y > T a b l e s \ P r o j e k t i \ M e a s u r e s \ S u m   o f   B r o j R a d n i k a < / K e y > < / a : K e y > < a : V a l u e   i : t y p e = " D i a g r a m D i s p l a y N o d e V i e w S t a t e " > < H e i g h t > 1 5 0 < / H e i g h t > < I s E x p a n d e d > t r u e < / I s E x p a n d e d > < W i d t h > 2 0 0 < / W i d t h > < / a : V a l u e > < / a : K e y V a l u e O f D i a g r a m O b j e c t K e y a n y T y p e z b w N T n L X > < a : K e y V a l u e O f D i a g r a m O b j e c t K e y a n y T y p e z b w N T n L X > < a : K e y > < K e y > T a b l e s \ P r o j e k t i \ S u m   o f   B r o j R a d n i k a \ A d d i t i o n a l   I n f o \ I m p l i c i t   M e a s u r e < / K e y > < / a : K e y > < a : V a l u e   i : t y p e = " D i a g r a m D i s p l a y V i e w S t a t e I D i a g r a m T a g A d d i t i o n a l I n f o " / > < / a : K e y V a l u e O f D i a g r a m O b j e c t K e y a n y T y p e z b w N T n L X > < a : K e y V a l u e O f D i a g r a m O b j e c t K e y a n y T y p e z b w N T n L X > < a : K e y > < K e y > T a b l e s \ R a d n a M j e s t a < / K e y > < / a : K e y > < a : V a l u e   i : t y p e = " D i a g r a m D i s p l a y N o d e V i e w S t a t e " > < H e i g h t > 1 5 0 < / H e i g h t > < I s E x p a n d e d > t r u e < / I s E x p a n d e d > < L a y e d O u t > t r u e < / L a y e d O u t > < L e f t > 1 1 1 3 . 4 2 1 2 0 3 5 7 8 4 8 8 3 < / L e f t > < T a b I n d e x > 3 < / T a b I n d e x > < T o p > 3 0 7 . 6 1 4 7 2 7 7 1 5 5 4 6 6 8 < / T o p > < W i d t h > 2 0 0 < / W i d t h > < / a : V a l u e > < / a : K e y V a l u e O f D i a g r a m O b j e c t K e y a n y T y p e z b w N T n L X > < a : K e y V a l u e O f D i a g r a m O b j e c t K e y a n y T y p e z b w N T n L X > < a : K e y > < K e y > T a b l e s \ R a d n a M j e s t a \ C o l u m n s \ R a d n o M j e s t o I D < / K e y > < / a : K e y > < a : V a l u e   i : t y p e = " D i a g r a m D i s p l a y N o d e V i e w S t a t e " > < H e i g h t > 1 5 0 < / H e i g h t > < I s E x p a n d e d > t r u e < / I s E x p a n d e d > < W i d t h > 2 0 0 < / W i d t h > < / a : V a l u e > < / a : K e y V a l u e O f D i a g r a m O b j e c t K e y a n y T y p e z b w N T n L X > < a : K e y V a l u e O f D i a g r a m O b j e c t K e y a n y T y p e z b w N T n L X > < a : K e y > < K e y > T a b l e s \ R a d n a M j e s t a \ C o l u m n s \ N a z i v < / K e y > < / a : K e y > < a : V a l u e   i : t y p e = " D i a g r a m D i s p l a y N o d e V i e w S t a t e " > < H e i g h t > 1 5 0 < / H e i g h t > < I s E x p a n d e d > t r u e < / I s E x p a n d e d > < W i d t h > 2 0 0 < / W i d t h > < / a : V a l u e > < / a : K e y V a l u e O f D i a g r a m O b j e c t K e y a n y T y p e z b w N T n L X > < a : K e y V a l u e O f D i a g r a m O b j e c t K e y a n y T y p e z b w N T n L X > < a : K e y > < K e y > T a b l e s \ S a r a d n i c i N a P r o j e k t u < / K e y > < / a : K e y > < a : V a l u e   i : t y p e = " D i a g r a m D i s p l a y N o d e V i e w S t a t e " > < H e i g h t > 1 5 0 < / H e i g h t > < I s E x p a n d e d > t r u e < / I s E x p a n d e d > < L a y e d O u t > t r u e < / L a y e d O u t > < L e f t > 9 6 5 . 0 7 9 5 6 7 6 9 6 3 4 2 1 1 < / L e f t > < T a b I n d e x > 1 7 < / T a b I n d e x > < T o p > 1 1 2 5 . 6 3 0 5 8 8 5 2 1 2 5 6 2 < / T o p > < W i d t h > 2 0 0 < / W i d t h > < / a : V a l u e > < / a : K e y V a l u e O f D i a g r a m O b j e c t K e y a n y T y p e z b w N T n L X > < a : K e y V a l u e O f D i a g r a m O b j e c t K e y a n y T y p e z b w N T n L X > < a : K e y > < K e y > T a b l e s \ S a r a d n i c i N a P r o j e k t u \ C o l u m n s \ S a r a d n i k I D < / K e y > < / a : K e y > < a : V a l u e   i : t y p e = " D i a g r a m D i s p l a y N o d e V i e w S t a t e " > < H e i g h t > 1 5 0 < / H e i g h t > < I s E x p a n d e d > t r u e < / I s E x p a n d e d > < W i d t h > 2 0 0 < / W i d t h > < / a : V a l u e > < / a : K e y V a l u e O f D i a g r a m O b j e c t K e y a n y T y p e z b w N T n L X > < a : K e y V a l u e O f D i a g r a m O b j e c t K e y a n y T y p e z b w N T n L X > < a : K e y > < K e y > T a b l e s \ S a r a d n i c i N a P r o j e k t u \ C o l u m n s \ I m e < / K e y > < / a : K e y > < a : V a l u e   i : t y p e = " D i a g r a m D i s p l a y N o d e V i e w S t a t e " > < H e i g h t > 1 5 0 < / H e i g h t > < I s E x p a n d e d > t r u e < / I s E x p a n d e d > < W i d t h > 2 0 0 < / W i d t h > < / a : V a l u e > < / a : K e y V a l u e O f D i a g r a m O b j e c t K e y a n y T y p e z b w N T n L X > < a : K e y V a l u e O f D i a g r a m O b j e c t K e y a n y T y p e z b w N T n L X > < a : K e y > < K e y > T a b l e s \ S a r a d n i c i N a P r o j e k t u \ C o l u m n s \ P r e z i m e < / K e y > < / a : K e y > < a : V a l u e   i : t y p e = " D i a g r a m D i s p l a y N o d e V i e w S t a t e " > < H e i g h t > 1 5 0 < / H e i g h t > < I s E x p a n d e d > t r u e < / I s E x p a n d e d > < W i d t h > 2 0 0 < / W i d t h > < / a : V a l u e > < / a : K e y V a l u e O f D i a g r a m O b j e c t K e y a n y T y p e z b w N T n L X > < a : K e y V a l u e O f D i a g r a m O b j e c t K e y a n y T y p e z b w N T n L X > < a : K e y > < K e y > T a b l e s \ S a r a d n i c i N a P r o j e k t u \ C o l u m n s \ e m a i l < / K e y > < / a : K e y > < a : V a l u e   i : t y p e = " D i a g r a m D i s p l a y N o d e V i e w S t a t e " > < H e i g h t > 1 5 0 < / H e i g h t > < I s E x p a n d e d > t r u e < / I s E x p a n d e d > < W i d t h > 2 0 0 < / W i d t h > < / a : V a l u e > < / a : K e y V a l u e O f D i a g r a m O b j e c t K e y a n y T y p e z b w N T n L X > < a : K e y V a l u e O f D i a g r a m O b j e c t K e y a n y T y p e z b w N T n L X > < a : K e y > < K e y > T a b l e s \ S a r a d n i c i N a P r o j e k t u \ C o l u m n s \ K o n t a k t < / K e y > < / a : K e y > < a : V a l u e   i : t y p e = " D i a g r a m D i s p l a y N o d e V i e w S t a t e " > < H e i g h t > 1 5 0 < / H e i g h t > < I s E x p a n d e d > t r u e < / I s E x p a n d e d > < W i d t h > 2 0 0 < / W i d t h > < / a : V a l u e > < / a : K e y V a l u e O f D i a g r a m O b j e c t K e y a n y T y p e z b w N T n L X > < a : K e y V a l u e O f D i a g r a m O b j e c t K e y a n y T y p e z b w N T n L X > < a : K e y > < K e y > T a b l e s \ S a r a d n i c i N a P r o j e k t u \ C o l u m n s \ G r a d I D < / K e y > < / a : K e y > < a : V a l u e   i : t y p e = " D i a g r a m D i s p l a y N o d e V i e w S t a t e " > < H e i g h t > 1 5 0 < / H e i g h t > < I s E x p a n d e d > t r u e < / I s E x p a n d e d > < W i d t h > 2 0 0 < / W i d t h > < / a : V a l u e > < / a : K e y V a l u e O f D i a g r a m O b j e c t K e y a n y T y p e z b w N T n L X > < a : K e y V a l u e O f D i a g r a m O b j e c t K e y a n y T y p e z b w N T n L X > < a : K e y > < K e y > T a b l e s \ S e f P r o j e k t a < / K e y > < / a : K e y > < a : V a l u e   i : t y p e = " D i a g r a m D i s p l a y N o d e V i e w S t a t e " > < H e i g h t > 1 5 0 < / H e i g h t > < I s E x p a n d e d > t r u e < / I s E x p a n d e d > < L a y e d O u t > t r u e < / L a y e d O u t > < L e f t > 8 6 9 . 9 4 3 8 9 5 8 4 8 1 7 4 < / L e f t > < T a b I n d e x > 2 < / T a b I n d e x > < T o p > 3 1 4 . 4 5 4 4 1 9 6 8 4 3 4 5 1 1 < / T o p > < W i d t h > 2 0 0 < / W i d t h > < / a : V a l u e > < / a : K e y V a l u e O f D i a g r a m O b j e c t K e y a n y T y p e z b w N T n L X > < a : K e y V a l u e O f D i a g r a m O b j e c t K e y a n y T y p e z b w N T n L X > < a : K e y > < K e y > T a b l e s \ S e f P r o j e k t a \ C o l u m n s \ S e f P r o j e k t a I D < / K e y > < / a : K e y > < a : V a l u e   i : t y p e = " D i a g r a m D i s p l a y N o d e V i e w S t a t e " > < H e i g h t > 1 5 0 < / H e i g h t > < I s E x p a n d e d > t r u e < / I s E x p a n d e d > < W i d t h > 2 0 0 < / W i d t h > < / a : V a l u e > < / a : K e y V a l u e O f D i a g r a m O b j e c t K e y a n y T y p e z b w N T n L X > < a : K e y V a l u e O f D i a g r a m O b j e c t K e y a n y T y p e z b w N T n L X > < a : K e y > < K e y > T a b l e s \ S e f P r o j e k t a \ C o l u m n s \ N a z i v < / K e y > < / a : K e y > < a : V a l u e   i : t y p e = " D i a g r a m D i s p l a y N o d e V i e w S t a t e " > < H e i g h t > 1 5 0 < / H e i g h t > < I s E x p a n d e d > t r u e < / I s E x p a n d e d > < W i d t h > 2 0 0 < / W i d t h > < / a : V a l u e > < / a : K e y V a l u e O f D i a g r a m O b j e c t K e y a n y T y p e z b w N T n L X > < a : K e y V a l u e O f D i a g r a m O b j e c t K e y a n y T y p e z b w N T n L X > < a : K e y > < K e y > T a b l e s \ S e f P r o j e k t a \ C o l u m n s \ R a d n o M j e s t o I D < / K e y > < / a : K e y > < a : V a l u e   i : t y p e = " D i a g r a m D i s p l a y N o d e V i e w S t a t e " > < H e i g h t > 1 5 0 < / H e i g h t > < I s E x p a n d e d > t r u e < / I s E x p a n d e d > < W i d t h > 2 0 0 < / W i d t h > < / a : V a l u e > < / a : K e y V a l u e O f D i a g r a m O b j e c t K e y a n y T y p e z b w N T n L X > < a : K e y V a l u e O f D i a g r a m O b j e c t K e y a n y T y p e z b w N T n L X > < a : K e y > < K e y > T a b l e s \ T i p o v i U p l a t e < / K e y > < / a : K e y > < a : V a l u e   i : t y p e = " D i a g r a m D i s p l a y N o d e V i e w S t a t e " > < H e i g h t > 1 5 0 < / H e i g h t > < I s E x p a n d e d > t r u e < / I s E x p a n d e d > < L a y e d O u t > t r u e < / L a y e d O u t > < T a b I n d e x > 6 < / T a b I n d e x > < T o p > 6 3 3 . 7 1 7 1 3 8 6 6 1 9 8 3 2 < / T o p > < W i d t h > 2 0 0 < / W i d t h > < / a : V a l u e > < / a : K e y V a l u e O f D i a g r a m O b j e c t K e y a n y T y p e z b w N T n L X > < a : K e y V a l u e O f D i a g r a m O b j e c t K e y a n y T y p e z b w N T n L X > < a : K e y > < K e y > T a b l e s \ T i p o v i U p l a t e \ C o l u m n s \ T i p U p l a t e I D < / K e y > < / a : K e y > < a : V a l u e   i : t y p e = " D i a g r a m D i s p l a y N o d e V i e w S t a t e " > < H e i g h t > 1 5 0 < / H e i g h t > < I s E x p a n d e d > t r u e < / I s E x p a n d e d > < W i d t h > 2 0 0 < / W i d t h > < / a : V a l u e > < / a : K e y V a l u e O f D i a g r a m O b j e c t K e y a n y T y p e z b w N T n L X > < a : K e y V a l u e O f D i a g r a m O b j e c t K e y a n y T y p e z b w N T n L X > < a : K e y > < K e y > T a b l e s \ T i p o v i U p l a t e \ C o l u m n s \ V r s t a < / K e y > < / a : K e y > < a : V a l u e   i : t y p e = " D i a g r a m D i s p l a y N o d e V i e w S t a t e " > < H e i g h t > 1 5 0 < / H e i g h t > < I s E x p a n d e d > t r u e < / I s E x p a n d e d > < W i d t h > 2 0 0 < / W i d t h > < / a : V a l u e > < / a : K e y V a l u e O f D i a g r a m O b j e c t K e y a n y T y p e z b w N T n L X > < a : K e y V a l u e O f D i a g r a m O b j e c t K e y a n y T y p e z b w N T n L X > < a : K e y > < K e y > T a b l e s \ U p o s l e n i c i < / K e y > < / a : K e y > < a : V a l u e   i : t y p e = " D i a g r a m D i s p l a y N o d e V i e w S t a t e " > < H e i g h t > 2 2 0 < / H e i g h t > < I s E x p a n d e d > t r u e < / I s E x p a n d e d > < L a y e d O u t > t r u e < / L a y e d O u t > < L e f t > 1 4 4 3 . 3 2 5 0 1 4 1 4 6 1 5 4 < / L e f t > < T a b I n d e x > 8 < / T a b I n d e x > < T o p > 5 1 7 . 4 8 4 8 8 4 9 7 6 8 6 2 5 3 < / T o p > < W i d t h > 2 0 0 < / W i d t h > < / a : V a l u e > < / a : K e y V a l u e O f D i a g r a m O b j e c t K e y a n y T y p e z b w N T n L X > < a : K e y V a l u e O f D i a g r a m O b j e c t K e y a n y T y p e z b w N T n L X > < a : K e y > < K e y > T a b l e s \ U p o s l e n i c i \ C o l u m n s \ U p o s l e n i k I D < / K e y > < / a : K e y > < a : V a l u e   i : t y p e = " D i a g r a m D i s p l a y N o d e V i e w S t a t e " > < H e i g h t > 1 5 0 < / H e i g h t > < I s E x p a n d e d > t r u e < / I s E x p a n d e d > < W i d t h > 2 0 0 < / W i d t h > < / a : V a l u e > < / a : K e y V a l u e O f D i a g r a m O b j e c t K e y a n y T y p e z b w N T n L X > < a : K e y V a l u e O f D i a g r a m O b j e c t K e y a n y T y p e z b w N T n L X > < a : K e y > < K e y > T a b l e s \ U p o s l e n i c i \ C o l u m n s \ J M B G < / K e y > < / a : K e y > < a : V a l u e   i : t y p e = " D i a g r a m D i s p l a y N o d e V i e w S t a t e " > < H e i g h t > 1 5 0 < / H e i g h t > < I s E x p a n d e d > t r u e < / I s E x p a n d e d > < W i d t h > 2 0 0 < / W i d t h > < / a : V a l u e > < / a : K e y V a l u e O f D i a g r a m O b j e c t K e y a n y T y p e z b w N T n L X > < a : K e y V a l u e O f D i a g r a m O b j e c t K e y a n y T y p e z b w N T n L X > < a : K e y > < K e y > T a b l e s \ U p o s l e n i c i \ C o l u m n s \ I m e < / K e y > < / a : K e y > < a : V a l u e   i : t y p e = " D i a g r a m D i s p l a y N o d e V i e w S t a t e " > < H e i g h t > 1 5 0 < / H e i g h t > < I s E x p a n d e d > t r u e < / I s E x p a n d e d > < W i d t h > 2 0 0 < / W i d t h > < / a : V a l u e > < / a : K e y V a l u e O f D i a g r a m O b j e c t K e y a n y T y p e z b w N T n L X > < a : K e y V a l u e O f D i a g r a m O b j e c t K e y a n y T y p e z b w N T n L X > < a : K e y > < K e y > T a b l e s \ U p o s l e n i c i \ C o l u m n s \ P r e z i m e < / K e y > < / a : K e y > < a : V a l u e   i : t y p e = " D i a g r a m D i s p l a y N o d e V i e w S t a t e " > < H e i g h t > 1 5 0 < / H e i g h t > < I s E x p a n d e d > t r u e < / I s E x p a n d e d > < W i d t h > 2 0 0 < / W i d t h > < / a : V a l u e > < / a : K e y V a l u e O f D i a g r a m O b j e c t K e y a n y T y p e z b w N T n L X > < a : K e y V a l u e O f D i a g r a m O b j e c t K e y a n y T y p e z b w N T n L X > < a : K e y > < K e y > T a b l e s \ U p o s l e n i c i \ C o l u m n s \ K o n t a k t < / K e y > < / a : K e y > < a : V a l u e   i : t y p e = " D i a g r a m D i s p l a y N o d e V i e w S t a t e " > < H e i g h t > 1 5 0 < / H e i g h t > < I s E x p a n d e d > t r u e < / I s E x p a n d e d > < W i d t h > 2 0 0 < / W i d t h > < / a : V a l u e > < / a : K e y V a l u e O f D i a g r a m O b j e c t K e y a n y T y p e z b w N T n L X > < a : K e y V a l u e O f D i a g r a m O b j e c t K e y a n y T y p e z b w N T n L X > < a : K e y > < K e y > T a b l e s \ U p o s l e n i c i \ C o l u m n s \ R a d n o M j e s t o I D < / K e y > < / a : K e y > < a : V a l u e   i : t y p e = " D i a g r a m D i s p l a y N o d e V i e w S t a t e " > < H e i g h t > 1 5 0 < / H e i g h t > < I s E x p a n d e d > t r u e < / I s E x p a n d e d > < W i d t h > 2 0 0 < / W i d t h > < / a : V a l u e > < / a : K e y V a l u e O f D i a g r a m O b j e c t K e y a n y T y p e z b w N T n L X > < a : K e y V a l u e O f D i a g r a m O b j e c t K e y a n y T y p e z b w N T n L X > < a : K e y > < K e y > T a b l e s \ U p o s l e n i c i \ C o l u m n s \ G r a d I D < / K e y > < / a : K e y > < a : V a l u e   i : t y p e = " D i a g r a m D i s p l a y N o d e V i e w S t a t e " > < H e i g h t > 1 5 0 < / H e i g h t > < I s E x p a n d e d > t r u e < / I s E x p a n d e d > < W i d t h > 2 0 0 < / W i d t h > < / a : V a l u e > < / a : K e y V a l u e O f D i a g r a m O b j e c t K e y a n y T y p e z b w N T n L X > < a : K e y V a l u e O f D i a g r a m O b j e c t K e y a n y T y p e z b w N T n L X > < a : K e y > < K e y > T a b l e s \ U p l a t a < / K e y > < / a : K e y > < a : V a l u e   i : t y p e = " D i a g r a m D i s p l a y N o d e V i e w S t a t e " > < H e i g h t > 1 5 0 < / H e i g h t > < I s E x p a n d e d > t r u e < / I s E x p a n d e d > < L a y e d O u t > t r u e < / L a y e d O u t > < L e f t > 3 2 9 . 9 0 3 8 1 0 5 6 7 6 6 5 9 1 < / L e f t > < T a b I n d e x > 1 0 < / T a b I n d e x > < T o p > 6 7 8 . 8 1 6 1 1 7 7 4 6 6 3 1 1 1 < / T o p > < W i d t h > 2 0 0 < / W i d t h > < / a : V a l u e > < / a : K e y V a l u e O f D i a g r a m O b j e c t K e y a n y T y p e z b w N T n L X > < a : K e y V a l u e O f D i a g r a m O b j e c t K e y a n y T y p e z b w N T n L X > < a : K e y > < K e y > T a b l e s \ U p l a t a \ C o l u m n s \ U p l a t a I D < / K e y > < / a : K e y > < a : V a l u e   i : t y p e = " D i a g r a m D i s p l a y N o d e V i e w S t a t e " > < H e i g h t > 1 5 0 < / H e i g h t > < I s E x p a n d e d > t r u e < / I s E x p a n d e d > < W i d t h > 2 0 0 < / W i d t h > < / a : V a l u e > < / a : K e y V a l u e O f D i a g r a m O b j e c t K e y a n y T y p e z b w N T n L X > < a : K e y V a l u e O f D i a g r a m O b j e c t K e y a n y T y p e z b w N T n L X > < a : K e y > < K e y > T a b l e s \ U p l a t a \ C o l u m n s \ P r o j e k a t I D < / K e y > < / a : K e y > < a : V a l u e   i : t y p e = " D i a g r a m D i s p l a y N o d e V i e w S t a t e " > < H e i g h t > 1 5 0 < / H e i g h t > < I s E x p a n d e d > t r u e < / I s E x p a n d e d > < W i d t h > 2 0 0 < / W i d t h > < / a : V a l u e > < / a : K e y V a l u e O f D i a g r a m O b j e c t K e y a n y T y p e z b w N T n L X > < a : K e y V a l u e O f D i a g r a m O b j e c t K e y a n y T y p e z b w N T n L X > < a : K e y > < K e y > T a b l e s \ U p l a t a \ C o l u m n s \ I n v e s t i t o r I D < / K e y > < / a : K e y > < a : V a l u e   i : t y p e = " D i a g r a m D i s p l a y N o d e V i e w S t a t e " > < H e i g h t > 1 5 0 < / H e i g h t > < I s E x p a n d e d > t r u e < / I s E x p a n d e d > < W i d t h > 2 0 0 < / W i d t h > < / a : V a l u e > < / a : K e y V a l u e O f D i a g r a m O b j e c t K e y a n y T y p e z b w N T n L X > < a : K e y V a l u e O f D i a g r a m O b j e c t K e y a n y T y p e z b w N T n L X > < a : K e y > < K e y > T a b l e s \ U p l a t a \ C o l u m n s \ C i j e n a < / K e y > < / a : K e y > < a : V a l u e   i : t y p e = " D i a g r a m D i s p l a y N o d e V i e w S t a t e " > < H e i g h t > 1 5 0 < / H e i g h t > < I s E x p a n d e d > t r u e < / I s E x p a n d e d > < W i d t h > 2 0 0 < / W i d t h > < / a : V a l u e > < / a : K e y V a l u e O f D i a g r a m O b j e c t K e y a n y T y p e z b w N T n L X > < a : K e y V a l u e O f D i a g r a m O b j e c t K e y a n y T y p e z b w N T n L X > < a : K e y > < K e y > T a b l e s \ U p l a t a \ C o l u m n s \ T i p U p l a t e I D < / K e y > < / a : K e y > < a : V a l u e   i : t y p e = " D i a g r a m D i s p l a y N o d e V i e w S t a t e " > < H e i g h t > 1 5 0 < / H e i g h t > < I s E x p a n d e d > t r u e < / I s E x p a n d e d > < W i d t h > 2 0 0 < / W i d t h > < / a : V a l u e > < / a : K e y V a l u e O f D i a g r a m O b j e c t K e y a n y T y p e z b w N T n L X > < a : K e y V a l u e O f D i a g r a m O b j e c t K e y a n y T y p e z b w N T n L X > < a : K e y > < K e y > T a b l e s \ U p o s l e n i k N a O p r e m i < / K e y > < / a : K e y > < a : V a l u e   i : t y p e = " D i a g r a m D i s p l a y N o d e V i e w S t a t e " > < H e i g h t > 1 5 0 < / H e i g h t > < I s E x p a n d e d > t r u e < / I s E x p a n d e d > < L a y e d O u t > t r u e < / L a y e d O u t > < L e f t > 1 7 7 3 . 2 2 8 8 2 4 7 1 3 8 2 < / L e f t > < T a b I n d e x > 5 < / T a b I n d e x > < T o p > 2 8 5 . 7 5 8 8 9 5 6 4 0 2 4 2 7 1 < / T o p > < W i d t h > 2 0 0 < / W i d t h > < / a : V a l u e > < / a : K e y V a l u e O f D i a g r a m O b j e c t K e y a n y T y p e z b w N T n L X > < a : K e y V a l u e O f D i a g r a m O b j e c t K e y a n y T y p e z b w N T n L X > < a : K e y > < K e y > T a b l e s \ U p o s l e n i k N a O p r e m i \ C o l u m n s \ U p o s l e n i k O p r e m a I D < / K e y > < / a : K e y > < a : V a l u e   i : t y p e = " D i a g r a m D i s p l a y N o d e V i e w S t a t e " > < H e i g h t > 1 5 0 < / H e i g h t > < I s E x p a n d e d > t r u e < / I s E x p a n d e d > < W i d t h > 2 0 0 < / W i d t h > < / a : V a l u e > < / a : K e y V a l u e O f D i a g r a m O b j e c t K e y a n y T y p e z b w N T n L X > < a : K e y V a l u e O f D i a g r a m O b j e c t K e y a n y T y p e z b w N T n L X > < a : K e y > < K e y > T a b l e s \ U p o s l e n i k N a O p r e m i \ C o l u m n s \ O p r e m a I D < / K e y > < / a : K e y > < a : V a l u e   i : t y p e = " D i a g r a m D i s p l a y N o d e V i e w S t a t e " > < H e i g h t > 1 5 0 < / H e i g h t > < I s E x p a n d e d > t r u e < / I s E x p a n d e d > < W i d t h > 2 0 0 < / W i d t h > < / a : V a l u e > < / a : K e y V a l u e O f D i a g r a m O b j e c t K e y a n y T y p e z b w N T n L X > < a : K e y V a l u e O f D i a g r a m O b j e c t K e y a n y T y p e z b w N T n L X > < a : K e y > < K e y > T a b l e s \ U p o s l e n i k N a O p r e m i \ C o l u m n s \ U p o s l e n i k I D < / K e y > < / a : K e y > < a : V a l u e   i : t y p e = " D i a g r a m D i s p l a y N o d e V i e w S t a t e " > < H e i g h t > 1 5 0 < / H e i g h t > < I s E x p a n d e d > t r u e < / I s E x p a n d e d > < W i d t h > 2 0 0 < / W i d t h > < / a : V a l u e > < / a : K e y V a l u e O f D i a g r a m O b j e c t K e y a n y T y p e z b w N T n L X > < a : K e y V a l u e O f D i a g r a m O b j e c t K e y a n y T y p e z b w N T n L X > < a : K e y > < K e y > T a b l e s \ Z a d a c i N a P r o j e k t u < / K e y > < / a : K e y > < a : V a l u e   i : t y p e = " D i a g r a m D i s p l a y N o d e V i e w S t a t e " > < H e i g h t > 1 5 0 < / H e i g h t > < I s E x p a n d e d > t r u e < / I s E x p a n d e d > < L a y e d O u t > t r u e < / L a y e d O u t > < L e f t > 1 4 4 3 . 3 2 5 0 1 4 1 4 6 1 5 4 < / L e f t > < T a b I n d e x > 1 < / T a b I n d e x > < T o p > 5 9 . 3 9 8 1 8 3 0 1 2 4 2 7 5 8 < / T o p > < W i d t h > 2 0 0 < / W i d t h > < / a : V a l u e > < / a : K e y V a l u e O f D i a g r a m O b j e c t K e y a n y T y p e z b w N T n L X > < a : K e y V a l u e O f D i a g r a m O b j e c t K e y a n y T y p e z b w N T n L X > < a : K e y > < K e y > T a b l e s \ Z a d a c i N a P r o j e k t u \ C o l u m n s \ P r o j e k t Z a d a t a k I D < / K e y > < / a : K e y > < a : V a l u e   i : t y p e = " D i a g r a m D i s p l a y N o d e V i e w S t a t e " > < H e i g h t > 1 5 0 < / H e i g h t > < I s E x p a n d e d > t r u e < / I s E x p a n d e d > < W i d t h > 2 0 0 < / W i d t h > < / a : V a l u e > < / a : K e y V a l u e O f D i a g r a m O b j e c t K e y a n y T y p e z b w N T n L X > < a : K e y V a l u e O f D i a g r a m O b j e c t K e y a n y T y p e z b w N T n L X > < a : K e y > < K e y > T a b l e s \ Z a d a c i N a P r o j e k t u \ C o l u m n s \ P r o j e k a t I D < / K e y > < / a : K e y > < a : V a l u e   i : t y p e = " D i a g r a m D i s p l a y N o d e V i e w S t a t e " > < H e i g h t > 1 5 0 < / H e i g h t > < I s E x p a n d e d > t r u e < / I s E x p a n d e d > < W i d t h > 2 0 0 < / W i d t h > < / a : V a l u e > < / a : K e y V a l u e O f D i a g r a m O b j e c t K e y a n y T y p e z b w N T n L X > < a : K e y V a l u e O f D i a g r a m O b j e c t K e y a n y T y p e z b w N T n L X > < a : K e y > < K e y > T a b l e s \ Z a d a c i N a P r o j e k t u \ C o l u m n s \ Z a d a t a k I D < / K e y > < / a : K e y > < a : V a l u e   i : t y p e = " D i a g r a m D i s p l a y N o d e V i e w S t a t e " > < H e i g h t > 1 5 0 < / H e i g h t > < I s E x p a n d e d > t r u e < / I s E x p a n d e d > < W i d t h > 2 0 0 < / W i d t h > < / a : V a l u e > < / a : K e y V a l u e O f D i a g r a m O b j e c t K e y a n y T y p e z b w N T n L X > < a : K e y V a l u e O f D i a g r a m O b j e c t K e y a n y T y p e z b w N T n L X > < a : K e y > < K e y > T a b l e s \ Z a d a c i N a P r o j e k t u \ C o l u m n s \ U p o s l e n i k I D < / K e y > < / a : K e y > < a : V a l u e   i : t y p e = " D i a g r a m D i s p l a y N o d e V i e w S t a t e " > < H e i g h t > 1 5 0 < / H e i g h t > < I s E x p a n d e d > t r u e < / I s E x p a n d e d > < W i d t h > 2 0 0 < / W i d t h > < / a : V a l u e > < / a : K e y V a l u e O f D i a g r a m O b j e c t K e y a n y T y p e z b w N T n L X > < a : K e y V a l u e O f D i a g r a m O b j e c t K e y a n y T y p e z b w N T n L X > < a : K e y > < K e y > T a b l e s \ Z a d a t a k < / K e y > < / a : K e y > < a : V a l u e   i : t y p e = " D i a g r a m D i s p l a y N o d e V i e w S t a t e " > < H e i g h t > 1 5 0 < / H e i g h t > < I s E x p a n d e d > t r u e < / I s E x p a n d e d > < L a y e d O u t > t r u e < / L a y e d O u t > < L e f t > 9 5 7 . 1 7 6 9 8 8 1 0 2 7 2 0 0 9 < / L e f t > < W i d t h > 2 0 0 < / W i d t h > < / a : V a l u e > < / a : K e y V a l u e O f D i a g r a m O b j e c t K e y a n y T y p e z b w N T n L X > < a : K e y V a l u e O f D i a g r a m O b j e c t K e y a n y T y p e z b w N T n L X > < a : K e y > < K e y > T a b l e s \ Z a d a t a k \ C o l u m n s \ Z a d a t a k I D < / K e y > < / a : K e y > < a : V a l u e   i : t y p e = " D i a g r a m D i s p l a y N o d e V i e w S t a t e " > < H e i g h t > 1 5 0 < / H e i g h t > < I s E x p a n d e d > t r u e < / I s E x p a n d e d > < W i d t h > 2 0 0 < / W i d t h > < / a : V a l u e > < / a : K e y V a l u e O f D i a g r a m O b j e c t K e y a n y T y p e z b w N T n L X > < a : K e y V a l u e O f D i a g r a m O b j e c t K e y a n y T y p e z b w N T n L X > < a : K e y > < K e y > T a b l e s \ Z a d a t a k \ C o l u m n s \ O p i s < / 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L e f t > 2 1 0 3 . 1 3 2 6 3 5 2 8 1 4 8 5 8 < / L e f t > < T a b I n d e x > 9 < / T a b I n d e x > < T o p > 6 2 2 . 9 2 9 8 1 2 4 6 2 5 5 6 1 3 < / T o p > < W i d t h > 2 0 0 < / W i d t h > < / a : V a l u e > < / a : K e y V a l u e O f D i a g r a m O b j e c t K e y a n y T y p e z b w N T n L X > < a : K e y V a l u e O f D i a g r a m O b j e c t K e y a n y T y p e z b w N T n L X > < a : K e y > < K e y > T a b l e s \ T a b l e 1 \ C o l u m n s \ C o l u m n 1 < / K e y > < / a : K e y > < a : V a l u e   i : t y p e = " D i a g r a m D i s p l a y N o d e V i e w S t a t e " > < H e i g h t > 1 5 0 < / H e i g h t > < I s E x p a n d e d > t r u e < / I s E x p a n d e d > < W i d t h > 2 0 0 < / W i d t h > < / a : V a l u e > < / a : K e y V a l u e O f D i a g r a m O b j e c t K e y a n y T y p e z b w N T n L X > < a : K e y V a l u e O f D i a g r a m O b j e c t K e y a n y T y p e z b w N T n L X > < a : K e y > < K e y > R e l a t i o n s h i p s \ & l t ; T a b l e s \ D o b a v l j a c i \ C o l u m n s \ G r a d I D & g t ; - & l t ; T a b l e s \ G r a d o v i \ C o l u m n s \ G r a d I D & g t ; < / K e y > < / a : K e y > < a : V a l u e   i : t y p e = " D i a g r a m D i s p l a y L i n k V i e w S t a t e " > < A u t o m a t i o n P r o p e r t y H e l p e r T e x t > E n d   p o i n t   1 :   ( 1 3 8 6 , 2 7 8 0 9 7 7 8 8 8 2 , 1 0 3 0 , 5 7 6 5 8 5 4 6 2 5 6 ) .   E n d   p o i n t   2 :   ( 1 3 0 2 , 6 8 4 9 2 4 2 5 8 1 7 , 9 2 4 , 4 8 5 0 7 0 4 6 2 5 5 6 )   < / A u t o m a t i o n P r o p e r t y H e l p e r T e x t > < L a y e d O u t > t r u e < / L a y e d O u t > < P o i n t s   x m l n s : b = " h t t p : / / s c h e m a s . d a t a c o n t r a c t . o r g / 2 0 0 4 / 0 7 / S y s t e m . W i n d o w s " > < b : P o i n t > < b : _ x > 1 3 8 6 . 2 7 8 0 9 7 7 8 8 8 1 6 9 < / b : _ x > < b : _ y > 1 0 3 0 . 5 7 6 5 8 5 4 6 2 5 5 6 1 < / b : _ y > < / b : P o i n t > < b : P o i n t > < b : _ x > 1 3 4 6 . 4 8 1 5 1 0 8 6 4 3 3 9 < / b : _ x > < b : _ y > 1 0 3 0 . 5 7 6 5 8 5 4 6 2 5 5 6 1 < / b : _ y > < / b : P o i n t > < b : P o i n t > < b : _ x > 1 3 4 4 . 4 8 1 5 1 0 8 6 4 3 3 9 < / b : _ x > < b : _ y > 1 0 2 8 . 5 7 6 5 8 5 4 6 2 5 5 6 1 < / b : _ y > < / b : P o i n t > < b : P o i n t > < b : _ x > 1 3 4 4 . 4 8 1 5 1 0 8 6 4 3 3 9 < / b : _ x > < b : _ y > 9 2 6 . 4 8 5 0 7 0 4 6 2 5 5 6 1 1 < / b : _ y > < / b : P o i n t > < b : P o i n t > < b : _ x > 1 3 4 2 . 4 8 1 5 1 0 8 6 4 3 3 9 < / b : _ x > < b : _ y > 9 2 4 . 4 8 5 0 7 0 4 6 2 5 5 6 1 1 < / b : _ y > < / b : P o i n t > < b : P o i n t > < b : _ x > 1 3 0 2 . 6 8 4 9 2 4 2 5 8 1 6 5 4 < / b : _ x > < b : _ y > 9 2 4 . 4 8 5 0 7 0 4 6 2 5 5 6 2 2 < / b : _ y > < / b : P o i n t > < / P o i n t s > < / a : V a l u e > < / a : K e y V a l u e O f D i a g r a m O b j e c t K e y a n y T y p e z b w N T n L X > < a : K e y V a l u e O f D i a g r a m O b j e c t K e y a n y T y p e z b w N T n L X > < a : K e y > < K e y > R e l a t i o n s h i p s \ & l t ; T a b l e s \ D o b a v l j a c i \ C o l u m n s \ G r a d I D & g t ; - & l t ; T a b l e s \ G r a d o v i \ C o l u m n s \ G r a d I D & g t ; \ F K < / K e y > < / a : K e y > < a : V a l u e   i : t y p e = " D i a g r a m D i s p l a y L i n k E n d p o i n t V i e w S t a t e " > < H e i g h t > 1 6 < / H e i g h t > < L a b e l L o c a t i o n   x m l n s : b = " h t t p : / / s c h e m a s . d a t a c o n t r a c t . o r g / 2 0 0 4 / 0 7 / S y s t e m . W i n d o w s " > < b : _ x > 1 3 8 6 . 2 7 8 0 9 7 7 8 8 8 1 6 9 < / b : _ x > < b : _ y > 1 0 2 2 . 5 7 6 5 8 5 4 6 2 5 5 6 1 < / b : _ y > < / L a b e l L o c a t i o n > < L o c a t i o n   x m l n s : b = " h t t p : / / s c h e m a s . d a t a c o n t r a c t . o r g / 2 0 0 4 / 0 7 / S y s t e m . W i n d o w s " > < b : _ x > 1 4 0 2 . 2 7 8 0 9 7 7 8 8 8 1 6 9 < / b : _ x > < b : _ y > 1 0 3 0 . 5 7 6 5 8 5 4 6 2 5 5 6 1 < / b : _ y > < / L o c a t i o n > < S h a p e R o t a t e A n g l e > 1 8 0 < / S h a p e R o t a t e A n g l e > < W i d t h > 1 6 < / W i d t h > < / a : V a l u e > < / a : K e y V a l u e O f D i a g r a m O b j e c t K e y a n y T y p e z b w N T n L X > < a : K e y V a l u e O f D i a g r a m O b j e c t K e y a n y T y p e z b w N T n L X > < a : K e y > < K e y > R e l a t i o n s h i p s \ & l t ; T a b l e s \ D o b a v l j a c i \ C o l u m n s \ G r a d I D & g t ; - & l t ; T a b l e s \ G r a d o v i \ C o l u m n s \ G r a d I D & g t ; \ P K < / K e y > < / a : K e y > < a : V a l u e   i : t y p e = " D i a g r a m D i s p l a y L i n k E n d p o i n t V i e w S t a t e " > < H e i g h t > 1 6 < / H e i g h t > < L a b e l L o c a t i o n   x m l n s : b = " h t t p : / / s c h e m a s . d a t a c o n t r a c t . o r g / 2 0 0 4 / 0 7 / S y s t e m . W i n d o w s " > < b : _ x > 1 2 8 6 . 6 8 4 9 2 4 2 5 8 1 6 5 4 < / b : _ x > < b : _ y > 9 1 6 . 4 8 5 0 7 0 4 6 2 5 5 6 2 2 < / b : _ y > < / L a b e l L o c a t i o n > < L o c a t i o n   x m l n s : b = " h t t p : / / s c h e m a s . d a t a c o n t r a c t . o r g / 2 0 0 4 / 0 7 / S y s t e m . W i n d o w s " > < b : _ x > 1 2 8 6 . 6 8 4 9 2 4 2 5 8 1 6 5 4 < / b : _ x > < b : _ y > 9 2 4 . 4 8 5 0 7 0 4 6 2 5 5 6 2 2 < / b : _ y > < / L o c a t i o n > < S h a p e R o t a t e A n g l e > 3 6 0 < / S h a p e R o t a t e A n g l e > < W i d t h > 1 6 < / W i d t h > < / a : V a l u e > < / a : K e y V a l u e O f D i a g r a m O b j e c t K e y a n y T y p e z b w N T n L X > < a : K e y V a l u e O f D i a g r a m O b j e c t K e y a n y T y p e z b w N T n L X > < a : K e y > < K e y > R e l a t i o n s h i p s \ & l t ; T a b l e s \ D o b a v l j a c i \ C o l u m n s \ G r a d I D & g t ; - & l t ; T a b l e s \ G r a d o v i \ C o l u m n s \ G r a d I D & g t ; \ C r o s s F i l t e r < / K e y > < / a : K e y > < a : V a l u e   i : t y p e = " D i a g r a m D i s p l a y L i n k C r o s s F i l t e r V i e w S t a t e " > < P o i n t s   x m l n s : b = " h t t p : / / s c h e m a s . d a t a c o n t r a c t . o r g / 2 0 0 4 / 0 7 / S y s t e m . W i n d o w s " > < b : P o i n t > < b : _ x > 1 3 8 6 . 2 7 8 0 9 7 7 8 8 8 1 6 9 < / b : _ x > < b : _ y > 1 0 3 0 . 5 7 6 5 8 5 4 6 2 5 5 6 1 < / b : _ y > < / b : P o i n t > < b : P o i n t > < b : _ x > 1 3 4 6 . 4 8 1 5 1 0 8 6 4 3 3 9 < / b : _ x > < b : _ y > 1 0 3 0 . 5 7 6 5 8 5 4 6 2 5 5 6 1 < / b : _ y > < / b : P o i n t > < b : P o i n t > < b : _ x > 1 3 4 4 . 4 8 1 5 1 0 8 6 4 3 3 9 < / b : _ x > < b : _ y > 1 0 2 8 . 5 7 6 5 8 5 4 6 2 5 5 6 1 < / b : _ y > < / b : P o i n t > < b : P o i n t > < b : _ x > 1 3 4 4 . 4 8 1 5 1 0 8 6 4 3 3 9 < / b : _ x > < b : _ y > 9 2 6 . 4 8 5 0 7 0 4 6 2 5 5 6 1 1 < / b : _ y > < / b : P o i n t > < b : P o i n t > < b : _ x > 1 3 4 2 . 4 8 1 5 1 0 8 6 4 3 3 9 < / b : _ x > < b : _ y > 9 2 4 . 4 8 5 0 7 0 4 6 2 5 5 6 1 1 < / b : _ y > < / b : P o i n t > < b : P o i n t > < b : _ x > 1 3 0 2 . 6 8 4 9 2 4 2 5 8 1 6 5 4 < / b : _ x > < b : _ y > 9 2 4 . 4 8 5 0 7 0 4 6 2 5 5 6 2 2 < / b : _ y > < / b : P o i n t > < / P o i n t s > < / a : V a l u e > < / a : K e y V a l u e O f D i a g r a m O b j e c t K e y a n y T y p e z b w N T n L X > < a : K e y V a l u e O f D i a g r a m O b j e c t K e y a n y T y p e z b w N T n L X > < a : K e y > < K e y > R e l a t i o n s h i p s \ & l t ; T a b l e s \ G r a d o v i \ C o l u m n s \ D r z a v a I D & g t ; - & l t ; T a b l e s \ D r z a v e \ C o l u m n s \ D r z a v a I D & g t ; < / K e y > < / a : K e y > < a : V a l u e   i : t y p e = " D i a g r a m D i s p l a y L i n k V i e w S t a t e " > < A u t o m a t i o n P r o p e r t y H e l p e r T e x t > E n d   p o i n t   1 :   ( 1 1 9 2 , 0 7 9 5 6 7 3 6 4 3 4 , 1 0 0 5 , 4 8 5 0 7 0 5 2 1 4 2 ) .   E n d   p o i n t   2 :   ( 1 2 7 8 , 9 8 3 3 7 8 2 6 4 0 1 , 1 3 4 9 , 0 2 5 0 4 3 4 6 2 5 6 )   < / A u t o m a t i o n P r o p e r t y H e l p e r T e x t > < L a y e d O u t > t r u e < / L a y e d O u t > < P o i n t s   x m l n s : b = " h t t p : / / s c h e m a s . d a t a c o n t r a c t . o r g / 2 0 0 4 / 0 7 / S y s t e m . W i n d o w s " > < b : P o i n t > < b : _ x > 1 1 9 2 . 0 7 9 5 6 7 3 6 4 3 3 9 < / b : _ x > < b : _ y > 1 0 0 5 . 4 8 5 0 7 0 5 2 1 4 1 9 < / b : _ y > < / b : P o i n t > < b : P o i n t > < b : _ x > 1 1 9 2 . 0 7 9 5 6 7 3 6 4 3 3 9 < / b : _ x > < b : _ y > 1 3 4 7 . 0 2 5 0 4 3 4 6 2 5 5 6 1 < / b : _ y > < / b : P o i n t > < b : P o i n t > < b : _ x > 1 1 9 4 . 0 7 9 5 6 7 3 6 4 3 3 9 < / b : _ x > < b : _ y > 1 3 4 9 . 0 2 5 0 4 3 4 6 2 5 5 6 1 < / b : _ y > < / b : P o i n t > < b : P o i n t > < b : _ x > 1 2 7 8 . 9 8 3 3 7 8 2 6 4 0 0 7 8 < / b : _ x > < b : _ y > 1 3 4 9 . 0 2 5 0 4 3 4 6 2 5 5 6 1 < / b : _ y > < / b : P o i n t > < / P o i n t s > < / a : V a l u e > < / a : K e y V a l u e O f D i a g r a m O b j e c t K e y a n y T y p e z b w N T n L X > < a : K e y V a l u e O f D i a g r a m O b j e c t K e y a n y T y p e z b w N T n L X > < a : K e y > < K e y > R e l a t i o n s h i p s \ & l t ; T a b l e s \ G r a d o v i \ C o l u m n s \ D r z a v a I D & g t ; - & l t ; T a b l e s \ D r z a v e \ C o l u m n s \ D r z a v a I D & g t ; \ F K < / K e y > < / a : K e y > < a : V a l u e   i : t y p e = " D i a g r a m D i s p l a y L i n k E n d p o i n t V i e w S t a t e " > < H e i g h t > 1 6 < / H e i g h t > < L a b e l L o c a t i o n   x m l n s : b = " h t t p : / / s c h e m a s . d a t a c o n t r a c t . o r g / 2 0 0 4 / 0 7 / S y s t e m . W i n d o w s " > < b : _ x > 1 1 8 4 . 0 7 9 5 6 7 3 6 4 3 3 9 < / b : _ x > < b : _ y > 9 8 9 . 4 8 5 0 7 0 5 2 1 4 1 9 < / b : _ y > < / L a b e l L o c a t i o n > < L o c a t i o n   x m l n s : b = " h t t p : / / s c h e m a s . d a t a c o n t r a c t . o r g / 2 0 0 4 / 0 7 / S y s t e m . W i n d o w s " > < b : _ x > 1 1 9 2 . 0 7 9 5 6 7 3 6 4 3 3 9 < / b : _ x > < b : _ y > 9 8 9 . 4 8 5 0 7 0 5 2 1 4 1 9 < / b : _ y > < / L o c a t i o n > < S h a p e R o t a t e A n g l e > 9 0 < / S h a p e R o t a t e A n g l e > < W i d t h > 1 6 < / W i d t h > < / a : V a l u e > < / a : K e y V a l u e O f D i a g r a m O b j e c t K e y a n y T y p e z b w N T n L X > < a : K e y V a l u e O f D i a g r a m O b j e c t K e y a n y T y p e z b w N T n L X > < a : K e y > < K e y > R e l a t i o n s h i p s \ & l t ; T a b l e s \ G r a d o v i \ C o l u m n s \ D r z a v a I D & g t ; - & l t ; T a b l e s \ D r z a v e \ C o l u m n s \ D r z a v a I D & g t ; \ P K < / K e y > < / a : K e y > < a : V a l u e   i : t y p e = " D i a g r a m D i s p l a y L i n k E n d p o i n t V i e w S t a t e " > < H e i g h t > 1 6 < / H e i g h t > < L a b e l L o c a t i o n   x m l n s : b = " h t t p : / / s c h e m a s . d a t a c o n t r a c t . o r g / 2 0 0 4 / 0 7 / S y s t e m . W i n d o w s " > < b : _ x > 1 2 7 8 . 9 8 3 3 7 8 2 6 4 0 0 7 8 < / b : _ x > < b : _ y > 1 3 4 1 . 0 2 5 0 4 3 4 6 2 5 5 6 1 < / b : _ y > < / L a b e l L o c a t i o n > < L o c a t i o n   x m l n s : b = " h t t p : / / s c h e m a s . d a t a c o n t r a c t . o r g / 2 0 0 4 / 0 7 / S y s t e m . W i n d o w s " > < b : _ x > 1 2 9 4 . 9 8 3 3 7 8 2 6 4 0 0 7 8 < / b : _ x > < b : _ y > 1 3 4 9 . 0 2 5 0 4 3 4 6 2 5 5 6 1 < / b : _ y > < / L o c a t i o n > < S h a p e R o t a t e A n g l e > 1 8 0 < / S h a p e R o t a t e A n g l e > < W i d t h > 1 6 < / W i d t h > < / a : V a l u e > < / a : K e y V a l u e O f D i a g r a m O b j e c t K e y a n y T y p e z b w N T n L X > < a : K e y V a l u e O f D i a g r a m O b j e c t K e y a n y T y p e z b w N T n L X > < a : K e y > < K e y > R e l a t i o n s h i p s \ & l t ; T a b l e s \ G r a d o v i \ C o l u m n s \ D r z a v a I D & g t ; - & l t ; T a b l e s \ D r z a v e \ C o l u m n s \ D r z a v a I D & g t ; \ C r o s s F i l t e r < / K e y > < / a : K e y > < a : V a l u e   i : t y p e = " D i a g r a m D i s p l a y L i n k C r o s s F i l t e r V i e w S t a t e " > < P o i n t s   x m l n s : b = " h t t p : / / s c h e m a s . d a t a c o n t r a c t . o r g / 2 0 0 4 / 0 7 / S y s t e m . W i n d o w s " > < b : P o i n t > < b : _ x > 1 1 9 2 . 0 7 9 5 6 7 3 6 4 3 3 9 < / b : _ x > < b : _ y > 1 0 0 5 . 4 8 5 0 7 0 5 2 1 4 1 9 < / b : _ y > < / b : P o i n t > < b : P o i n t > < b : _ x > 1 1 9 2 . 0 7 9 5 6 7 3 6 4 3 3 9 < / b : _ x > < b : _ y > 1 3 4 7 . 0 2 5 0 4 3 4 6 2 5 5 6 1 < / b : _ y > < / b : P o i n t > < b : P o i n t > < b : _ x > 1 1 9 4 . 0 7 9 5 6 7 3 6 4 3 3 9 < / b : _ x > < b : _ y > 1 3 4 9 . 0 2 5 0 4 3 4 6 2 5 5 6 1 < / b : _ y > < / b : P o i n t > < b : P o i n t > < b : _ x > 1 2 7 8 . 9 8 3 3 7 8 2 6 4 0 0 7 8 < / b : _ x > < b : _ y > 1 3 4 9 . 0 2 5 0 4 3 4 6 2 5 5 6 1 < / b : _ y > < / b : P o i n t > < / P o i n t s > < / a : V a l u e > < / a : K e y V a l u e O f D i a g r a m O b j e c t K e y a n y T y p e z b w N T n L X > < a : K e y V a l u e O f D i a g r a m O b j e c t K e y a n y T y p e z b w N T n L X > < a : K e y > < K e y > R e l a t i o n s h i p s \ & l t ; T a b l e s \ K u p o v i n a O d D o b a v l j a c a \ C o l u m n s \ O p r e m a I D & g t ; - & l t ; T a b l e s \ A k t i v n a O p r e m a \ C o l u m n s \ O p r e m a I D & g t ; < / K e y > < / a : K e y > < a : V a l u e   i : t y p e = " D i a g r a m D i s p l a y L i n k V i e w S t a t e " > < A u t o m a t i o n P r o p e r t y H e l p e r T e x t > E n d   p o i n t   1 :   ( 1 7 2 7 , 0 8 3 4 0 6 3 6 4 3 4 , 8 9 7 , 5 3 7 2 7 3 6 1 9 7 4 ) .   E n d   p o i n t   2 :   ( 1 8 0 9 , 0 3 8 5 3 3 3 6 4 3 4 , 8 7 6 , 4 0 3 2 9 1 8 2 0 7 7 5 )   < / A u t o m a t i o n P r o p e r t y H e l p e r T e x t > < L a y e d O u t > t r u e < / L a y e d O u t > < P o i n t s   x m l n s : b = " h t t p : / / s c h e m a s . d a t a c o n t r a c t . o r g / 2 0 0 4 / 0 7 / S y s t e m . W i n d o w s " > < b : P o i n t > < b : _ x > 1 7 2 7 . 0 8 3 4 0 6 3 6 4 3 3 9 < / b : _ x > < b : _ y > 8 9 7 . 5 3 7 2 7 3 6 1 9 7 4 0 0 6 < / b : _ y > < / b : P o i n t > < b : P o i n t > < b : _ x > 1 7 2 7 . 0 8 3 4 0 6 3 6 4 3 3 9 < / b : _ x > < b : _ y > 8 8 8 . 9 7 0 2 8 2 4 6 2 5 5 6 1 6 < / b : _ y > < / b : P o i n t > < b : P o i n t > < b : _ x > 1 7 2 9 . 0 8 3 4 0 6 3 6 4 3 3 9 < / b : _ x > < b : _ y > 8 8 6 . 9 7 0 2 8 2 4 6 2 5 5 6 1 6 < / b : _ y > < / b : P o i n t > < b : P o i n t > < b : _ x > 1 8 0 7 . 0 3 8 5 3 3 3 6 4 3 3 9 < / b : _ x > < b : _ y > 8 8 6 . 9 7 0 2 8 2 4 6 2 5 5 6 1 6 < / b : _ y > < / b : P o i n t > < b : P o i n t > < b : _ x > 1 8 0 9 . 0 3 8 5 3 3 3 6 4 3 3 9 < / b : _ x > < b : _ y > 8 8 4 . 9 7 0 2 8 2 4 6 2 5 5 6 1 6 < / b : _ y > < / b : P o i n t > < b : P o i n t > < b : _ x > 1 8 0 9 . 0 3 8 5 3 3 3 6 4 3 3 9 < / b : _ x > < b : _ y > 8 7 6 . 4 0 3 2 9 1 8 2 0 7 7 5 3 9 < / b : _ y > < / b : P o i n t > < / P o i n t s > < / a : V a l u e > < / a : K e y V a l u e O f D i a g r a m O b j e c t K e y a n y T y p e z b w N T n L X > < a : K e y V a l u e O f D i a g r a m O b j e c t K e y a n y T y p e z b w N T n L X > < a : K e y > < K e y > R e l a t i o n s h i p s \ & l t ; T a b l e s \ K u p o v i n a O d D o b a v l j a c a \ C o l u m n s \ O p r e m a I D & g t ; - & l t ; T a b l e s \ A k t i v n a O p r e m a \ C o l u m n s \ O p r e m a I D & g t ; \ F K < / K e y > < / a : K e y > < a : V a l u e   i : t y p e = " D i a g r a m D i s p l a y L i n k E n d p o i n t V i e w S t a t e " > < H e i g h t > 1 6 < / H e i g h t > < L a b e l L o c a t i o n   x m l n s : b = " h t t p : / / s c h e m a s . d a t a c o n t r a c t . o r g / 2 0 0 4 / 0 7 / S y s t e m . W i n d o w s " > < b : _ x > 1 7 1 9 . 0 8 3 4 0 6 3 6 4 3 3 9 < / b : _ x > < b : _ y > 8 9 7 . 5 3 7 2 7 3 6 1 9 7 4 0 0 6 < / b : _ y > < / L a b e l L o c a t i o n > < L o c a t i o n   x m l n s : b = " h t t p : / / s c h e m a s . d a t a c o n t r a c t . o r g / 2 0 0 4 / 0 7 / S y s t e m . W i n d o w s " > < b : _ x > 1 7 2 7 . 0 8 3 4 0 6 3 6 4 3 3 9 < / b : _ x > < b : _ y > 9 1 3 . 5 3 7 2 7 3 6 1 9 7 4 0 0 6 < / b : _ y > < / L o c a t i o n > < S h a p e R o t a t e A n g l e > 2 7 0 < / S h a p e R o t a t e A n g l e > < W i d t h > 1 6 < / W i d t h > < / a : V a l u e > < / a : K e y V a l u e O f D i a g r a m O b j e c t K e y a n y T y p e z b w N T n L X > < a : K e y V a l u e O f D i a g r a m O b j e c t K e y a n y T y p e z b w N T n L X > < a : K e y > < K e y > R e l a t i o n s h i p s \ & l t ; T a b l e s \ K u p o v i n a O d D o b a v l j a c a \ C o l u m n s \ O p r e m a I D & g t ; - & l t ; T a b l e s \ A k t i v n a O p r e m a \ C o l u m n s \ O p r e m a I D & g t ; \ P K < / K e y > < / a : K e y > < a : V a l u e   i : t y p e = " D i a g r a m D i s p l a y L i n k E n d p o i n t V i e w S t a t e " > < H e i g h t > 1 6 < / H e i g h t > < L a b e l L o c a t i o n   x m l n s : b = " h t t p : / / s c h e m a s . d a t a c o n t r a c t . o r g / 2 0 0 4 / 0 7 / S y s t e m . W i n d o w s " > < b : _ x > 1 8 0 1 . 0 3 8 5 3 3 3 6 4 3 3 9 < / b : _ x > < b : _ y > 8 6 0 . 4 0 3 2 9 1 8 2 0 7 7 5 3 9 < / b : _ y > < / L a b e l L o c a t i o n > < L o c a t i o n   x m l n s : b = " h t t p : / / s c h e m a s . d a t a c o n t r a c t . o r g / 2 0 0 4 / 0 7 / S y s t e m . W i n d o w s " > < b : _ x > 1 8 0 9 . 0 3 8 5 3 3 3 6 4 3 3 9 < / b : _ x > < b : _ y > 8 6 0 . 4 0 3 2 9 1 8 2 0 7 7 5 3 9 < / b : _ y > < / L o c a t i o n > < S h a p e R o t a t e A n g l e > 9 0 < / S h a p e R o t a t e A n g l e > < W i d t h > 1 6 < / W i d t h > < / a : V a l u e > < / a : K e y V a l u e O f D i a g r a m O b j e c t K e y a n y T y p e z b w N T n L X > < a : K e y V a l u e O f D i a g r a m O b j e c t K e y a n y T y p e z b w N T n L X > < a : K e y > < K e y > R e l a t i o n s h i p s \ & l t ; T a b l e s \ K u p o v i n a O d D o b a v l j a c a \ C o l u m n s \ O p r e m a I D & g t ; - & l t ; T a b l e s \ A k t i v n a O p r e m a \ C o l u m n s \ O p r e m a I D & g t ; \ C r o s s F i l t e r < / K e y > < / a : K e y > < a : V a l u e   i : t y p e = " D i a g r a m D i s p l a y L i n k C r o s s F i l t e r V i e w S t a t e " > < P o i n t s   x m l n s : b = " h t t p : / / s c h e m a s . d a t a c o n t r a c t . o r g / 2 0 0 4 / 0 7 / S y s t e m . W i n d o w s " > < b : P o i n t > < b : _ x > 1 7 2 7 . 0 8 3 4 0 6 3 6 4 3 3 9 < / b : _ x > < b : _ y > 8 9 7 . 5 3 7 2 7 3 6 1 9 7 4 0 0 6 < / b : _ y > < / b : P o i n t > < b : P o i n t > < b : _ x > 1 7 2 7 . 0 8 3 4 0 6 3 6 4 3 3 9 < / b : _ x > < b : _ y > 8 8 8 . 9 7 0 2 8 2 4 6 2 5 5 6 1 6 < / b : _ y > < / b : P o i n t > < b : P o i n t > < b : _ x > 1 7 2 9 . 0 8 3 4 0 6 3 6 4 3 3 9 < / b : _ x > < b : _ y > 8 8 6 . 9 7 0 2 8 2 4 6 2 5 5 6 1 6 < / b : _ y > < / b : P o i n t > < b : P o i n t > < b : _ x > 1 8 0 7 . 0 3 8 5 3 3 3 6 4 3 3 9 < / b : _ x > < b : _ y > 8 8 6 . 9 7 0 2 8 2 4 6 2 5 5 6 1 6 < / b : _ y > < / b : P o i n t > < b : P o i n t > < b : _ x > 1 8 0 9 . 0 3 8 5 3 3 3 6 4 3 3 9 < / b : _ x > < b : _ y > 8 8 4 . 9 7 0 2 8 2 4 6 2 5 5 6 1 6 < / b : _ y > < / b : P o i n t > < b : P o i n t > < b : _ x > 1 8 0 9 . 0 3 8 5 3 3 3 6 4 3 3 9 < / b : _ x > < b : _ y > 8 7 6 . 4 0 3 2 9 1 8 2 0 7 7 5 3 9 < / b : _ y > < / b : P o i n t > < / P o i n t s > < / a : V a l u e > < / a : K e y V a l u e O f D i a g r a m O b j e c t K e y a n y T y p e z b w N T n L X > < a : K e y V a l u e O f D i a g r a m O b j e c t K e y a n y T y p e z b w N T n L X > < a : K e y > < K e y > R e l a t i o n s h i p s \ & l t ; T a b l e s \ K u p o v i n a O d D o b a v l j a c a \ C o l u m n s \ D o b a v l j a c i I D & g t ; - & l t ; T a b l e s \ D o b a v l j a c i \ C o l u m n s \ D o b a v l j a c I D & g t ; < / K e y > < / a : K e y > < a : V a l u e   i : t y p e = " D i a g r a m D i s p l a y L i n k V i e w S t a t e " > < A u t o m a t i o n P r o p e r t y H e l p e r T e x t > E n d   p o i n t   1 :   ( 1 7 0 7 , 0 8 3 4 0 6 3 6 4 3 4 , 8 9 7 , 5 3 7 2 7 3 6 1 9 7 4 ) .   E n d   p o i n t   2 :   ( 1 5 0 2 , 2 7 8 0 9 7 3 6 4 3 4 , 9 3 9 , 5 7 6 5 8 5 8 1 2 4 5 3 )   < / A u t o m a t i o n P r o p e r t y H e l p e r T e x t > < L a y e d O u t > t r u e < / L a y e d O u t > < P o i n t s   x m l n s : b = " h t t p : / / s c h e m a s . d a t a c o n t r a c t . o r g / 2 0 0 4 / 0 7 / S y s t e m . W i n d o w s " > < b : P o i n t > < b : _ x > 1 7 0 7 . 0 8 3 4 0 6 3 6 4 3 3 9 < / b : _ x > < b : _ y > 8 9 7 . 5 3 7 2 7 3 6 1 9 7 4 0 0 6 < / b : _ y > < / b : P o i n t > < b : P o i n t > < b : _ x > 1 7 0 7 . 0 8 3 4 0 6 3 6 4 3 3 9 < / b : _ x > < b : _ y > 8 9 6 . 0 3 7 2 7 3 4 6 2 5 5 6 1 9 < / b : _ y > < / b : P o i n t > < b : P o i n t > < b : _ x > 1 7 0 5 . 0 8 3 4 0 6 3 6 4 3 3 9 < / b : _ x > < b : _ y > 8 9 4 . 0 3 7 2 7 3 4 6 2 5 5 6 1 9 < / b : _ y > < / b : P o i n t > < b : P o i n t > < b : _ x > 1 5 0 4 . 2 7 8 0 9 7 3 6 4 3 3 8 9 < / b : _ x > < b : _ y > 8 9 4 . 0 3 7 2 7 3 4 6 2 5 5 6 1 9 < / b : _ y > < / b : P o i n t > < b : P o i n t > < b : _ x > 1 5 0 2 . 2 7 8 0 9 7 3 6 4 3 3 8 9 < / b : _ x > < b : _ y > 8 9 6 . 0 3 7 2 7 3 4 6 2 5 5 6 1 9 < / b : _ y > < / b : P o i n t > < b : P o i n t > < b : _ x > 1 5 0 2 . 2 7 8 0 9 7 3 6 4 3 3 8 9 < / b : _ x > < b : _ y > 9 3 9 . 5 7 6 5 8 5 8 1 2 4 5 2 5 5 < / b : _ y > < / b : P o i n t > < / P o i n t s > < / a : V a l u e > < / a : K e y V a l u e O f D i a g r a m O b j e c t K e y a n y T y p e z b w N T n L X > < a : K e y V a l u e O f D i a g r a m O b j e c t K e y a n y T y p e z b w N T n L X > < a : K e y > < K e y > R e l a t i o n s h i p s \ & l t ; T a b l e s \ K u p o v i n a O d D o b a v l j a c a \ C o l u m n s \ D o b a v l j a c i I D & g t ; - & l t ; T a b l e s \ D o b a v l j a c i \ C o l u m n s \ D o b a v l j a c I D & g t ; \ F K < / K e y > < / a : K e y > < a : V a l u e   i : t y p e = " D i a g r a m D i s p l a y L i n k E n d p o i n t V i e w S t a t e " > < H e i g h t > 1 6 < / H e i g h t > < L a b e l L o c a t i o n   x m l n s : b = " h t t p : / / s c h e m a s . d a t a c o n t r a c t . o r g / 2 0 0 4 / 0 7 / S y s t e m . W i n d o w s " > < b : _ x > 1 6 9 9 . 0 8 3 4 0 6 3 6 4 3 3 9 < / b : _ x > < b : _ y > 8 9 7 . 5 3 7 2 7 3 6 1 9 7 4 0 0 6 < / b : _ y > < / L a b e l L o c a t i o n > < L o c a t i o n   x m l n s : b = " h t t p : / / s c h e m a s . d a t a c o n t r a c t . o r g / 2 0 0 4 / 0 7 / S y s t e m . W i n d o w s " > < b : _ x > 1 7 0 7 . 0 8 3 4 0 6 3 6 4 3 3 9 < / b : _ x > < b : _ y > 9 1 3 . 5 3 7 2 7 3 6 1 9 7 4 0 0 6 < / b : _ y > < / L o c a t i o n > < S h a p e R o t a t e A n g l e > 2 7 0 < / S h a p e R o t a t e A n g l e > < W i d t h > 1 6 < / W i d t h > < / a : V a l u e > < / a : K e y V a l u e O f D i a g r a m O b j e c t K e y a n y T y p e z b w N T n L X > < a : K e y V a l u e O f D i a g r a m O b j e c t K e y a n y T y p e z b w N T n L X > < a : K e y > < K e y > R e l a t i o n s h i p s \ & l t ; T a b l e s \ K u p o v i n a O d D o b a v l j a c a \ C o l u m n s \ D o b a v l j a c i I D & g t ; - & l t ; T a b l e s \ D o b a v l j a c i \ C o l u m n s \ D o b a v l j a c I D & g t ; \ P K < / K e y > < / a : K e y > < a : V a l u e   i : t y p e = " D i a g r a m D i s p l a y L i n k E n d p o i n t V i e w S t a t e " > < H e i g h t > 1 6 < / H e i g h t > < L a b e l L o c a t i o n   x m l n s : b = " h t t p : / / s c h e m a s . d a t a c o n t r a c t . o r g / 2 0 0 4 / 0 7 / S y s t e m . W i n d o w s " > < b : _ x > 1 4 9 4 . 2 7 8 0 9 7 3 6 4 3 3 8 9 < / b : _ x > < b : _ y > 9 3 9 . 5 7 6 5 8 5 8 1 2 4 5 2 5 5 < / b : _ y > < / L a b e l L o c a t i o n > < L o c a t i o n   x m l n s : b = " h t t p : / / s c h e m a s . d a t a c o n t r a c t . o r g / 2 0 0 4 / 0 7 / S y s t e m . W i n d o w s " > < b : _ x > 1 5 0 2 . 2 7 8 0 9 7 3 6 4 3 3 8 9 < / b : _ x > < b : _ y > 9 5 5 . 5 7 6 5 8 5 8 1 2 4 5 2 5 5 < / b : _ y > < / L o c a t i o n > < S h a p e R o t a t e A n g l e > 2 7 0 < / S h a p e R o t a t e A n g l e > < W i d t h > 1 6 < / W i d t h > < / a : V a l u e > < / a : K e y V a l u e O f D i a g r a m O b j e c t K e y a n y T y p e z b w N T n L X > < a : K e y V a l u e O f D i a g r a m O b j e c t K e y a n y T y p e z b w N T n L X > < a : K e y > < K e y > R e l a t i o n s h i p s \ & l t ; T a b l e s \ K u p o v i n a O d D o b a v l j a c a \ C o l u m n s \ D o b a v l j a c i I D & g t ; - & l t ; T a b l e s \ D o b a v l j a c i \ C o l u m n s \ D o b a v l j a c I D & g t ; \ C r o s s F i l t e r < / K e y > < / a : K e y > < a : V a l u e   i : t y p e = " D i a g r a m D i s p l a y L i n k C r o s s F i l t e r V i e w S t a t e " > < P o i n t s   x m l n s : b = " h t t p : / / s c h e m a s . d a t a c o n t r a c t . o r g / 2 0 0 4 / 0 7 / S y s t e m . W i n d o w s " > < b : P o i n t > < b : _ x > 1 7 0 7 . 0 8 3 4 0 6 3 6 4 3 3 9 < / b : _ x > < b : _ y > 8 9 7 . 5 3 7 2 7 3 6 1 9 7 4 0 0 6 < / b : _ y > < / b : P o i n t > < b : P o i n t > < b : _ x > 1 7 0 7 . 0 8 3 4 0 6 3 6 4 3 3 9 < / b : _ x > < b : _ y > 8 9 6 . 0 3 7 2 7 3 4 6 2 5 5 6 1 9 < / b : _ y > < / b : P o i n t > < b : P o i n t > < b : _ x > 1 7 0 5 . 0 8 3 4 0 6 3 6 4 3 3 9 < / b : _ x > < b : _ y > 8 9 4 . 0 3 7 2 7 3 4 6 2 5 5 6 1 9 < / b : _ y > < / b : P o i n t > < b : P o i n t > < b : _ x > 1 5 0 4 . 2 7 8 0 9 7 3 6 4 3 3 8 9 < / b : _ x > < b : _ y > 8 9 4 . 0 3 7 2 7 3 4 6 2 5 5 6 1 9 < / b : _ y > < / b : P o i n t > < b : P o i n t > < b : _ x > 1 5 0 2 . 2 7 8 0 9 7 3 6 4 3 3 8 9 < / b : _ x > < b : _ y > 8 9 6 . 0 3 7 2 7 3 4 6 2 5 5 6 1 9 < / b : _ y > < / b : P o i n t > < b : P o i n t > < b : _ x > 1 5 0 2 . 2 7 8 0 9 7 3 6 4 3 3 8 9 < / b : _ x > < b : _ y > 9 3 9 . 5 7 6 5 8 5 8 1 2 4 5 2 5 5 < / b : _ y > < / b : P o i n t > < / P o i n t s > < / a : V a l u e > < / a : K e y V a l u e O f D i a g r a m O b j e c t K e y a n y T y p e z b w N T n L X > < a : K e y V a l u e O f D i a g r a m O b j e c t K e y a n y T y p e z b w N T n L X > < a : K e y > < K e y > R e l a t i o n s h i p s \ & l t ; T a b l e s \ I n v e s t i t o r i \ C o l u m n s \ G r a d I D & g t ; - & l t ; T a b l e s \ G r a d o v i \ C o l u m n s \ G r a d I D & g t ; < / K e y > < / a : K e y > < a : V a l u e   i : t y p e = " D i a g r a m D i s p l a y L i n k V i e w S t a t e " > < A u t o m a t i o n P r o p e r t y H e l p e r T e x t > E n d   p o i n t   1 :   ( 9 3 0 , 7 8 2 1 3 2 3 2 9 5 6 1 , 9 6 0 , 7 2 5 7 8 0 4 6 2 5 5 6 ) .   E n d   p o i n t   2 :   ( 1 0 7 0 , 6 8 4 9 2 4 2 5 8 1 7 , 9 1 4 , 4 8 5 0 7 0 4 6 2 5 5 6 )   < / A u t o m a t i o n P r o p e r t y H e l p e r T e x t > < L a y e d O u t > t r u e < / L a y e d O u t > < P o i n t s   x m l n s : b = " h t t p : / / s c h e m a s . d a t a c o n t r a c t . o r g / 2 0 0 4 / 0 7 / S y s t e m . W i n d o w s " > < b : P o i n t > < b : _ x > 9 3 0 . 7 8 2 1 3 2 3 2 9 5 6 1 1 4 < / b : _ x > < b : _ y > 9 6 0 . 7 2 5 7 8 0 4 6 2 5 5 6 1 4 < / b : _ y > < / b : P o i n t > < b : P o i n t > < b : _ x > 9 9 8 . 7 3 3 5 2 8 3 6 4 3 3 9 < / b : _ x > < b : _ y > 9 6 0 . 7 2 5 7 8 0 4 6 2 5 5 6 1 4 < / b : _ y > < / b : P o i n t > < b : P o i n t > < b : _ x > 1 0 0 0 . 7 3 3 5 2 8 3 6 4 3 3 9 < / b : _ x > < b : _ y > 9 5 8 . 7 2 5 7 8 0 4 6 2 5 5 6 1 4 < / b : _ y > < / b : P o i n t > < b : P o i n t > < b : _ x > 1 0 0 0 . 7 3 3 5 2 8 3 6 4 3 3 9 < / b : _ x > < b : _ y > 9 1 6 . 4 8 5 0 7 0 4 6 2 5 5 6 1 1 < / b : _ y > < / b : P o i n t > < b : P o i n t > < b : _ x > 1 0 0 2 . 7 3 3 5 2 8 3 6 4 3 3 9 < / b : _ x > < b : _ y > 9 1 4 . 4 8 5 0 7 0 4 6 2 5 5 6 1 1 < / b : _ y > < / b : P o i n t > < b : P o i n t > < b : _ x > 1 0 7 0 . 6 8 4 9 2 4 2 5 8 1 6 5 4 < / b : _ x > < b : _ y > 9 1 4 . 4 8 5 0 7 0 4 6 2 5 5 6 1 1 < / b : _ y > < / b : P o i n t > < / P o i n t s > < / a : V a l u e > < / a : K e y V a l u e O f D i a g r a m O b j e c t K e y a n y T y p e z b w N T n L X > < a : K e y V a l u e O f D i a g r a m O b j e c t K e y a n y T y p e z b w N T n L X > < a : K e y > < K e y > R e l a t i o n s h i p s \ & l t ; T a b l e s \ I n v e s t i t o r i \ C o l u m n s \ G r a d I D & g t ; - & l t ; T a b l e s \ G r a d o v i \ C o l u m n s \ G r a d I D & g t ; \ F K < / K e y > < / a : K e y > < a : V a l u e   i : t y p e = " D i a g r a m D i s p l a y L i n k E n d p o i n t V i e w S t a t e " > < H e i g h t > 1 6 < / H e i g h t > < L a b e l L o c a t i o n   x m l n s : b = " h t t p : / / s c h e m a s . d a t a c o n t r a c t . o r g / 2 0 0 4 / 0 7 / S y s t e m . W i n d o w s " > < b : _ x > 9 1 4 . 7 8 2 1 3 2 3 2 9 5 6 1 1 4 < / b : _ x > < b : _ y > 9 5 2 . 7 2 5 7 8 0 4 6 2 5 5 6 1 4 < / b : _ y > < / L a b e l L o c a t i o n > < L o c a t i o n   x m l n s : b = " h t t p : / / s c h e m a s . d a t a c o n t r a c t . o r g / 2 0 0 4 / 0 7 / S y s t e m . W i n d o w s " > < b : _ x > 9 1 4 . 7 8 2 1 3 2 3 2 9 5 6 1 1 4 < / b : _ x > < b : _ y > 9 6 0 . 7 2 5 7 8 0 4 6 2 5 5 6 1 4 < / b : _ y > < / L o c a t i o n > < S h a p e R o t a t e A n g l e > 3 6 0 < / S h a p e R o t a t e A n g l e > < W i d t h > 1 6 < / W i d t h > < / a : V a l u e > < / a : K e y V a l u e O f D i a g r a m O b j e c t K e y a n y T y p e z b w N T n L X > < a : K e y V a l u e O f D i a g r a m O b j e c t K e y a n y T y p e z b w N T n L X > < a : K e y > < K e y > R e l a t i o n s h i p s \ & l t ; T a b l e s \ I n v e s t i t o r i \ C o l u m n s \ G r a d I D & g t ; - & l t ; T a b l e s \ G r a d o v i \ C o l u m n s \ G r a d I D & g t ; \ P K < / K e y > < / a : K e y > < a : V a l u e   i : t y p e = " D i a g r a m D i s p l a y L i n k E n d p o i n t V i e w S t a t e " > < H e i g h t > 1 6 < / H e i g h t > < L a b e l L o c a t i o n   x m l n s : b = " h t t p : / / s c h e m a s . d a t a c o n t r a c t . o r g / 2 0 0 4 / 0 7 / S y s t e m . W i n d o w s " > < b : _ x > 1 0 7 0 . 6 8 4 9 2 4 2 5 8 1 6 5 4 < / b : _ x > < b : _ y > 9 0 6 . 4 8 5 0 7 0 4 6 2 5 5 6 1 1 < / b : _ y > < / L a b e l L o c a t i o n > < L o c a t i o n   x m l n s : b = " h t t p : / / s c h e m a s . d a t a c o n t r a c t . o r g / 2 0 0 4 / 0 7 / S y s t e m . W i n d o w s " > < b : _ x > 1 0 8 6 . 6 8 4 9 2 4 2 5 8 1 6 5 4 < / b : _ x > < b : _ y > 9 1 4 . 4 8 5 0 7 0 4 6 2 5 5 6 1 1 < / b : _ y > < / L o c a t i o n > < S h a p e R o t a t e A n g l e > 1 8 0 < / S h a p e R o t a t e A n g l e > < W i d t h > 1 6 < / W i d t h > < / a : V a l u e > < / a : K e y V a l u e O f D i a g r a m O b j e c t K e y a n y T y p e z b w N T n L X > < a : K e y V a l u e O f D i a g r a m O b j e c t K e y a n y T y p e z b w N T n L X > < a : K e y > < K e y > R e l a t i o n s h i p s \ & l t ; T a b l e s \ I n v e s t i t o r i \ C o l u m n s \ G r a d I D & g t ; - & l t ; T a b l e s \ G r a d o v i \ C o l u m n s \ G r a d I D & g t ; \ C r o s s F i l t e r < / K e y > < / a : K e y > < a : V a l u e   i : t y p e = " D i a g r a m D i s p l a y L i n k C r o s s F i l t e r V i e w S t a t e " > < P o i n t s   x m l n s : b = " h t t p : / / s c h e m a s . d a t a c o n t r a c t . o r g / 2 0 0 4 / 0 7 / S y s t e m . W i n d o w s " > < b : P o i n t > < b : _ x > 9 3 0 . 7 8 2 1 3 2 3 2 9 5 6 1 1 4 < / b : _ x > < b : _ y > 9 6 0 . 7 2 5 7 8 0 4 6 2 5 5 6 1 4 < / b : _ y > < / b : P o i n t > < b : P o i n t > < b : _ x > 9 9 8 . 7 3 3 5 2 8 3 6 4 3 3 9 < / b : _ x > < b : _ y > 9 6 0 . 7 2 5 7 8 0 4 6 2 5 5 6 1 4 < / b : _ y > < / b : P o i n t > < b : P o i n t > < b : _ x > 1 0 0 0 . 7 3 3 5 2 8 3 6 4 3 3 9 < / b : _ x > < b : _ y > 9 5 8 . 7 2 5 7 8 0 4 6 2 5 5 6 1 4 < / b : _ y > < / b : P o i n t > < b : P o i n t > < b : _ x > 1 0 0 0 . 7 3 3 5 2 8 3 6 4 3 3 9 < / b : _ x > < b : _ y > 9 1 6 . 4 8 5 0 7 0 4 6 2 5 5 6 1 1 < / b : _ y > < / b : P o i n t > < b : P o i n t > < b : _ x > 1 0 0 2 . 7 3 3 5 2 8 3 6 4 3 3 9 < / b : _ x > < b : _ y > 9 1 4 . 4 8 5 0 7 0 4 6 2 5 5 6 1 1 < / b : _ y > < / b : P o i n t > < b : P o i n t > < b : _ x > 1 0 7 0 . 6 8 4 9 2 4 2 5 8 1 6 5 4 < / b : _ x > < b : _ y > 9 1 4 . 4 8 5 0 7 0 4 6 2 5 5 6 1 1 < / b : _ y > < / b : P o i n t > < / P o i n t s > < / a : V a l u e > < / a : K e y V a l u e O f D i a g r a m O b j e c t K e y a n y T y p e z b w N T n L X > < a : K e y V a l u e O f D i a g r a m O b j e c t K e y a n y T y p e z b w N T n L X > < a : K e y > < K e y > R e l a t i o n s h i p s \ & l t ; T a b l e s \ P l a t a U p o s l e n i k a \ C o l u m n s \ U p o s l e n i k I D & g t ; - & l t ; T a b l e s \ U p o s l e n i c i \ C o l u m n s \ U p o s l e n i k I D & g t ; < / K e y > < / a : K e y > < a : V a l u e   i : t y p e = " D i a g r a m D i s p l a y L i n k V i e w S t a t e " > < A u t o m a t i o n P r o p e r t y H e l p e r T e x t > E n d   p o i n t   1 :   ( 1 5 7 4 , 0 1 3 6 4 5 3 6 4 3 4 , 3 8 9 , 2 3 0 0 0 5 6 1 2 9 9 8 ) .   E n d   p o i n t   2 :   ( 1 5 5 3 , 3 2 5 0 1 4 3 6 4 3 4 , 5 0 1 , 4 8 4 8 8 4 9 7 6 8 6 2 )   < / A u t o m a t i o n P r o p e r t y H e l p e r T e x t > < L a y e d O u t > t r u e < / L a y e d O u t > < P o i n t s   x m l n s : b = " h t t p : / / s c h e m a s . d a t a c o n t r a c t . o r g / 2 0 0 4 / 0 7 / S y s t e m . W i n d o w s " > < b : P o i n t > < b : _ x > 1 5 7 4 . 0 1 3 6 4 5 3 6 4 3 3 9 < / b : _ x > < b : _ y > 3 8 9 . 2 3 0 0 0 5 6 1 2 9 9 7 7 3 < / b : _ y > < / b : P o i n t > < b : P o i n t > < b : _ x > 1 5 7 4 . 0 1 3 6 4 5 3 6 4 3 3 9 < / b : _ x > < b : _ y > 4 3 7 . 7 3 9 6 6 8 4 6 2 5 5 6 1 5 < / b : _ y > < / b : P o i n t > < b : P o i n t > < b : _ x > 1 5 7 2 . 0 1 3 6 4 5 3 6 4 3 3 9 < / b : _ x > < b : _ y > 4 3 9 . 7 3 9 6 6 8 4 6 2 5 5 6 1 5 < / b : _ y > < / b : P o i n t > < b : P o i n t > < b : _ x > 1 5 5 5 . 3 2 5 0 1 4 3 6 4 3 3 9 < / b : _ x > < b : _ y > 4 3 9 . 7 3 9 6 6 8 4 6 2 5 5 6 1 5 < / b : _ y > < / b : P o i n t > < b : P o i n t > < b : _ x > 1 5 5 3 . 3 2 5 0 1 4 3 6 4 3 3 9 < / b : _ x > < b : _ y > 4 4 1 . 7 3 9 6 6 8 4 6 2 5 5 6 1 5 < / b : _ y > < / b : P o i n t > < b : P o i n t > < b : _ x > 1 5 5 3 . 3 2 5 0 1 4 3 6 4 3 3 9 < / b : _ x > < b : _ y > 5 0 1 . 4 8 4 8 8 4 9 7 6 8 6 2 4 2 < / b : _ y > < / b : P o i n t > < / P o i n t s > < / a : V a l u e > < / a : K e y V a l u e O f D i a g r a m O b j e c t K e y a n y T y p e z b w N T n L X > < a : K e y V a l u e O f D i a g r a m O b j e c t K e y a n y T y p e z b w N T n L X > < a : K e y > < K e y > R e l a t i o n s h i p s \ & l t ; T a b l e s \ P l a t a U p o s l e n i k a \ C o l u m n s \ U p o s l e n i k I D & g t ; - & l t ; T a b l e s \ U p o s l e n i c i \ C o l u m n s \ U p o s l e n i k I D & g t ; \ F K < / K e y > < / a : K e y > < a : V a l u e   i : t y p e = " D i a g r a m D i s p l a y L i n k E n d p o i n t V i e w S t a t e " > < H e i g h t > 1 6 < / H e i g h t > < L a b e l L o c a t i o n   x m l n s : b = " h t t p : / / s c h e m a s . d a t a c o n t r a c t . o r g / 2 0 0 4 / 0 7 / S y s t e m . W i n d o w s " > < b : _ x > 1 5 6 6 . 0 1 3 6 4 5 3 6 4 3 3 9 < / b : _ x > < b : _ y > 3 7 3 . 2 3 0 0 0 5 6 1 2 9 9 7 7 3 < / b : _ y > < / L a b e l L o c a t i o n > < L o c a t i o n   x m l n s : b = " h t t p : / / s c h e m a s . d a t a c o n t r a c t . o r g / 2 0 0 4 / 0 7 / S y s t e m . W i n d o w s " > < b : _ x > 1 5 7 4 . 0 1 3 6 4 5 3 6 4 3 3 9 < / b : _ x > < b : _ y > 3 7 3 . 2 3 0 0 0 5 6 1 2 9 9 7 7 3 < / b : _ y > < / L o c a t i o n > < S h a p e R o t a t e A n g l e > 9 0 < / S h a p e R o t a t e A n g l e > < W i d t h > 1 6 < / W i d t h > < / a : V a l u e > < / a : K e y V a l u e O f D i a g r a m O b j e c t K e y a n y T y p e z b w N T n L X > < a : K e y V a l u e O f D i a g r a m O b j e c t K e y a n y T y p e z b w N T n L X > < a : K e y > < K e y > R e l a t i o n s h i p s \ & l t ; T a b l e s \ P l a t a U p o s l e n i k a \ C o l u m n s \ U p o s l e n i k I D & g t ; - & l t ; T a b l e s \ U p o s l e n i c i \ C o l u m n s \ U p o s l e n i k I D & g t ; \ P K < / K e y > < / a : K e y > < a : V a l u e   i : t y p e = " D i a g r a m D i s p l a y L i n k E n d p o i n t V i e w S t a t e " > < H e i g h t > 1 6 < / H e i g h t > < L a b e l L o c a t i o n   x m l n s : b = " h t t p : / / s c h e m a s . d a t a c o n t r a c t . o r g / 2 0 0 4 / 0 7 / S y s t e m . W i n d o w s " > < b : _ x > 1 5 4 5 . 3 2 5 0 1 4 3 6 4 3 3 9 < / b : _ x > < b : _ y > 5 0 1 . 4 8 4 8 8 4 9 7 6 8 6 2 4 2 < / b : _ y > < / L a b e l L o c a t i o n > < L o c a t i o n   x m l n s : b = " h t t p : / / s c h e m a s . d a t a c o n t r a c t . o r g / 2 0 0 4 / 0 7 / S y s t e m . W i n d o w s " > < b : _ x > 1 5 5 3 . 3 2 5 0 1 4 3 6 4 3 3 9 < / b : _ x > < b : _ y > 5 1 7 . 4 8 4 8 8 4 9 7 6 8 6 2 4 2 < / b : _ y > < / L o c a t i o n > < S h a p e R o t a t e A n g l e > 2 7 0 < / S h a p e R o t a t e A n g l e > < W i d t h > 1 6 < / W i d t h > < / a : V a l u e > < / a : K e y V a l u e O f D i a g r a m O b j e c t K e y a n y T y p e z b w N T n L X > < a : K e y V a l u e O f D i a g r a m O b j e c t K e y a n y T y p e z b w N T n L X > < a : K e y > < K e y > R e l a t i o n s h i p s \ & l t ; T a b l e s \ P l a t a U p o s l e n i k a \ C o l u m n s \ U p o s l e n i k I D & g t ; - & l t ; T a b l e s \ U p o s l e n i c i \ C o l u m n s \ U p o s l e n i k I D & g t ; \ C r o s s F i l t e r < / K e y > < / a : K e y > < a : V a l u e   i : t y p e = " D i a g r a m D i s p l a y L i n k C r o s s F i l t e r V i e w S t a t e " > < P o i n t s   x m l n s : b = " h t t p : / / s c h e m a s . d a t a c o n t r a c t . o r g / 2 0 0 4 / 0 7 / S y s t e m . W i n d o w s " > < b : P o i n t > < b : _ x > 1 5 7 4 . 0 1 3 6 4 5 3 6 4 3 3 9 < / b : _ x > < b : _ y > 3 8 9 . 2 3 0 0 0 5 6 1 2 9 9 7 7 3 < / b : _ y > < / b : P o i n t > < b : P o i n t > < b : _ x > 1 5 7 4 . 0 1 3 6 4 5 3 6 4 3 3 9 < / b : _ x > < b : _ y > 4 3 7 . 7 3 9 6 6 8 4 6 2 5 5 6 1 5 < / b : _ y > < / b : P o i n t > < b : P o i n t > < b : _ x > 1 5 7 2 . 0 1 3 6 4 5 3 6 4 3 3 9 < / b : _ x > < b : _ y > 4 3 9 . 7 3 9 6 6 8 4 6 2 5 5 6 1 5 < / b : _ y > < / b : P o i n t > < b : P o i n t > < b : _ x > 1 5 5 5 . 3 2 5 0 1 4 3 6 4 3 3 9 < / b : _ x > < b : _ y > 4 3 9 . 7 3 9 6 6 8 4 6 2 5 5 6 1 5 < / b : _ y > < / b : P o i n t > < b : P o i n t > < b : _ x > 1 5 5 3 . 3 2 5 0 1 4 3 6 4 3 3 9 < / b : _ x > < b : _ y > 4 4 1 . 7 3 9 6 6 8 4 6 2 5 5 6 1 5 < / b : _ y > < / b : P o i n t > < b : P o i n t > < b : _ x > 1 5 5 3 . 3 2 5 0 1 4 3 6 4 3 3 9 < / b : _ x > < b : _ y > 5 0 1 . 4 8 4 8 8 4 9 7 6 8 6 2 4 2 < / b : _ y > < / b : P o i n t > < / P o i n t s > < / a : V a l u e > < / a : K e y V a l u e O f D i a g r a m O b j e c t K e y a n y T y p e z b w N T n L X > < a : K e y V a l u e O f D i a g r a m O b j e c t K e y a n y T y p e z b w N T n L X > < a : K e y > < K e y > R e l a t i o n s h i p s \ & l t ; T a b l e s \ P r o j e k t I n v e s t i t o r i \ C o l u m n s \ I n v e s t i t o r I D & g t ; - & l t ; T a b l e s \ I n v e s t i t o r i \ C o l u m n s \ I n v e s t i t o r I D & g t ; < / K e y > < / a : K e y > < a : V a l u e   i : t y p e = " D i a g r a m D i s p l a y L i n k V i e w S t a t e " > < A u t o m a t i o n P r o p e r t y H e l p e r T e x t > E n d   p o i n t   1 :   ( 7 6 1 , 8 0 7 6 2 1 3 6 4 3 3 9 , 8 6 9 , 5 7 6 9 5 9 4 6 2 5 5 6 ) .   E n d   p o i n t   2 :   ( 8 1 2 , 7 8 2 1 3 2 3 6 4 3 3 9 , 8 6 9 , 5 7 6 9 5 9 4 6 2 5 5 6 )   < / A u t o m a t i o n P r o p e r t y H e l p e r T e x t > < L a y e d O u t > t r u e < / L a y e d O u t > < P o i n t s   x m l n s : b = " h t t p : / / s c h e m a s . d a t a c o n t r a c t . o r g / 2 0 0 4 / 0 7 / S y s t e m . W i n d o w s " > < b : P o i n t > < b : _ x > 7 6 1 . 8 0 7 6 2 1 3 6 4 3 3 9 < / b : _ x > < b : _ y > 8 6 9 . 5 7 6 9 5 9 4 6 2 5 5 6 1 5 < / b : _ y > < / b : P o i n t > < b : P o i n t > < b : _ x > 8 1 2 . 7 8 2 1 3 2 3 6 4 3 3 9 0 8 < / b : _ x > < b : _ y > 8 6 9 . 5 7 6 9 5 9 4 6 2 5 5 6 1 5 < / b : _ y > < / b : P o i n t > < / P o i n t s > < / a : V a l u e > < / a : K e y V a l u e O f D i a g r a m O b j e c t K e y a n y T y p e z b w N T n L X > < a : K e y V a l u e O f D i a g r a m O b j e c t K e y a n y T y p e z b w N T n L X > < a : K e y > < K e y > R e l a t i o n s h i p s \ & l t ; T a b l e s \ P r o j e k t I n v e s t i t o r i \ C o l u m n s \ I n v e s t i t o r I D & g t ; - & l t ; T a b l e s \ I n v e s t i t o r i \ C o l u m n s \ I n v e s t i t o r I D & g t ; \ F K < / K e y > < / a : K e y > < a : V a l u e   i : t y p e = " D i a g r a m D i s p l a y L i n k E n d p o i n t V i e w S t a t e " > < H e i g h t > 1 6 < / H e i g h t > < L a b e l L o c a t i o n   x m l n s : b = " h t t p : / / s c h e m a s . d a t a c o n t r a c t . o r g / 2 0 0 4 / 0 7 / S y s t e m . W i n d o w s " > < b : _ x > 7 5 3 . 8 0 7 6 2 1 3 6 4 3 3 9 < / b : _ x > < b : _ y > 8 5 3 . 5 7 6 9 5 9 4 6 2 5 5 6 1 5 < / b : _ y > < / L a b e l L o c a t i o n > < L o c a t i o n   x m l n s : b = " h t t p : / / s c h e m a s . d a t a c o n t r a c t . o r g / 2 0 0 4 / 0 7 / S y s t e m . W i n d o w s " > < b : _ x > 7 5 9 . 8 0 7 6 2 1 3 6 4 3 3 9 < / b : _ x > < b : _ y > 8 5 3 . 4 2 8 1 3 8 9 2 8 6 9 7 0 8 < / b : _ y > < / L o c a t i o n > < S h a p e R o t a t e A n g l e > 8 2 . 9 3 9 9 7 9 0 6 3 5 7 2 3 8 < / S h a p e R o t a t e A n g l e > < W i d t h > 1 6 < / W i d t h > < / a : V a l u e > < / a : K e y V a l u e O f D i a g r a m O b j e c t K e y a n y T y p e z b w N T n L X > < a : K e y V a l u e O f D i a g r a m O b j e c t K e y a n y T y p e z b w N T n L X > < a : K e y > < K e y > R e l a t i o n s h i p s \ & l t ; T a b l e s \ P r o j e k t I n v e s t i t o r i \ C o l u m n s \ I n v e s t i t o r I D & g t ; - & l t ; T a b l e s \ I n v e s t i t o r i \ C o l u m n s \ I n v e s t i t o r I D & g t ; \ P K < / K e y > < / a : K e y > < a : V a l u e   i : t y p e = " D i a g r a m D i s p l a y L i n k E n d p o i n t V i e w S t a t e " > < H e i g h t > 1 6 < / H e i g h t > < L a b e l L o c a t i o n   x m l n s : b = " h t t p : / / s c h e m a s . d a t a c o n t r a c t . o r g / 2 0 0 4 / 0 7 / S y s t e m . W i n d o w s " > < b : _ x > 8 0 4 . 7 8 2 1 3 2 3 6 4 3 3 9 0 8 < / b : _ x > < b : _ y > 8 6 9 . 5 7 6 9 5 9 4 6 2 5 5 6 1 5 < / b : _ y > < / L a b e l L o c a t i o n > < L o c a t i o n   x m l n s : b = " h t t p : / / s c h e m a s . d a t a c o n t r a c t . o r g / 2 0 0 4 / 0 7 / S y s t e m . W i n d o w s " > < b : _ x > 8 1 4 . 7 8 2 1 3 2 3 6 4 3 3 9 < / b : _ x > < b : _ y > 8 8 5 . 7 2 5 7 8 0 1 6 7 8 1 7 4 5 < / b : _ y > < / L o c a t i o n > < S h a p e R o t a t e A n g l e > 2 6 2 . 9 3 9 9 7 9 1 3 7 7 5 1 0 4 < / S h a p e R o t a t e A n g l e > < W i d t h > 1 6 < / W i d t h > < / a : V a l u e > < / a : K e y V a l u e O f D i a g r a m O b j e c t K e y a n y T y p e z b w N T n L X > < a : K e y V a l u e O f D i a g r a m O b j e c t K e y a n y T y p e z b w N T n L X > < a : K e y > < K e y > R e l a t i o n s h i p s \ & l t ; T a b l e s \ P r o j e k t I n v e s t i t o r i \ C o l u m n s \ I n v e s t i t o r I D & g t ; - & l t ; T a b l e s \ I n v e s t i t o r i \ C o l u m n s \ I n v e s t i t o r I D & g t ; \ C r o s s F i l t e r < / K e y > < / a : K e y > < a : V a l u e   i : t y p e = " D i a g r a m D i s p l a y L i n k C r o s s F i l t e r V i e w S t a t e " > < P o i n t s   x m l n s : b = " h t t p : / / s c h e m a s . d a t a c o n t r a c t . o r g / 2 0 0 4 / 0 7 / S y s t e m . W i n d o w s " > < b : P o i n t > < b : _ x > 7 6 1 . 8 0 7 6 2 1 3 6 4 3 3 9 < / b : _ x > < b : _ y > 8 6 9 . 5 7 6 9 5 9 4 6 2 5 5 6 1 5 < / b : _ y > < / b : P o i n t > < b : P o i n t > < b : _ x > 8 1 2 . 7 8 2 1 3 2 3 6 4 3 3 9 0 8 < / b : _ x > < b : _ y > 8 6 9 . 5 7 6 9 5 9 4 6 2 5 5 6 1 5 < / b : _ y > < / b : P o i n t > < / P o i n t s > < / a : V a l u e > < / a : K e y V a l u e O f D i a g r a m O b j e c t K e y a n y T y p e z b w N T n L X > < a : K e y V a l u e O f D i a g r a m O b j e c t K e y a n y T y p e z b w N T n L X > < a : K e y > < K e y > R e l a t i o n s h i p s \ & l t ; T a b l e s \ P r o j e k t I n v e s t i t o r i \ C o l u m n s \ P r o j e k a t I D & g t ; - & l t ; T a b l e s \ P r o j e k t i \ C o l u m n s \ P r o j e k a t I D & g t ; < / K e y > < / a : K e y > < a : V a l u e   i : t y p e = " D i a g r a m D i s p l a y L i n k V i e w S t a t e " > < A u t o m a t i o n P r o p e r t y H e l p e r T e x t > E n d   p o i n t   1 :   ( 8 7 5 , 8 0 7 6 2 1 1 3 5 3 3 2 , 7 7 8 , 4 2 8 1 3 8 4 6 2 5 5 6 ) .   E n d   p o i n t   2 :   ( 9 2 1 , 6 9 2 2 2 8 3 6 4 3 3 9 , 7 4 3 , 8 4 8 5 0 3 8 8 2 0 8 4 )   < / A u t o m a t i o n P r o p e r t y H e l p e r T e x t > < L a y e d O u t > t r u e < / L a y e d O u t > < P o i n t s   x m l n s : b = " h t t p : / / s c h e m a s . d a t a c o n t r a c t . o r g / 2 0 0 4 / 0 7 / S y s t e m . W i n d o w s " > < b : P o i n t > < b : _ x > 8 7 5 . 8 0 7 6 2 1 1 3 5 3 3 1 8 3 < / b : _ x > < b : _ y > 7 7 8 . 4 2 8 1 3 8 4 6 2 5 5 6 1 5 < / b : _ y > < / b : P o i n t > < b : P o i n t > < b : _ x > 9 1 9 . 6 9 2 2 2 8 3 6 4 3 3 9 < / b : _ x > < b : _ y > 7 7 8 . 4 2 8 1 3 8 4 6 2 5 5 6 1 5 < / b : _ y > < / b : P o i n t > < b : P o i n t > < b : _ x > 9 2 1 . 6 9 2 2 2 8 3 6 4 3 3 9 < / b : _ x > < b : _ y > 7 7 6 . 4 2 8 1 3 8 4 6 2 5 5 6 1 5 < / b : _ y > < / b : P o i n t > < b : P o i n t > < b : _ x > 9 2 1 . 6 9 2 2 2 8 3 6 4 3 3 9 < / b : _ x > < b : _ y > 7 4 3 . 8 4 8 5 0 3 8 8 2 0 8 4 < / b : _ y > < / b : P o i n t > < / P o i n t s > < / a : V a l u e > < / a : K e y V a l u e O f D i a g r a m O b j e c t K e y a n y T y p e z b w N T n L X > < a : K e y V a l u e O f D i a g r a m O b j e c t K e y a n y T y p e z b w N T n L X > < a : K e y > < K e y > R e l a t i o n s h i p s \ & l t ; T a b l e s \ P r o j e k t I n v e s t i t o r i \ C o l u m n s \ P r o j e k a t I D & g t ; - & l t ; T a b l e s \ P r o j e k t i \ C o l u m n s \ P r o j e k a t I D & g t ; \ F K < / K e y > < / a : K e y > < a : V a l u e   i : t y p e = " D i a g r a m D i s p l a y L i n k E n d p o i n t V i e w S t a t e " > < H e i g h t > 1 6 < / H e i g h t > < L a b e l L o c a t i o n   x m l n s : b = " h t t p : / / s c h e m a s . d a t a c o n t r a c t . o r g / 2 0 0 4 / 0 7 / S y s t e m . W i n d o w s " > < b : _ x > 8 5 9 . 8 0 7 6 2 1 1 3 5 3 3 1 8 3 < / b : _ x > < b : _ y > 7 7 0 . 4 2 8 1 3 8 4 6 2 5 5 6 1 5 < / b : _ y > < / L a b e l L o c a t i o n > < L o c a t i o n   x m l n s : b = " h t t p : / / s c h e m a s . d a t a c o n t r a c t . o r g / 2 0 0 4 / 0 7 / S y s t e m . W i n d o w s " > < b : _ x > 8 5 9 . 8 0 7 6 2 1 1 3 5 3 3 1 8 3 < / b : _ x > < b : _ y > 7 7 8 . 4 2 8 1 3 8 4 6 2 5 5 6 1 5 < / b : _ y > < / L o c a t i o n > < S h a p e R o t a t e A n g l e > 3 6 0 < / S h a p e R o t a t e A n g l e > < W i d t h > 1 6 < / W i d t h > < / a : V a l u e > < / a : K e y V a l u e O f D i a g r a m O b j e c t K e y a n y T y p e z b w N T n L X > < a : K e y V a l u e O f D i a g r a m O b j e c t K e y a n y T y p e z b w N T n L X > < a : K e y > < K e y > R e l a t i o n s h i p s \ & l t ; T a b l e s \ P r o j e k t I n v e s t i t o r i \ C o l u m n s \ P r o j e k a t I D & g t ; - & l t ; T a b l e s \ P r o j e k t i \ C o l u m n s \ P r o j e k a t I D & g t ; \ P K < / K e y > < / a : K e y > < a : V a l u e   i : t y p e = " D i a g r a m D i s p l a y L i n k E n d p o i n t V i e w S t a t e " > < H e i g h t > 1 6 < / H e i g h t > < L a b e l L o c a t i o n   x m l n s : b = " h t t p : / / s c h e m a s . d a t a c o n t r a c t . o r g / 2 0 0 4 / 0 7 / S y s t e m . W i n d o w s " > < b : _ x > 9 1 3 . 6 9 2 2 2 8 3 6 4 3 3 9 < / b : _ x > < b : _ y > 7 2 7 . 8 4 8 5 0 3 8 8 2 0 8 4 < / b : _ y > < / L a b e l L o c a t i o n > < L o c a t i o n   x m l n s : b = " h t t p : / / s c h e m a s . d a t a c o n t r a c t . o r g / 2 0 0 4 / 0 7 / S y s t e m . W i n d o w s " > < b : _ x > 9 2 1 . 6 9 2 2 2 8 3 6 4 3 3 9 < / b : _ x > < b : _ y > 7 2 7 . 8 4 8 5 0 3 8 8 2 0 8 4 < / b : _ y > < / L o c a t i o n > < S h a p e R o t a t e A n g l e > 9 0 < / S h a p e R o t a t e A n g l e > < W i d t h > 1 6 < / W i d t h > < / a : V a l u e > < / a : K e y V a l u e O f D i a g r a m O b j e c t K e y a n y T y p e z b w N T n L X > < a : K e y V a l u e O f D i a g r a m O b j e c t K e y a n y T y p e z b w N T n L X > < a : K e y > < K e y > R e l a t i o n s h i p s \ & l t ; T a b l e s \ P r o j e k t I n v e s t i t o r i \ C o l u m n s \ P r o j e k a t I D & g t ; - & l t ; T a b l e s \ P r o j e k t i \ C o l u m n s \ P r o j e k a t I D & g t ; \ C r o s s F i l t e r < / K e y > < / a : K e y > < a : V a l u e   i : t y p e = " D i a g r a m D i s p l a y L i n k C r o s s F i l t e r V i e w S t a t e " > < P o i n t s   x m l n s : b = " h t t p : / / s c h e m a s . d a t a c o n t r a c t . o r g / 2 0 0 4 / 0 7 / S y s t e m . W i n d o w s " > < b : P o i n t > < b : _ x > 8 7 5 . 8 0 7 6 2 1 1 3 5 3 3 1 8 3 < / b : _ x > < b : _ y > 7 7 8 . 4 2 8 1 3 8 4 6 2 5 5 6 1 5 < / b : _ y > < / b : P o i n t > < b : P o i n t > < b : _ x > 9 1 9 . 6 9 2 2 2 8 3 6 4 3 3 9 < / b : _ x > < b : _ y > 7 7 8 . 4 2 8 1 3 8 4 6 2 5 5 6 1 5 < / b : _ y > < / b : P o i n t > < b : P o i n t > < b : _ x > 9 2 1 . 6 9 2 2 2 8 3 6 4 3 3 9 < / b : _ x > < b : _ y > 7 7 6 . 4 2 8 1 3 8 4 6 2 5 5 6 1 5 < / b : _ y > < / b : P o i n t > < b : P o i n t > < b : _ x > 9 2 1 . 6 9 2 2 2 8 3 6 4 3 3 9 < / b : _ x > < b : _ y > 7 4 3 . 8 4 8 5 0 3 8 8 2 0 8 4 < / b : _ y > < / b : P o i n t > < / P o i n t s > < / a : V a l u e > < / a : K e y V a l u e O f D i a g r a m O b j e c t K e y a n y T y p e z b w N T n L X > < a : K e y V a l u e O f D i a g r a m O b j e c t K e y a n y T y p e z b w N T n L X > < a : K e y > < K e y > R e l a t i o n s h i p s \ & l t ; T a b l e s \ P r o j e k t i \ C o l u m n s \ G r a d I D & g t ; - & l t ; T a b l e s \ G r a d o v i \ C o l u m n s \ G r a d I D & g t ; < / K e y > < / a : K e y > < a : V a l u e   i : t y p e = " D i a g r a m D i s p l a y L i n k V i e w S t a t e " > < A u t o m a t i o n P r o p e r t y H e l p e r T e x t > E n d   p o i n t   1 :   ( 1 0 3 7 , 6 9 2 2 2 8 0 3 1 6 8 , 6 4 3 , 3 4 8 5 0 3 4 6 2 5 5 6 ) .   E n d   p o i n t   2 :   ( 1 0 7 0 , 6 8 4 9 2 4 2 5 8 1 7 , 8 9 4 , 4 8 5 0 7 0 4 6 2 5 5 6 )   < / A u t o m a t i o n P r o p e r t y H e l p e r T e x t > < L a y e d O u t > t r u e < / L a y e d O u t > < P o i n t s   x m l n s : b = " h t t p : / / s c h e m a s . d a t a c o n t r a c t . o r g / 2 0 0 4 / 0 7 / S y s t e m . W i n d o w s " > < b : P o i n t > < b : _ x > 1 0 3 7 . 6 9 2 2 2 8 0 3 1 6 8 2 6 < / b : _ x > < b : _ y > 6 4 3 . 3 4 8 5 0 3 4 6 2 5 5 6 1 < / b : _ y > < / b : P o i n t > < b : P o i n t > < b : _ x > 1 0 5 2 . 1 8 8 5 7 6 3 6 4 3 3 9 < / b : _ x > < b : _ y > 6 4 3 . 3 4 8 5 0 3 4 6 2 5 5 6 1 < / b : _ y > < / b : P o i n t > < b : P o i n t > < b : _ x > 1 0 5 4 . 1 8 8 5 7 6 3 6 4 3 3 9 < / b : _ x > < b : _ y > 6 4 5 . 3 4 8 5 0 3 4 6 2 5 5 6 1 < / b : _ y > < / b : P o i n t > < b : P o i n t > < b : _ x > 1 0 5 4 . 1 8 8 5 7 6 3 6 4 3 3 9 < / b : _ x > < b : _ y > 8 9 2 . 4 8 5 0 7 0 4 6 2 5 5 6 1 1 < / b : _ y > < / b : P o i n t > < b : P o i n t > < b : _ x > 1 0 5 6 . 1 8 8 5 7 6 3 6 4 3 3 9 < / b : _ x > < b : _ y > 8 9 4 . 4 8 5 0 7 0 4 6 2 5 5 6 1 1 < / b : _ y > < / b : P o i n t > < b : P o i n t > < b : _ x > 1 0 7 0 . 6 8 4 9 2 4 2 5 8 1 6 5 4 < / b : _ x > < b : _ y > 8 9 4 . 4 8 5 0 7 0 4 6 2 5 5 6 1 1 < / b : _ y > < / b : P o i n t > < / P o i n t s > < / a : V a l u e > < / a : K e y V a l u e O f D i a g r a m O b j e c t K e y a n y T y p e z b w N T n L X > < a : K e y V a l u e O f D i a g r a m O b j e c t K e y a n y T y p e z b w N T n L X > < a : K e y > < K e y > R e l a t i o n s h i p s \ & l t ; T a b l e s \ P r o j e k t i \ C o l u m n s \ G r a d I D & g t ; - & l t ; T a b l e s \ G r a d o v i \ C o l u m n s \ G r a d I D & g t ; \ F K < / K e y > < / a : K e y > < a : V a l u e   i : t y p e = " D i a g r a m D i s p l a y L i n k E n d p o i n t V i e w S t a t e " > < H e i g h t > 1 6 < / H e i g h t > < L a b e l L o c a t i o n   x m l n s : b = " h t t p : / / s c h e m a s . d a t a c o n t r a c t . o r g / 2 0 0 4 / 0 7 / S y s t e m . W i n d o w s " > < b : _ x > 1 0 2 1 . 6 9 2 2 2 8 0 3 1 6 8 2 6 < / b : _ x > < b : _ y > 6 3 5 . 3 4 8 5 0 3 4 6 2 5 5 6 1 < / b : _ y > < / L a b e l L o c a t i o n > < L o c a t i o n   x m l n s : b = " h t t p : / / s c h e m a s . d a t a c o n t r a c t . o r g / 2 0 0 4 / 0 7 / S y s t e m . W i n d o w s " > < b : _ x > 1 0 2 1 . 6 9 2 2 2 8 0 3 1 6 8 2 7 < / b : _ x > < b : _ y > 6 4 3 . 3 4 8 5 0 3 4 6 2 5 5 6 1 < / b : _ y > < / L o c a t i o n > < S h a p e R o t a t e A n g l e > 3 6 0 < / S h a p e R o t a t e A n g l e > < W i d t h > 1 6 < / W i d t h > < / a : V a l u e > < / a : K e y V a l u e O f D i a g r a m O b j e c t K e y a n y T y p e z b w N T n L X > < a : K e y V a l u e O f D i a g r a m O b j e c t K e y a n y T y p e z b w N T n L X > < a : K e y > < K e y > R e l a t i o n s h i p s \ & l t ; T a b l e s \ P r o j e k t i \ C o l u m n s \ G r a d I D & g t ; - & l t ; T a b l e s \ G r a d o v i \ C o l u m n s \ G r a d I D & g t ; \ P K < / K e y > < / a : K e y > < a : V a l u e   i : t y p e = " D i a g r a m D i s p l a y L i n k E n d p o i n t V i e w S t a t e " > < H e i g h t > 1 6 < / H e i g h t > < L a b e l L o c a t i o n   x m l n s : b = " h t t p : / / s c h e m a s . d a t a c o n t r a c t . o r g / 2 0 0 4 / 0 7 / S y s t e m . W i n d o w s " > < b : _ x > 1 0 7 0 . 6 8 4 9 2 4 2 5 8 1 6 5 4 < / b : _ x > < b : _ y > 8 8 6 . 4 8 5 0 7 0 4 6 2 5 5 6 1 1 < / b : _ y > < / L a b e l L o c a t i o n > < L o c a t i o n   x m l n s : b = " h t t p : / / s c h e m a s . d a t a c o n t r a c t . o r g / 2 0 0 4 / 0 7 / S y s t e m . W i n d o w s " > < b : _ x > 1 0 8 6 . 6 8 4 9 2 4 2 5 8 1 6 5 4 < / b : _ x > < b : _ y > 8 9 4 . 4 8 5 0 7 0 4 6 2 5 5 6 1 1 < / b : _ y > < / L o c a t i o n > < S h a p e R o t a t e A n g l e > 1 8 0 < / S h a p e R o t a t e A n g l e > < W i d t h > 1 6 < / W i d t h > < / a : V a l u e > < / a : K e y V a l u e O f D i a g r a m O b j e c t K e y a n y T y p e z b w N T n L X > < a : K e y V a l u e O f D i a g r a m O b j e c t K e y a n y T y p e z b w N T n L X > < a : K e y > < K e y > R e l a t i o n s h i p s \ & l t ; T a b l e s \ P r o j e k t i \ C o l u m n s \ G r a d I D & g t ; - & l t ; T a b l e s \ G r a d o v i \ C o l u m n s \ G r a d I D & g t ; \ C r o s s F i l t e r < / K e y > < / a : K e y > < a : V a l u e   i : t y p e = " D i a g r a m D i s p l a y L i n k C r o s s F i l t e r V i e w S t a t e " > < P o i n t s   x m l n s : b = " h t t p : / / s c h e m a s . d a t a c o n t r a c t . o r g / 2 0 0 4 / 0 7 / S y s t e m . W i n d o w s " > < b : P o i n t > < b : _ x > 1 0 3 7 . 6 9 2 2 2 8 0 3 1 6 8 2 6 < / b : _ x > < b : _ y > 6 4 3 . 3 4 8 5 0 3 4 6 2 5 5 6 1 < / b : _ y > < / b : P o i n t > < b : P o i n t > < b : _ x > 1 0 5 2 . 1 8 8 5 7 6 3 6 4 3 3 9 < / b : _ x > < b : _ y > 6 4 3 . 3 4 8 5 0 3 4 6 2 5 5 6 1 < / b : _ y > < / b : P o i n t > < b : P o i n t > < b : _ x > 1 0 5 4 . 1 8 8 5 7 6 3 6 4 3 3 9 < / b : _ x > < b : _ y > 6 4 5 . 3 4 8 5 0 3 4 6 2 5 5 6 1 < / b : _ y > < / b : P o i n t > < b : P o i n t > < b : _ x > 1 0 5 4 . 1 8 8 5 7 6 3 6 4 3 3 9 < / b : _ x > < b : _ y > 8 9 2 . 4 8 5 0 7 0 4 6 2 5 5 6 1 1 < / b : _ y > < / b : P o i n t > < b : P o i n t > < b : _ x > 1 0 5 6 . 1 8 8 5 7 6 3 6 4 3 3 9 < / b : _ x > < b : _ y > 8 9 4 . 4 8 5 0 7 0 4 6 2 5 5 6 1 1 < / b : _ y > < / b : P o i n t > < b : P o i n t > < b : _ x > 1 0 7 0 . 6 8 4 9 2 4 2 5 8 1 6 5 4 < / b : _ x > < b : _ y > 8 9 4 . 4 8 5 0 7 0 4 6 2 5 5 6 1 1 < / b : _ y > < / b : P o i n t > < / P o i n t s > < / a : V a l u e > < / a : K e y V a l u e O f D i a g r a m O b j e c t K e y a n y T y p e z b w N T n L X > < a : K e y V a l u e O f D i a g r a m O b j e c t K e y a n y T y p e z b w N T n L X > < a : K e y > < K e y > R e l a t i o n s h i p s \ & l t ; T a b l e s \ P r o j e k t i \ C o l u m n s \ S e f P r o j e k t a I D & g t ; - & l t ; T a b l e s \ S e f P r o j e k t a \ C o l u m n s \ S e f P r o j e k t a I D & g t ; < / K e y > < / a : K e y > < a : V a l u e   i : t y p e = " D i a g r a m D i s p l a y L i n k V i e w S t a t e " > < A u t o m a t i o n P r o p e r t y H e l p e r T e x t > E n d   p o i n t   1 :   ( 9 2 1 , 6 9 2 2 2 8 3 6 4 3 3 9 , 5 2 2 , 8 4 8 5 0 3 8 8 2 0 8 4 ) .   E n d   p o i n t   2 :   ( 9 6 9 , 9 4 3 8 9 5 3 6 4 3 3 9 , 4 8 0 , 4 5 4 4 1 9 6 8 4 3 4 5 )   < / A u t o m a t i o n P r o p e r t y H e l p e r T e x t > < L a y e d O u t > t r u e < / L a y e d O u t > < P o i n t s   x m l n s : b = " h t t p : / / s c h e m a s . d a t a c o n t r a c t . o r g / 2 0 0 4 / 0 7 / S y s t e m . W i n d o w s " > < b : P o i n t > < b : _ x > 9 2 1 . 6 9 2 2 2 8 3 6 4 3 3 9 < / b : _ x > < b : _ y > 5 2 2 . 8 4 8 5 0 3 8 8 2 0 8 4 < / b : _ y > < / b : P o i n t > < b : P o i n t > < b : _ x > 9 2 1 . 6 9 2 2 2 8 3 6 4 3 3 9 < / b : _ x > < b : _ y > 5 0 3 . 6 5 1 4 6 1 4 6 2 5 5 6 1 4 < / b : _ y > < / b : P o i n t > < b : P o i n t > < b : _ x > 9 2 3 . 6 9 2 2 2 8 3 6 4 3 3 9 < / b : _ x > < b : _ y > 5 0 1 . 6 5 1 4 6 1 4 6 2 5 5 6 1 4 < / b : _ y > < / b : P o i n t > < b : P o i n t > < b : _ x > 9 6 7 . 9 4 3 8 9 5 3 6 4 3 3 9 < / b : _ x > < b : _ y > 5 0 1 . 6 5 1 4 6 1 4 6 2 5 5 6 1 4 < / b : _ y > < / b : P o i n t > < b : P o i n t > < b : _ x > 9 6 9 . 9 4 3 8 9 5 3 6 4 3 3 9 < / b : _ x > < b : _ y > 4 9 9 . 6 5 1 4 6 1 4 6 2 5 5 6 1 4 < / b : _ y > < / b : P o i n t > < b : P o i n t > < b : _ x > 9 6 9 . 9 4 3 8 9 5 3 6 4 3 3 9 < / b : _ x > < b : _ y > 4 8 0 . 4 5 4 4 1 9 6 8 4 3 4 5 1 1 < / b : _ y > < / b : P o i n t > < / P o i n t s > < / a : V a l u e > < / a : K e y V a l u e O f D i a g r a m O b j e c t K e y a n y T y p e z b w N T n L X > < a : K e y V a l u e O f D i a g r a m O b j e c t K e y a n y T y p e z b w N T n L X > < a : K e y > < K e y > R e l a t i o n s h i p s \ & l t ; T a b l e s \ P r o j e k t i \ C o l u m n s \ S e f P r o j e k t a I D & g t ; - & l t ; T a b l e s \ S e f P r o j e k t a \ C o l u m n s \ S e f P r o j e k t a I D & g t ; \ F K < / K e y > < / a : K e y > < a : V a l u e   i : t y p e = " D i a g r a m D i s p l a y L i n k E n d p o i n t V i e w S t a t e " > < H e i g h t > 1 6 < / H e i g h t > < L a b e l L o c a t i o n   x m l n s : b = " h t t p : / / s c h e m a s . d a t a c o n t r a c t . o r g / 2 0 0 4 / 0 7 / S y s t e m . W i n d o w s " > < b : _ x > 9 1 3 . 6 9 2 2 2 8 3 6 4 3 3 9 < / b : _ x > < b : _ y > 5 2 2 . 8 4 8 5 0 3 8 8 2 0 8 4 < / b : _ y > < / L a b e l L o c a t i o n > < L o c a t i o n   x m l n s : b = " h t t p : / / s c h e m a s . d a t a c o n t r a c t . o r g / 2 0 0 4 / 0 7 / S y s t e m . W i n d o w s " > < b : _ x > 9 2 1 . 6 9 2 2 2 8 3 6 4 3 3 9 < / b : _ x > < b : _ y > 5 3 8 . 8 4 8 5 0 3 8 8 2 0 8 4 < / b : _ y > < / L o c a t i o n > < S h a p e R o t a t e A n g l e > 2 7 0 < / S h a p e R o t a t e A n g l e > < W i d t h > 1 6 < / W i d t h > < / a : V a l u e > < / a : K e y V a l u e O f D i a g r a m O b j e c t K e y a n y T y p e z b w N T n L X > < a : K e y V a l u e O f D i a g r a m O b j e c t K e y a n y T y p e z b w N T n L X > < a : K e y > < K e y > R e l a t i o n s h i p s \ & l t ; T a b l e s \ P r o j e k t i \ C o l u m n s \ S e f P r o j e k t a I D & g t ; - & l t ; T a b l e s \ S e f P r o j e k t a \ C o l u m n s \ S e f P r o j e k t a I D & g t ; \ P K < / K e y > < / a : K e y > < a : V a l u e   i : t y p e = " D i a g r a m D i s p l a y L i n k E n d p o i n t V i e w S t a t e " > < H e i g h t > 1 6 < / H e i g h t > < L a b e l L o c a t i o n   x m l n s : b = " h t t p : / / s c h e m a s . d a t a c o n t r a c t . o r g / 2 0 0 4 / 0 7 / S y s t e m . W i n d o w s " > < b : _ x > 9 6 1 . 9 4 3 8 9 5 3 6 4 3 3 9 < / b : _ x > < b : _ y > 4 6 4 . 4 5 4 4 1 9 6 8 4 3 4 5 1 1 < / b : _ y > < / L a b e l L o c a t i o n > < L o c a t i o n   x m l n s : b = " h t t p : / / s c h e m a s . d a t a c o n t r a c t . o r g / 2 0 0 4 / 0 7 / S y s t e m . W i n d o w s " > < b : _ x > 9 6 9 . 9 4 3 8 9 5 3 6 4 3 3 9 < / b : _ x > < b : _ y > 4 6 4 . 4 5 4 4 1 9 6 8 4 3 4 5 1 1 < / b : _ y > < / L o c a t i o n > < S h a p e R o t a t e A n g l e > 9 0 < / S h a p e R o t a t e A n g l e > < W i d t h > 1 6 < / W i d t h > < / a : V a l u e > < / a : K e y V a l u e O f D i a g r a m O b j e c t K e y a n y T y p e z b w N T n L X > < a : K e y V a l u e O f D i a g r a m O b j e c t K e y a n y T y p e z b w N T n L X > < a : K e y > < K e y > R e l a t i o n s h i p s \ & l t ; T a b l e s \ P r o j e k t i \ C o l u m n s \ S e f P r o j e k t a I D & g t ; - & l t ; T a b l e s \ S e f P r o j e k t a \ C o l u m n s \ S e f P r o j e k t a I D & g t ; \ C r o s s F i l t e r < / K e y > < / a : K e y > < a : V a l u e   i : t y p e = " D i a g r a m D i s p l a y L i n k C r o s s F i l t e r V i e w S t a t e " > < P o i n t s   x m l n s : b = " h t t p : / / s c h e m a s . d a t a c o n t r a c t . o r g / 2 0 0 4 / 0 7 / S y s t e m . W i n d o w s " > < b : P o i n t > < b : _ x > 9 2 1 . 6 9 2 2 2 8 3 6 4 3 3 9 < / b : _ x > < b : _ y > 5 2 2 . 8 4 8 5 0 3 8 8 2 0 8 4 < / b : _ y > < / b : P o i n t > < b : P o i n t > < b : _ x > 9 2 1 . 6 9 2 2 2 8 3 6 4 3 3 9 < / b : _ x > < b : _ y > 5 0 3 . 6 5 1 4 6 1 4 6 2 5 5 6 1 4 < / b : _ y > < / b : P o i n t > < b : P o i n t > < b : _ x > 9 2 3 . 6 9 2 2 2 8 3 6 4 3 3 9 < / b : _ x > < b : _ y > 5 0 1 . 6 5 1 4 6 1 4 6 2 5 5 6 1 4 < / b : _ y > < / b : P o i n t > < b : P o i n t > < b : _ x > 9 6 7 . 9 4 3 8 9 5 3 6 4 3 3 9 < / b : _ x > < b : _ y > 5 0 1 . 6 5 1 4 6 1 4 6 2 5 5 6 1 4 < / b : _ y > < / b : P o i n t > < b : P o i n t > < b : _ x > 9 6 9 . 9 4 3 8 9 5 3 6 4 3 3 9 < / b : _ x > < b : _ y > 4 9 9 . 6 5 1 4 6 1 4 6 2 5 5 6 1 4 < / b : _ y > < / b : P o i n t > < b : P o i n t > < b : _ x > 9 6 9 . 9 4 3 8 9 5 3 6 4 3 3 9 < / b : _ x > < b : _ y > 4 8 0 . 4 5 4 4 1 9 6 8 4 3 4 5 1 1 < / b : _ y > < / b : P o i n t > < / P o i n t s > < / a : V a l u e > < / a : K e y V a l u e O f D i a g r a m O b j e c t K e y a n y T y p e z b w N T n L X > < a : K e y V a l u e O f D i a g r a m O b j e c t K e y a n y T y p e z b w N T n L X > < a : K e y > < K e y > R e l a t i o n s h i p s \ & l t ; T a b l e s \ S a r a d n i c i N a P r o j e k t u \ C o l u m n s \ G r a d I D & g t ; - & l t ; T a b l e s \ G r a d o v i \ C o l u m n s \ G r a d I D & g t ; < / K e y > < / a : K e y > < a : V a l u e   i : t y p e = " D i a g r a m D i s p l a y L i n k V i e w S t a t e " > < A u t o m a t i o n P r o p e r t y H e l p e r T e x t > E n d   p o i n t   1 :   ( 1 0 5 9 , 6 8 4 9 2 4 3 6 4 3 4 , 1 1 0 9 , 6 3 0 5 8 8 5 2 1 2 6 ) .   E n d   p o i n t   2 :   ( 1 0 7 0 , 6 8 4 9 2 4 2 5 8 1 7 , 9 3 4 , 4 8 5 0 7 0 4 6 2 5 5 6 )   < / A u t o m a t i o n P r o p e r t y H e l p e r T e x t > < L a y e d O u t > t r u e < / L a y e d O u t > < P o i n t s   x m l n s : b = " h t t p : / / s c h e m a s . d a t a c o n t r a c t . o r g / 2 0 0 4 / 0 7 / S y s t e m . W i n d o w s " > < b : P o i n t > < b : _ x > 1 0 5 9 . 6 8 4 9 2 4 3 6 4 3 3 8 9 < / b : _ x > < b : _ y > 1 1 0 9 . 6 3 0 5 8 8 5 2 1 2 5 6 2 < / b : _ y > < / b : P o i n t > < b : P o i n t > < b : _ x > 1 0 5 9 . 6 8 4 9 2 4 3 6 4 3 3 8 9 < / b : _ x > < b : _ y > 9 3 6 . 4 8 5 0 7 0 4 6 2 5 5 6 1 1 < / b : _ y > < / b : P o i n t > < b : P o i n t > < b : _ x > 1 0 6 1 . 6 8 4 9 2 4 3 6 4 3 3 8 9 < / b : _ x > < b : _ y > 9 3 4 . 4 8 5 0 7 0 4 6 2 5 5 6 1 1 < / b : _ y > < / b : P o i n t > < b : P o i n t > < b : _ x > 1 0 7 0 . 6 8 4 9 2 4 2 5 8 1 6 5 4 < / b : _ x > < b : _ y > 9 3 4 . 4 8 5 0 7 0 4 6 2 5 5 6 2 2 < / b : _ y > < / b : P o i n t > < / P o i n t s > < / a : V a l u e > < / a : K e y V a l u e O f D i a g r a m O b j e c t K e y a n y T y p e z b w N T n L X > < a : K e y V a l u e O f D i a g r a m O b j e c t K e y a n y T y p e z b w N T n L X > < a : K e y > < K e y > R e l a t i o n s h i p s \ & l t ; T a b l e s \ S a r a d n i c i N a P r o j e k t u \ C o l u m n s \ G r a d I D & g t ; - & l t ; T a b l e s \ G r a d o v i \ C o l u m n s \ G r a d I D & g t ; \ F K < / K e y > < / a : K e y > < a : V a l u e   i : t y p e = " D i a g r a m D i s p l a y L i n k E n d p o i n t V i e w S t a t e " > < H e i g h t > 1 6 < / H e i g h t > < L a b e l L o c a t i o n   x m l n s : b = " h t t p : / / s c h e m a s . d a t a c o n t r a c t . o r g / 2 0 0 4 / 0 7 / S y s t e m . W i n d o w s " > < b : _ x > 1 0 5 1 . 6 8 4 9 2 4 3 6 4 3 3 8 9 < / b : _ x > < b : _ y > 1 1 0 9 . 6 3 0 5 8 8 5 2 1 2 5 6 2 < / b : _ y > < / L a b e l L o c a t i o n > < L o c a t i o n   x m l n s : b = " h t t p : / / s c h e m a s . d a t a c o n t r a c t . o r g / 2 0 0 4 / 0 7 / S y s t e m . W i n d o w s " > < b : _ x > 1 0 5 9 . 6 8 4 9 2 4 3 6 4 3 3 8 9 < / b : _ x > < b : _ y > 1 1 2 5 . 6 3 0 5 8 8 5 2 1 2 5 6 2 < / b : _ y > < / L o c a t i o n > < S h a p e R o t a t e A n g l e > 2 7 0 < / S h a p e R o t a t e A n g l e > < W i d t h > 1 6 < / W i d t h > < / a : V a l u e > < / a : K e y V a l u e O f D i a g r a m O b j e c t K e y a n y T y p e z b w N T n L X > < a : K e y V a l u e O f D i a g r a m O b j e c t K e y a n y T y p e z b w N T n L X > < a : K e y > < K e y > R e l a t i o n s h i p s \ & l t ; T a b l e s \ S a r a d n i c i N a P r o j e k t u \ C o l u m n s \ G r a d I D & g t ; - & l t ; T a b l e s \ G r a d o v i \ C o l u m n s \ G r a d I D & g t ; \ P K < / K e y > < / a : K e y > < a : V a l u e   i : t y p e = " D i a g r a m D i s p l a y L i n k E n d p o i n t V i e w S t a t e " > < H e i g h t > 1 6 < / H e i g h t > < L a b e l L o c a t i o n   x m l n s : b = " h t t p : / / s c h e m a s . d a t a c o n t r a c t . o r g / 2 0 0 4 / 0 7 / S y s t e m . W i n d o w s " > < b : _ x > 1 0 7 0 . 6 8 4 9 2 4 2 5 8 1 6 5 4 < / b : _ x > < b : _ y > 9 2 6 . 4 8 5 0 7 0 4 6 2 5 5 6 2 2 < / b : _ y > < / L a b e l L o c a t i o n > < L o c a t i o n   x m l n s : b = " h t t p : / / s c h e m a s . d a t a c o n t r a c t . o r g / 2 0 0 4 / 0 7 / S y s t e m . W i n d o w s " > < b : _ x > 1 0 8 6 . 6 8 4 9 2 4 2 5 8 1 6 5 4 < / b : _ x > < b : _ y > 9 3 4 . 4 8 5 0 7 0 4 6 2 5 5 6 1 1 < / b : _ y > < / L o c a t i o n > < S h a p e R o t a t e A n g l e > 1 7 9 . 9 9 9 9 9 9 9 9 9 9 9 9 6 < / S h a p e R o t a t e A n g l e > < W i d t h > 1 6 < / W i d t h > < / a : V a l u e > < / a : K e y V a l u e O f D i a g r a m O b j e c t K e y a n y T y p e z b w N T n L X > < a : K e y V a l u e O f D i a g r a m O b j e c t K e y a n y T y p e z b w N T n L X > < a : K e y > < K e y > R e l a t i o n s h i p s \ & l t ; T a b l e s \ S a r a d n i c i N a P r o j e k t u \ C o l u m n s \ G r a d I D & g t ; - & l t ; T a b l e s \ G r a d o v i \ C o l u m n s \ G r a d I D & g t ; \ C r o s s F i l t e r < / K e y > < / a : K e y > < a : V a l u e   i : t y p e = " D i a g r a m D i s p l a y L i n k C r o s s F i l t e r V i e w S t a t e " > < P o i n t s   x m l n s : b = " h t t p : / / s c h e m a s . d a t a c o n t r a c t . o r g / 2 0 0 4 / 0 7 / S y s t e m . W i n d o w s " > < b : P o i n t > < b : _ x > 1 0 5 9 . 6 8 4 9 2 4 3 6 4 3 3 8 9 < / b : _ x > < b : _ y > 1 1 0 9 . 6 3 0 5 8 8 5 2 1 2 5 6 2 < / b : _ y > < / b : P o i n t > < b : P o i n t > < b : _ x > 1 0 5 9 . 6 8 4 9 2 4 3 6 4 3 3 8 9 < / b : _ x > < b : _ y > 9 3 6 . 4 8 5 0 7 0 4 6 2 5 5 6 1 1 < / b : _ y > < / b : P o i n t > < b : P o i n t > < b : _ x > 1 0 6 1 . 6 8 4 9 2 4 3 6 4 3 3 8 9 < / b : _ x > < b : _ y > 9 3 4 . 4 8 5 0 7 0 4 6 2 5 5 6 1 1 < / b : _ y > < / b : P o i n t > < b : P o i n t > < b : _ x > 1 0 7 0 . 6 8 4 9 2 4 2 5 8 1 6 5 4 < / b : _ x > < b : _ y > 9 3 4 . 4 8 5 0 7 0 4 6 2 5 5 6 2 2 < / b : _ y > < / b : P o i n t > < / P o i n t s > < / a : V a l u e > < / a : K e y V a l u e O f D i a g r a m O b j e c t K e y a n y T y p e z b w N T n L X > < a : K e y V a l u e O f D i a g r a m O b j e c t K e y a n y T y p e z b w N T n L X > < a : K e y > < K e y > R e l a t i o n s h i p s \ & l t ; T a b l e s \ S e f P r o j e k t a \ C o l u m n s \ R a d n o M j e s t o I D & g t ; - & l t ; T a b l e s \ R a d n a M j e s t a \ C o l u m n s \ R a d n o M j e s t o I D & g t ; < / K e y > < / a : K e y > < a : V a l u e   i : t y p e = " D i a g r a m D i s p l a y L i n k V i e w S t a t e " > < A u t o m a t i o n P r o p e r t y H e l p e r T e x t > E n d   p o i n t   1 :   ( 1 0 8 5 , 9 4 3 8 9 5 8 4 8 1 7 , 3 9 6 , 0 3 4 5 7 3 4 6 2 5 5 6 ) .   E n d   p o i n t   2 :   ( 1 0 9 7 , 4 2 1 2 0 3 5 7 8 4 9 , 3 7 6 , 0 3 4 5 7 3 4 6 2 5 5 6 )   < / A u t o m a t i o n P r o p e r t y H e l p e r T e x t > < L a y e d O u t > t r u e < / L a y e d O u t > < P o i n t s   x m l n s : b = " h t t p : / / s c h e m a s . d a t a c o n t r a c t . o r g / 2 0 0 4 / 0 7 / S y s t e m . W i n d o w s " > < b : P o i n t > < b : _ x > 1 0 8 5 . 9 4 3 8 9 5 8 4 8 1 7 4 < / b : _ x > < b : _ y > 3 9 6 . 0 3 4 5 7 3 4 6 2 5 5 6 1 2 < / b : _ y > < / b : P o i n t > < b : P o i n t > < b : _ x > 1 0 8 9 . 6 8 2 5 4 9 3 6 4 3 3 8 9 < / b : _ x > < b : _ y > 3 9 6 . 0 3 4 5 7 3 4 6 2 5 5 6 1 2 < / b : _ y > < / b : P o i n t > < b : P o i n t > < b : _ x > 1 0 9 1 . 6 8 2 5 4 9 3 6 4 3 3 8 9 < / b : _ x > < b : _ y > 3 9 4 . 0 3 4 5 7 3 4 6 2 5 5 6 1 2 < / b : _ y > < / b : P o i n t > < b : P o i n t > < b : _ x > 1 0 9 1 . 6 8 2 5 4 9 3 6 4 3 3 8 9 < / b : _ x > < b : _ y > 3 7 8 . 0 3 4 5 7 3 4 6 2 5 5 6 1 2 < / b : _ y > < / b : P o i n t > < b : P o i n t > < b : _ x > 1 0 9 3 . 6 8 2 5 4 9 3 6 4 3 3 8 9 < / b : _ x > < b : _ y > 3 7 6 . 0 3 4 5 7 3 4 6 2 5 5 6 1 2 < / b : _ y > < / b : P o i n t > < b : P o i n t > < b : _ x > 1 0 9 7 . 4 2 1 2 0 3 5 7 8 4 8 8 3 < / b : _ x > < b : _ y > 3 7 6 . 0 3 4 5 7 3 4 6 2 5 5 6 1 2 < / b : _ y > < / b : P o i n t > < / P o i n t s > < / a : V a l u e > < / a : K e y V a l u e O f D i a g r a m O b j e c t K e y a n y T y p e z b w N T n L X > < a : K e y V a l u e O f D i a g r a m O b j e c t K e y a n y T y p e z b w N T n L X > < a : K e y > < K e y > R e l a t i o n s h i p s \ & l t ; T a b l e s \ S e f P r o j e k t a \ C o l u m n s \ R a d n o M j e s t o I D & g t ; - & l t ; T a b l e s \ R a d n a M j e s t a \ C o l u m n s \ R a d n o M j e s t o I D & g t ; \ F K < / K e y > < / a : K e y > < a : V a l u e   i : t y p e = " D i a g r a m D i s p l a y L i n k E n d p o i n t V i e w S t a t e " > < H e i g h t > 1 6 < / H e i g h t > < L a b e l L o c a t i o n   x m l n s : b = " h t t p : / / s c h e m a s . d a t a c o n t r a c t . o r g / 2 0 0 4 / 0 7 / S y s t e m . W i n d o w s " > < b : _ x > 1 0 6 9 . 9 4 3 8 9 5 8 4 8 1 7 4 < / b : _ x > < b : _ y > 3 8 8 . 0 3 4 5 7 3 4 6 2 5 5 6 1 2 < / b : _ y > < / L a b e l L o c a t i o n > < L o c a t i o n   x m l n s : b = " h t t p : / / s c h e m a s . d a t a c o n t r a c t . o r g / 2 0 0 4 / 0 7 / S y s t e m . W i n d o w s " > < b : _ x > 1 0 6 9 . 9 4 3 8 9 5 8 4 8 1 7 4 < / b : _ x > < b : _ y > 3 9 6 . 0 3 4 5 7 3 4 6 2 5 5 6 1 2 < / b : _ y > < / L o c a t i o n > < S h a p e R o t a t e A n g l e > 3 6 0 < / S h a p e R o t a t e A n g l e > < W i d t h > 1 6 < / W i d t h > < / a : V a l u e > < / a : K e y V a l u e O f D i a g r a m O b j e c t K e y a n y T y p e z b w N T n L X > < a : K e y V a l u e O f D i a g r a m O b j e c t K e y a n y T y p e z b w N T n L X > < a : K e y > < K e y > R e l a t i o n s h i p s \ & l t ; T a b l e s \ S e f P r o j e k t a \ C o l u m n s \ R a d n o M j e s t o I D & g t ; - & l t ; T a b l e s \ R a d n a M j e s t a \ C o l u m n s \ R a d n o M j e s t o I D & g t ; \ P K < / K e y > < / a : K e y > < a : V a l u e   i : t y p e = " D i a g r a m D i s p l a y L i n k E n d p o i n t V i e w S t a t e " > < H e i g h t > 1 6 < / H e i g h t > < L a b e l L o c a t i o n   x m l n s : b = " h t t p : / / s c h e m a s . d a t a c o n t r a c t . o r g / 2 0 0 4 / 0 7 / S y s t e m . W i n d o w s " > < b : _ x > 1 0 9 7 . 4 2 1 2 0 3 5 7 8 4 8 8 3 < / b : _ x > < b : _ y > 3 6 8 . 0 3 4 5 7 3 4 6 2 5 5 6 1 2 < / b : _ y > < / L a b e l L o c a t i o n > < L o c a t i o n   x m l n s : b = " h t t p : / / s c h e m a s . d a t a c o n t r a c t . o r g / 2 0 0 4 / 0 7 / S y s t e m . W i n d o w s " > < b : _ x > 1 1 1 3 . 4 2 1 2 0 3 5 7 8 4 8 8 3 < / b : _ x > < b : _ y > 3 7 6 . 0 3 4 5 7 3 4 6 2 5 5 6 1 2 < / b : _ y > < / L o c a t i o n > < S h a p e R o t a t e A n g l e > 1 8 0 < / S h a p e R o t a t e A n g l e > < W i d t h > 1 6 < / W i d t h > < / a : V a l u e > < / a : K e y V a l u e O f D i a g r a m O b j e c t K e y a n y T y p e z b w N T n L X > < a : K e y V a l u e O f D i a g r a m O b j e c t K e y a n y T y p e z b w N T n L X > < a : K e y > < K e y > R e l a t i o n s h i p s \ & l t ; T a b l e s \ S e f P r o j e k t a \ C o l u m n s \ R a d n o M j e s t o I D & g t ; - & l t ; T a b l e s \ R a d n a M j e s t a \ C o l u m n s \ R a d n o M j e s t o I D & g t ; \ C r o s s F i l t e r < / K e y > < / a : K e y > < a : V a l u e   i : t y p e = " D i a g r a m D i s p l a y L i n k C r o s s F i l t e r V i e w S t a t e " > < P o i n t s   x m l n s : b = " h t t p : / / s c h e m a s . d a t a c o n t r a c t . o r g / 2 0 0 4 / 0 7 / S y s t e m . W i n d o w s " > < b : P o i n t > < b : _ x > 1 0 8 5 . 9 4 3 8 9 5 8 4 8 1 7 4 < / b : _ x > < b : _ y > 3 9 6 . 0 3 4 5 7 3 4 6 2 5 5 6 1 2 < / b : _ y > < / b : P o i n t > < b : P o i n t > < b : _ x > 1 0 8 9 . 6 8 2 5 4 9 3 6 4 3 3 8 9 < / b : _ x > < b : _ y > 3 9 6 . 0 3 4 5 7 3 4 6 2 5 5 6 1 2 < / b : _ y > < / b : P o i n t > < b : P o i n t > < b : _ x > 1 0 9 1 . 6 8 2 5 4 9 3 6 4 3 3 8 9 < / b : _ x > < b : _ y > 3 9 4 . 0 3 4 5 7 3 4 6 2 5 5 6 1 2 < / b : _ y > < / b : P o i n t > < b : P o i n t > < b : _ x > 1 0 9 1 . 6 8 2 5 4 9 3 6 4 3 3 8 9 < / b : _ x > < b : _ y > 3 7 8 . 0 3 4 5 7 3 4 6 2 5 5 6 1 2 < / b : _ y > < / b : P o i n t > < b : P o i n t > < b : _ x > 1 0 9 3 . 6 8 2 5 4 9 3 6 4 3 3 8 9 < / b : _ x > < b : _ y > 3 7 6 . 0 3 4 5 7 3 4 6 2 5 5 6 1 2 < / b : _ y > < / b : P o i n t > < b : P o i n t > < b : _ x > 1 0 9 7 . 4 2 1 2 0 3 5 7 8 4 8 8 3 < / b : _ x > < b : _ y > 3 7 6 . 0 3 4 5 7 3 4 6 2 5 5 6 1 2 < / b : _ y > < / b : P o i n t > < / P o i n t s > < / a : V a l u e > < / a : K e y V a l u e O f D i a g r a m O b j e c t K e y a n y T y p e z b w N T n L X > < a : K e y V a l u e O f D i a g r a m O b j e c t K e y a n y T y p e z b w N T n L X > < a : K e y > < K e y > R e l a t i o n s h i p s \ & l t ; T a b l e s \ U p o s l e n i c i \ C o l u m n s \ G r a d I D & g t ; - & l t ; T a b l e s \ G r a d o v i \ C o l u m n s \ G r a d I D & g t ; < / K e y > < / a : K e y > < a : V a l u e   i : t y p e = " D i a g r a m D i s p l a y L i n k V i e w S t a t e " > < A u t o m a t i o n P r o p e r t y H e l p e r T e x t > E n d   p o i n t   1 :   ( 1 5 4 3 , 3 2 5 0 1 4 3 6 4 3 4 , 7 5 3 , 4 8 4 8 8 4 9 7 6 8 6 3 ) .   E n d   p o i n t   2 :   ( 1 3 0 2 , 6 8 4 9 2 4 2 5 8 1 7 , 9 0 4 , 4 8 5 0 7 0 4 6 2 5 5 6 )   < / A u t o m a t i o n P r o p e r t y H e l p e r T e x t > < L a y e d O u t > t r u e < / L a y e d O u t > < P o i n t s   x m l n s : b = " h t t p : / / s c h e m a s . d a t a c o n t r a c t . o r g / 2 0 0 4 / 0 7 / S y s t e m . W i n d o w s " > < b : P o i n t > < b : _ x > 1 5 4 3 . 3 2 5 0 1 4 3 6 4 3 3 9 < / b : _ x > < b : _ y > 7 5 3 . 4 8 4 8 8 4 9 7 6 8 6 2 5 3 < / b : _ y > < / b : P o i n t > < b : P o i n t > < b : _ x > 1 5 4 3 . 3 2 5 0 1 4 3 6 4 3 3 9 < / b : _ x > < b : _ y > 8 2 3 . 9 8 4 9 7 8 4 6 2 5 5 6 1 1 < / b : _ y > < / b : P o i n t > < b : P o i n t > < b : _ x > 1 5 4 1 . 3 2 5 0 1 4 3 6 4 3 3 9 < / b : _ x > < b : _ y > 8 2 5 . 9 8 4 9 7 8 4 6 2 5 5 6 1 1 < / b : _ y > < / b : P o i n t > < b : P o i n t > < b : _ x > 1 4 1 7 . 0 0 4 9 6 9 3 6 4 3 3 9 1 < / b : _ x > < b : _ y > 8 2 5 . 9 8 4 9 7 8 4 6 2 5 5 6 1 1 < / b : _ y > < / b : P o i n t > < b : P o i n t > < b : _ x > 1 4 1 5 . 0 0 4 9 6 9 3 6 4 3 3 9 1 < / b : _ x > < b : _ y > 8 2 7 . 9 8 4 9 7 8 4 6 2 5 5 6 1 1 < / b : _ y > < / b : P o i n t > < b : P o i n t > < b : _ x > 1 4 1 5 . 0 0 4 9 6 9 3 6 4 3 3 9 1 < / b : _ x > < b : _ y > 9 0 2 . 4 8 5 0 7 0 4 6 2 5 5 6 1 1 < / b : _ y > < / b : P o i n t > < b : P o i n t > < b : _ x > 1 4 1 3 . 0 0 4 9 6 9 3 6 4 3 3 9 1 < / b : _ x > < b : _ y > 9 0 4 . 4 8 5 0 7 0 4 6 2 5 5 6 1 1 < / b : _ y > < / b : P o i n t > < b : P o i n t > < b : _ x > 1 3 0 2 . 6 8 4 9 2 4 2 5 8 1 6 5 4 < / b : _ x > < b : _ y > 9 0 4 . 4 8 5 0 7 0 4 6 2 5 5 6 1 1 < / b : _ y > < / b : P o i n t > < / P o i n t s > < / a : V a l u e > < / a : K e y V a l u e O f D i a g r a m O b j e c t K e y a n y T y p e z b w N T n L X > < a : K e y V a l u e O f D i a g r a m O b j e c t K e y a n y T y p e z b w N T n L X > < a : K e y > < K e y > R e l a t i o n s h i p s \ & l t ; T a b l e s \ U p o s l e n i c i \ C o l u m n s \ G r a d I D & g t ; - & l t ; T a b l e s \ G r a d o v i \ C o l u m n s \ G r a d I D & g t ; \ F K < / K e y > < / a : K e y > < a : V a l u e   i : t y p e = " D i a g r a m D i s p l a y L i n k E n d p o i n t V i e w S t a t e " > < H e i g h t > 1 6 < / H e i g h t > < L a b e l L o c a t i o n   x m l n s : b = " h t t p : / / s c h e m a s . d a t a c o n t r a c t . o r g / 2 0 0 4 / 0 7 / S y s t e m . W i n d o w s " > < b : _ x > 1 5 3 5 . 3 2 5 0 1 4 3 6 4 3 3 9 < / b : _ x > < b : _ y > 7 3 7 . 4 8 4 8 8 4 9 7 6 8 6 2 5 3 < / b : _ y > < / L a b e l L o c a t i o n > < L o c a t i o n   x m l n s : b = " h t t p : / / s c h e m a s . d a t a c o n t r a c t . o r g / 2 0 0 4 / 0 7 / S y s t e m . W i n d o w s " > < b : _ x > 1 5 4 3 . 3 2 5 0 1 4 3 6 4 3 3 9 < / b : _ x > < b : _ y > 7 3 7 . 4 8 4 8 8 4 9 7 6 8 6 2 5 3 < / b : _ y > < / L o c a t i o n > < S h a p e R o t a t e A n g l e > 9 0 < / S h a p e R o t a t e A n g l e > < W i d t h > 1 6 < / W i d t h > < / a : V a l u e > < / a : K e y V a l u e O f D i a g r a m O b j e c t K e y a n y T y p e z b w N T n L X > < a : K e y V a l u e O f D i a g r a m O b j e c t K e y a n y T y p e z b w N T n L X > < a : K e y > < K e y > R e l a t i o n s h i p s \ & l t ; T a b l e s \ U p o s l e n i c i \ C o l u m n s \ G r a d I D & g t ; - & l t ; T a b l e s \ G r a d o v i \ C o l u m n s \ G r a d I D & g t ; \ P K < / K e y > < / a : K e y > < a : V a l u e   i : t y p e = " D i a g r a m D i s p l a y L i n k E n d p o i n t V i e w S t a t e " > < H e i g h t > 1 6 < / H e i g h t > < L a b e l L o c a t i o n   x m l n s : b = " h t t p : / / s c h e m a s . d a t a c o n t r a c t . o r g / 2 0 0 4 / 0 7 / S y s t e m . W i n d o w s " > < b : _ x > 1 2 8 6 . 6 8 4 9 2 4 2 5 8 1 6 5 4 < / b : _ x > < b : _ y > 8 9 6 . 4 8 5 0 7 0 4 6 2 5 5 6 1 1 < / b : _ y > < / L a b e l L o c a t i o n > < L o c a t i o n   x m l n s : b = " h t t p : / / s c h e m a s . d a t a c o n t r a c t . o r g / 2 0 0 4 / 0 7 / S y s t e m . W i n d o w s " > < b : _ x > 1 2 8 6 . 6 8 4 9 2 4 2 5 8 1 6 5 4 < / b : _ x > < b : _ y > 9 0 4 . 4 8 5 0 7 0 4 6 2 5 5 6 1 1 < / b : _ y > < / L o c a t i o n > < S h a p e R o t a t e A n g l e > 3 6 0 < / S h a p e R o t a t e A n g l e > < W i d t h > 1 6 < / W i d t h > < / a : V a l u e > < / a : K e y V a l u e O f D i a g r a m O b j e c t K e y a n y T y p e z b w N T n L X > < a : K e y V a l u e O f D i a g r a m O b j e c t K e y a n y T y p e z b w N T n L X > < a : K e y > < K e y > R e l a t i o n s h i p s \ & l t ; T a b l e s \ U p o s l e n i c i \ C o l u m n s \ G r a d I D & g t ; - & l t ; T a b l e s \ G r a d o v i \ C o l u m n s \ G r a d I D & g t ; \ C r o s s F i l t e r < / K e y > < / a : K e y > < a : V a l u e   i : t y p e = " D i a g r a m D i s p l a y L i n k C r o s s F i l t e r V i e w S t a t e " > < P o i n t s   x m l n s : b = " h t t p : / / s c h e m a s . d a t a c o n t r a c t . o r g / 2 0 0 4 / 0 7 / S y s t e m . W i n d o w s " > < b : P o i n t > < b : _ x > 1 5 4 3 . 3 2 5 0 1 4 3 6 4 3 3 9 < / b : _ x > < b : _ y > 7 5 3 . 4 8 4 8 8 4 9 7 6 8 6 2 5 3 < / b : _ y > < / b : P o i n t > < b : P o i n t > < b : _ x > 1 5 4 3 . 3 2 5 0 1 4 3 6 4 3 3 9 < / b : _ x > < b : _ y > 8 2 3 . 9 8 4 9 7 8 4 6 2 5 5 6 1 1 < / b : _ y > < / b : P o i n t > < b : P o i n t > < b : _ x > 1 5 4 1 . 3 2 5 0 1 4 3 6 4 3 3 9 < / b : _ x > < b : _ y > 8 2 5 . 9 8 4 9 7 8 4 6 2 5 5 6 1 1 < / b : _ y > < / b : P o i n t > < b : P o i n t > < b : _ x > 1 4 1 7 . 0 0 4 9 6 9 3 6 4 3 3 9 1 < / b : _ x > < b : _ y > 8 2 5 . 9 8 4 9 7 8 4 6 2 5 5 6 1 1 < / b : _ y > < / b : P o i n t > < b : P o i n t > < b : _ x > 1 4 1 5 . 0 0 4 9 6 9 3 6 4 3 3 9 1 < / b : _ x > < b : _ y > 8 2 7 . 9 8 4 9 7 8 4 6 2 5 5 6 1 1 < / b : _ y > < / b : P o i n t > < b : P o i n t > < b : _ x > 1 4 1 5 . 0 0 4 9 6 9 3 6 4 3 3 9 1 < / b : _ x > < b : _ y > 9 0 2 . 4 8 5 0 7 0 4 6 2 5 5 6 1 1 < / b : _ y > < / b : P o i n t > < b : P o i n t > < b : _ x > 1 4 1 3 . 0 0 4 9 6 9 3 6 4 3 3 9 1 < / b : _ x > < b : _ y > 9 0 4 . 4 8 5 0 7 0 4 6 2 5 5 6 1 1 < / b : _ y > < / b : P o i n t > < b : P o i n t > < b : _ x > 1 3 0 2 . 6 8 4 9 2 4 2 5 8 1 6 5 4 < / b : _ x > < b : _ y > 9 0 4 . 4 8 5 0 7 0 4 6 2 5 5 6 1 1 < / b : _ y > < / b : P o i n t > < / P o i n t s > < / a : V a l u e > < / a : K e y V a l u e O f D i a g r a m O b j e c t K e y a n y T y p e z b w N T n L X > < a : K e y V a l u e O f D i a g r a m O b j e c t K e y a n y T y p e z b w N T n L X > < a : K e y > < K e y > R e l a t i o n s h i p s \ & l t ; T a b l e s \ U p o s l e n i c i \ C o l u m n s \ R a d n o M j e s t o I D & g t ; - & l t ; T a b l e s \ R a d n a M j e s t a \ C o l u m n s \ R a d n o M j e s t o I D & g t ; < / K e y > < / a : K e y > < a : V a l u e   i : t y p e = " D i a g r a m D i s p l a y L i n k V i e w S t a t e " > < A u t o m a t i o n P r o p e r t y H e l p e r T e x t > E n d   p o i n t   1 :   ( 1 5 1 3 , 3 2 5 0 1 4 3 6 4 3 4 , 5 0 1 , 4 8 4 8 8 4 9 7 6 8 6 3 ) .   E n d   p o i n t   2 :   ( 1 3 2 9 , 4 2 1 2 0 3 5 7 8 4 9 , 3 8 2 , 6 1 4 7 2 7 4 6 2 5 5 6 )   < / A u t o m a t i o n P r o p e r t y H e l p e r T e x t > < L a y e d O u t > t r u e < / L a y e d O u t > < P o i n t s   x m l n s : b = " h t t p : / / s c h e m a s . d a t a c o n t r a c t . o r g / 2 0 0 4 / 0 7 / S y s t e m . W i n d o w s " > < b : P o i n t > < b : _ x > 1 5 1 3 . 3 2 5 0 1 4 3 6 4 3 3 9 < / b : _ x > < b : _ y > 5 0 1 . 4 8 4 8 8 4 9 7 6 8 6 2 5 3 < / b : _ y > < / b : P o i n t > < b : P o i n t > < b : _ x > 1 5 1 3 . 3 2 5 0 1 4 3 6 4 3 3 9 < / b : _ x > < b : _ y > 4 5 2 . 0 4 9 8 0 6 4 6 2 5 5 6 1 5 < / b : _ y > < / b : P o i n t > < b : P o i n t > < b : _ x > 1 5 1 1 . 3 2 5 0 1 4 3 6 4 3 3 9 < / b : _ x > < b : _ y > 4 5 0 . 0 4 9 8 0 6 4 6 2 5 5 6 1 5 < / b : _ y > < / b : P o i n t > < b : P o i n t > < b : _ x > 1 3 7 0 . 3 9 7 1 5 6 1 1 4 3 3 8 9 < / b : _ x > < b : _ y > 4 5 0 . 0 4 9 8 0 6 4 6 2 5 5 6 1 5 < / b : _ y > < / b : P o i n t > < b : P o i n t > < b : _ x > 1 3 6 8 . 3 9 7 1 5 6 1 1 4 3 3 8 9 < / b : _ x > < b : _ y > 4 4 8 . 0 4 9 8 0 6 4 6 2 5 5 6 1 5 < / b : _ y > < / b : P o i n t > < b : P o i n t > < b : _ x > 1 3 6 8 . 3 9 7 1 5 6 1 1 4 3 3 8 9 < / b : _ x > < b : _ y > 3 8 4 . 6 1 4 7 2 7 4 6 2 5 5 6 1 2 < / b : _ y > < / b : P o i n t > < b : P o i n t > < b : _ x > 1 3 6 6 . 3 9 7 1 5 6 1 1 4 3 3 8 9 < / b : _ x > < b : _ y > 3 8 2 . 6 1 4 7 2 7 4 6 2 5 5 6 1 2 < / b : _ y > < / b : P o i n t > < b : P o i n t > < b : _ x > 1 3 2 9 . 4 2 1 2 0 3 5 7 8 4 8 8 1 < / b : _ x > < b : _ y > 3 8 2 . 6 1 4 7 2 7 4 6 2 5 5 6 1 2 < / b : _ y > < / b : P o i n t > < / P o i n t s > < / a : V a l u e > < / a : K e y V a l u e O f D i a g r a m O b j e c t K e y a n y T y p e z b w N T n L X > < a : K e y V a l u e O f D i a g r a m O b j e c t K e y a n y T y p e z b w N T n L X > < a : K e y > < K e y > R e l a t i o n s h i p s \ & l t ; T a b l e s \ U p o s l e n i c i \ C o l u m n s \ R a d n o M j e s t o I D & g t ; - & l t ; T a b l e s \ R a d n a M j e s t a \ C o l u m n s \ R a d n o M j e s t o I D & g t ; \ F K < / K e y > < / a : K e y > < a : V a l u e   i : t y p e = " D i a g r a m D i s p l a y L i n k E n d p o i n t V i e w S t a t e " > < H e i g h t > 1 6 < / H e i g h t > < L a b e l L o c a t i o n   x m l n s : b = " h t t p : / / s c h e m a s . d a t a c o n t r a c t . o r g / 2 0 0 4 / 0 7 / S y s t e m . W i n d o w s " > < b : _ x > 1 5 0 5 . 3 2 5 0 1 4 3 6 4 3 3 9 < / b : _ x > < b : _ y > 5 0 1 . 4 8 4 8 8 4 9 7 6 8 6 2 5 3 < / b : _ y > < / L a b e l L o c a t i o n > < L o c a t i o n   x m l n s : b = " h t t p : / / s c h e m a s . d a t a c o n t r a c t . o r g / 2 0 0 4 / 0 7 / S y s t e m . W i n d o w s " > < b : _ x > 1 5 1 3 . 3 2 5 0 1 4 3 6 4 3 3 9 < / b : _ x > < b : _ y > 5 1 7 . 4 8 4 8 8 4 9 7 6 8 6 2 5 3 < / b : _ y > < / L o c a t i o n > < S h a p e R o t a t e A n g l e > 2 7 0 < / S h a p e R o t a t e A n g l e > < W i d t h > 1 6 < / W i d t h > < / a : V a l u e > < / a : K e y V a l u e O f D i a g r a m O b j e c t K e y a n y T y p e z b w N T n L X > < a : K e y V a l u e O f D i a g r a m O b j e c t K e y a n y T y p e z b w N T n L X > < a : K e y > < K e y > R e l a t i o n s h i p s \ & l t ; T a b l e s \ U p o s l e n i c i \ C o l u m n s \ R a d n o M j e s t o I D & g t ; - & l t ; T a b l e s \ R a d n a M j e s t a \ C o l u m n s \ R a d n o M j e s t o I D & g t ; \ P K < / K e y > < / a : K e y > < a : V a l u e   i : t y p e = " D i a g r a m D i s p l a y L i n k E n d p o i n t V i e w S t a t e " > < H e i g h t > 1 6 < / H e i g h t > < L a b e l L o c a t i o n   x m l n s : b = " h t t p : / / s c h e m a s . d a t a c o n t r a c t . o r g / 2 0 0 4 / 0 7 / S y s t e m . W i n d o w s " > < b : _ x > 1 3 1 3 . 4 2 1 2 0 3 5 7 8 4 8 8 1 < / b : _ x > < b : _ y > 3 7 4 . 6 1 4 7 2 7 4 6 2 5 5 6 1 2 < / b : _ y > < / L a b e l L o c a t i o n > < L o c a t i o n   x m l n s : b = " h t t p : / / s c h e m a s . d a t a c o n t r a c t . o r g / 2 0 0 4 / 0 7 / S y s t e m . W i n d o w s " > < b : _ x > 1 3 1 3 . 4 2 1 2 0 3 5 7 8 4 8 8 1 < / b : _ x > < b : _ y > 3 8 2 . 6 1 4 7 2 7 4 6 2 5 5 6 1 2 < / b : _ y > < / L o c a t i o n > < S h a p e R o t a t e A n g l e > 3 6 0 < / S h a p e R o t a t e A n g l e > < W i d t h > 1 6 < / W i d t h > < / a : V a l u e > < / a : K e y V a l u e O f D i a g r a m O b j e c t K e y a n y T y p e z b w N T n L X > < a : K e y V a l u e O f D i a g r a m O b j e c t K e y a n y T y p e z b w N T n L X > < a : K e y > < K e y > R e l a t i o n s h i p s \ & l t ; T a b l e s \ U p o s l e n i c i \ C o l u m n s \ R a d n o M j e s t o I D & g t ; - & l t ; T a b l e s \ R a d n a M j e s t a \ C o l u m n s \ R a d n o M j e s t o I D & g t ; \ C r o s s F i l t e r < / K e y > < / a : K e y > < a : V a l u e   i : t y p e = " D i a g r a m D i s p l a y L i n k C r o s s F i l t e r V i e w S t a t e " > < P o i n t s   x m l n s : b = " h t t p : / / s c h e m a s . d a t a c o n t r a c t . o r g / 2 0 0 4 / 0 7 / S y s t e m . W i n d o w s " > < b : P o i n t > < b : _ x > 1 5 1 3 . 3 2 5 0 1 4 3 6 4 3 3 9 < / b : _ x > < b : _ y > 5 0 1 . 4 8 4 8 8 4 9 7 6 8 6 2 5 3 < / b : _ y > < / b : P o i n t > < b : P o i n t > < b : _ x > 1 5 1 3 . 3 2 5 0 1 4 3 6 4 3 3 9 < / b : _ x > < b : _ y > 4 5 2 . 0 4 9 8 0 6 4 6 2 5 5 6 1 5 < / b : _ y > < / b : P o i n t > < b : P o i n t > < b : _ x > 1 5 1 1 . 3 2 5 0 1 4 3 6 4 3 3 9 < / b : _ x > < b : _ y > 4 5 0 . 0 4 9 8 0 6 4 6 2 5 5 6 1 5 < / b : _ y > < / b : P o i n t > < b : P o i n t > < b : _ x > 1 3 7 0 . 3 9 7 1 5 6 1 1 4 3 3 8 9 < / b : _ x > < b : _ y > 4 5 0 . 0 4 9 8 0 6 4 6 2 5 5 6 1 5 < / b : _ y > < / b : P o i n t > < b : P o i n t > < b : _ x > 1 3 6 8 . 3 9 7 1 5 6 1 1 4 3 3 8 9 < / b : _ x > < b : _ y > 4 4 8 . 0 4 9 8 0 6 4 6 2 5 5 6 1 5 < / b : _ y > < / b : P o i n t > < b : P o i n t > < b : _ x > 1 3 6 8 . 3 9 7 1 5 6 1 1 4 3 3 8 9 < / b : _ x > < b : _ y > 3 8 4 . 6 1 4 7 2 7 4 6 2 5 5 6 1 2 < / b : _ y > < / b : P o i n t > < b : P o i n t > < b : _ x > 1 3 6 6 . 3 9 7 1 5 6 1 1 4 3 3 8 9 < / b : _ x > < b : _ y > 3 8 2 . 6 1 4 7 2 7 4 6 2 5 5 6 1 2 < / b : _ y > < / b : P o i n t > < b : P o i n t > < b : _ x > 1 3 2 9 . 4 2 1 2 0 3 5 7 8 4 8 8 1 < / b : _ x > < b : _ y > 3 8 2 . 6 1 4 7 2 7 4 6 2 5 5 6 1 2 < / b : _ y > < / b : P o i n t > < / P o i n t s > < / a : V a l u e > < / a : K e y V a l u e O f D i a g r a m O b j e c t K e y a n y T y p e z b w N T n L X > < a : K e y V a l u e O f D i a g r a m O b j e c t K e y a n y T y p e z b w N T n L X > < a : K e y > < K e y > R e l a t i o n s h i p s \ & l t ; T a b l e s \ U p l a t a \ C o l u m n s \ I n v e s t i t o r I D & g t ; - & l t ; T a b l e s \ I n v e s t i t o r i \ C o l u m n s \ I n v e s t i t o r I D & g t ; < / K e y > < / a : K e y > < a : V a l u e   i : t y p e = " D i a g r a m D i s p l a y L i n k V i e w S t a t e " > < A u t o m a t i o n P r o p e r t y H e l p e r T e x t > E n d   p o i n t   1 :   ( 5 4 5 , 9 0 3 8 1 0 5 6 7 6 6 6 , 7 6 3 , 8 1 6 1 1 7 4 6 2 5 5 6 ) .   E n d   p o i n t   2 :   ( 6 9 8 , 7 8 2 1 3 2 3 2 9 5 6 1 , 9 6 0 , 7 2 5 7 8 0 4 6 2 5 5 6 )   < / A u t o m a t i o n P r o p e r t y H e l p e r T e x t > < L a y e d O u t > t r u e < / L a y e d O u t > < P o i n t s   x m l n s : b = " h t t p : / / s c h e m a s . d a t a c o n t r a c t . o r g / 2 0 0 4 / 0 7 / S y s t e m . W i n d o w s " > < b : P o i n t > < b : _ x > 5 4 5 . 9 0 3 8 1 0 5 6 7 6 6 5 9 1 < / b : _ x > < b : _ y > 7 6 3 . 8 1 6 1 1 7 4 6 2 5 5 6 1 2 < / b : _ y > < / b : P o i n t > < b : P o i n t > < b : _ x > 6 2 0 . 3 4 2 9 7 1 3 6 4 3 3 9 0 6 < / b : _ x > < b : _ y > 7 6 3 . 8 1 6 1 1 7 4 6 2 5 5 6 1 2 < / b : _ y > < / b : P o i n t > < b : P o i n t > < b : _ x > 6 2 2 . 3 4 2 9 7 1 3 6 4 3 3 9 0 6 < / b : _ x > < b : _ y > 7 6 5 . 8 1 6 1 1 7 4 6 2 5 5 6 1 2 < / b : _ y > < / b : P o i n t > < b : P o i n t > < b : _ x > 6 2 2 . 3 4 2 9 7 1 3 6 4 3 3 9 0 6 < / b : _ x > < b : _ y > 9 5 8 . 7 2 5 7 8 0 4 6 2 5 5 6 1 4 < / b : _ y > < / b : P o i n t > < b : P o i n t > < b : _ x > 6 2 4 . 3 4 2 9 7 1 3 6 4 3 3 9 0 6 < / b : _ x > < b : _ y > 9 6 0 . 7 2 5 7 8 0 4 6 2 5 5 6 1 4 < / b : _ y > < / b : P o i n t > < b : P o i n t > < b : _ x > 6 9 8 . 7 8 2 1 3 2 3 2 9 5 6 1 1 4 < / b : _ x > < b : _ y > 9 6 0 . 7 2 5 7 8 0 4 6 2 5 5 6 1 4 < / b : _ y > < / b : P o i n t > < / P o i n t s > < / a : V a l u e > < / a : K e y V a l u e O f D i a g r a m O b j e c t K e y a n y T y p e z b w N T n L X > < a : K e y V a l u e O f D i a g r a m O b j e c t K e y a n y T y p e z b w N T n L X > < a : K e y > < K e y > R e l a t i o n s h i p s \ & l t ; T a b l e s \ U p l a t a \ C o l u m n s \ I n v e s t i t o r I D & g t ; - & l t ; T a b l e s \ I n v e s t i t o r i \ C o l u m n s \ I n v e s t i t o r I D & g t ; \ F K < / K e y > < / a : K e y > < a : V a l u e   i : t y p e = " D i a g r a m D i s p l a y L i n k E n d p o i n t V i e w S t a t e " > < H e i g h t > 1 6 < / H e i g h t > < L a b e l L o c a t i o n   x m l n s : b = " h t t p : / / s c h e m a s . d a t a c o n t r a c t . o r g / 2 0 0 4 / 0 7 / S y s t e m . W i n d o w s " > < b : _ x > 5 2 9 . 9 0 3 8 1 0 5 6 7 6 6 5 9 1 < / b : _ x > < b : _ y > 7 5 5 . 8 1 6 1 1 7 4 6 2 5 5 6 1 2 < / b : _ y > < / L a b e l L o c a t i o n > < L o c a t i o n   x m l n s : b = " h t t p : / / s c h e m a s . d a t a c o n t r a c t . o r g / 2 0 0 4 / 0 7 / S y s t e m . W i n d o w s " > < b : _ x > 5 2 9 . 9 0 3 8 1 0 5 6 7 6 6 5 9 1 < / b : _ x > < b : _ y > 7 6 3 . 8 1 6 1 1 7 4 6 2 5 5 6 1 2 < / b : _ y > < / L o c a t i o n > < S h a p e R o t a t e A n g l e > 3 6 0 < / S h a p e R o t a t e A n g l e > < W i d t h > 1 6 < / W i d t h > < / a : V a l u e > < / a : K e y V a l u e O f D i a g r a m O b j e c t K e y a n y T y p e z b w N T n L X > < a : K e y V a l u e O f D i a g r a m O b j e c t K e y a n y T y p e z b w N T n L X > < a : K e y > < K e y > R e l a t i o n s h i p s \ & l t ; T a b l e s \ U p l a t a \ C o l u m n s \ I n v e s t i t o r I D & g t ; - & l t ; T a b l e s \ I n v e s t i t o r i \ C o l u m n s \ I n v e s t i t o r I D & g t ; \ P K < / K e y > < / a : K e y > < a : V a l u e   i : t y p e = " D i a g r a m D i s p l a y L i n k E n d p o i n t V i e w S t a t e " > < H e i g h t > 1 6 < / H e i g h t > < L a b e l L o c a t i o n   x m l n s : b = " h t t p : / / s c h e m a s . d a t a c o n t r a c t . o r g / 2 0 0 4 / 0 7 / S y s t e m . W i n d o w s " > < b : _ x > 6 9 8 . 7 8 2 1 3 2 3 2 9 5 6 1 1 4 < / b : _ x > < b : _ y > 9 5 2 . 7 2 5 7 8 0 4 6 2 5 5 6 1 4 < / b : _ y > < / L a b e l L o c a t i o n > < L o c a t i o n   x m l n s : b = " h t t p : / / s c h e m a s . d a t a c o n t r a c t . o r g / 2 0 0 4 / 0 7 / S y s t e m . W i n d o w s " > < b : _ x > 7 1 4 . 7 8 2 1 3 2 3 2 9 5 6 1 1 4 < / b : _ x > < b : _ y > 9 6 0 . 7 2 5 7 8 0 4 6 2 5 5 6 1 4 < / b : _ y > < / L o c a t i o n > < S h a p e R o t a t e A n g l e > 1 8 0 < / S h a p e R o t a t e A n g l e > < W i d t h > 1 6 < / W i d t h > < / a : V a l u e > < / a : K e y V a l u e O f D i a g r a m O b j e c t K e y a n y T y p e z b w N T n L X > < a : K e y V a l u e O f D i a g r a m O b j e c t K e y a n y T y p e z b w N T n L X > < a : K e y > < K e y > R e l a t i o n s h i p s \ & l t ; T a b l e s \ U p l a t a \ C o l u m n s \ I n v e s t i t o r I D & g t ; - & l t ; T a b l e s \ I n v e s t i t o r i \ C o l u m n s \ I n v e s t i t o r I D & g t ; \ C r o s s F i l t e r < / K e y > < / a : K e y > < a : V a l u e   i : t y p e = " D i a g r a m D i s p l a y L i n k C r o s s F i l t e r V i e w S t a t e " > < P o i n t s   x m l n s : b = " h t t p : / / s c h e m a s . d a t a c o n t r a c t . o r g / 2 0 0 4 / 0 7 / S y s t e m . W i n d o w s " > < b : P o i n t > < b : _ x > 5 4 5 . 9 0 3 8 1 0 5 6 7 6 6 5 9 1 < / b : _ x > < b : _ y > 7 6 3 . 8 1 6 1 1 7 4 6 2 5 5 6 1 2 < / b : _ y > < / b : P o i n t > < b : P o i n t > < b : _ x > 6 2 0 . 3 4 2 9 7 1 3 6 4 3 3 9 0 6 < / b : _ x > < b : _ y > 7 6 3 . 8 1 6 1 1 7 4 6 2 5 5 6 1 2 < / b : _ y > < / b : P o i n t > < b : P o i n t > < b : _ x > 6 2 2 . 3 4 2 9 7 1 3 6 4 3 3 9 0 6 < / b : _ x > < b : _ y > 7 6 5 . 8 1 6 1 1 7 4 6 2 5 5 6 1 2 < / b : _ y > < / b : P o i n t > < b : P o i n t > < b : _ x > 6 2 2 . 3 4 2 9 7 1 3 6 4 3 3 9 0 6 < / b : _ x > < b : _ y > 9 5 8 . 7 2 5 7 8 0 4 6 2 5 5 6 1 4 < / b : _ y > < / b : P o i n t > < b : P o i n t > < b : _ x > 6 2 4 . 3 4 2 9 7 1 3 6 4 3 3 9 0 6 < / b : _ x > < b : _ y > 9 6 0 . 7 2 5 7 8 0 4 6 2 5 5 6 1 4 < / b : _ y > < / b : P o i n t > < b : P o i n t > < b : _ x > 6 9 8 . 7 8 2 1 3 2 3 2 9 5 6 1 1 4 < / b : _ x > < b : _ y > 9 6 0 . 7 2 5 7 8 0 4 6 2 5 5 6 1 4 < / b : _ y > < / b : P o i n t > < / P o i n t s > < / a : V a l u e > < / a : K e y V a l u e O f D i a g r a m O b j e c t K e y a n y T y p e z b w N T n L X > < a : K e y V a l u e O f D i a g r a m O b j e c t K e y a n y T y p e z b w N T n L X > < a : K e y > < K e y > R e l a t i o n s h i p s \ & l t ; T a b l e s \ U p l a t a \ C o l u m n s \ P r o j e k a t I D & g t ; - & l t ; T a b l e s \ P r o j e k t i \ C o l u m n s \ P r o j e k a t I D & g t ; < / K e y > < / a : K e y > < a : V a l u e   i : t y p e = " D i a g r a m D i s p l a y L i n k V i e w S t a t e " > < A u t o m a t i o n P r o p e r t y H e l p e r T e x t > E n d   p o i n t   1 :   ( 5 4 5 , 9 0 3 8 1 0 5 6 7 6 6 6 , 7 4 3 , 8 1 6 1 1 7 4 6 2 5 5 6 ) .   E n d   p o i n t   2 :   ( 8 0 5 , 6 9 2 2 2 8 0 3 1 6 8 3 , 6 3 3 , 3 4 8 5 0 3 4 6 2 5 5 6 )   < / A u t o m a t i o n P r o p e r t y H e l p e r T e x t > < L a y e d O u t > t r u e < / L a y e d O u t > < P o i n t s   x m l n s : b = " h t t p : / / s c h e m a s . d a t a c o n t r a c t . o r g / 2 0 0 4 / 0 7 / S y s t e m . W i n d o w s " > < b : P o i n t > < b : _ x > 5 4 5 . 9 0 3 8 1 0 5 6 7 6 6 5 9 1 < / b : _ x > < b : _ y > 7 4 3 . 8 1 6 1 1 7 4 6 2 5 5 6 1 2 < / b : _ y > < / b : P o i n t > < b : P o i n t > < b : _ x > 6 3 8 . 3 0 7 6 2 1 3 6 8 8 3 8 9 1 < / b : _ x > < b : _ y > 7 4 3 . 8 1 6 1 1 7 4 6 2 5 5 6 1 2 < / b : _ y > < / b : P o i n t > < b : P o i n t > < b : _ x > 6 4 0 . 3 0 7 6 2 1 3 6 8 8 3 8 9 1 < / b : _ x > < b : _ y > 7 4 1 . 8 1 6 1 1 7 4 6 2 5 5 6 1 2 < / b : _ y > < / b : P o i n t > < b : P o i n t > < b : _ x > 6 4 0 . 3 0 7 6 2 1 3 6 8 8 3 8 9 1 < / b : _ x > < b : _ y > 6 3 5 . 3 4 8 5 0 3 4 6 2 5 5 6 1 < / b : _ y > < / b : P o i n t > < b : P o i n t > < b : _ x > 6 4 2 . 3 0 7 6 2 1 3 6 8 8 3 8 9 1 < / b : _ x > < b : _ y > 6 3 3 . 3 4 8 5 0 3 4 6 2 5 5 6 1 < / b : _ y > < / b : P o i n t > < b : P o i n t > < b : _ x > 8 0 5 . 6 9 2 2 2 8 0 3 1 6 8 2 8 2 < / b : _ x > < b : _ y > 6 3 3 . 3 4 8 5 0 3 4 6 2 5 5 6 1 < / b : _ y > < / b : P o i n t > < / P o i n t s > < / a : V a l u e > < / a : K e y V a l u e O f D i a g r a m O b j e c t K e y a n y T y p e z b w N T n L X > < a : K e y V a l u e O f D i a g r a m O b j e c t K e y a n y T y p e z b w N T n L X > < a : K e y > < K e y > R e l a t i o n s h i p s \ & l t ; T a b l e s \ U p l a t a \ C o l u m n s \ P r o j e k a t I D & g t ; - & l t ; T a b l e s \ P r o j e k t i \ C o l u m n s \ P r o j e k a t I D & g t ; \ F K < / K e y > < / a : K e y > < a : V a l u e   i : t y p e = " D i a g r a m D i s p l a y L i n k E n d p o i n t V i e w S t a t e " > < H e i g h t > 1 6 < / H e i g h t > < L a b e l L o c a t i o n   x m l n s : b = " h t t p : / / s c h e m a s . d a t a c o n t r a c t . o r g / 2 0 0 4 / 0 7 / S y s t e m . W i n d o w s " > < b : _ x > 5 2 9 . 9 0 3 8 1 0 5 6 7 6 6 5 9 1 < / b : _ x > < b : _ y > 7 3 5 . 8 1 6 1 1 7 4 6 2 5 5 6 1 2 < / b : _ y > < / L a b e l L o c a t i o n > < L o c a t i o n   x m l n s : b = " h t t p : / / s c h e m a s . d a t a c o n t r a c t . o r g / 2 0 0 4 / 0 7 / S y s t e m . W i n d o w s " > < b : _ x > 5 2 9 . 9 0 3 8 1 0 5 6 7 6 6 5 9 1 < / b : _ x > < b : _ y > 7 4 3 . 8 1 6 1 1 7 4 6 2 5 5 6 1 2 < / b : _ y > < / L o c a t i o n > < S h a p e R o t a t e A n g l e > 3 6 0 < / S h a p e R o t a t e A n g l e > < W i d t h > 1 6 < / W i d t h > < / a : V a l u e > < / a : K e y V a l u e O f D i a g r a m O b j e c t K e y a n y T y p e z b w N T n L X > < a : K e y V a l u e O f D i a g r a m O b j e c t K e y a n y T y p e z b w N T n L X > < a : K e y > < K e y > R e l a t i o n s h i p s \ & l t ; T a b l e s \ U p l a t a \ C o l u m n s \ P r o j e k a t I D & g t ; - & l t ; T a b l e s \ P r o j e k t i \ C o l u m n s \ P r o j e k a t I D & g t ; \ P K < / K e y > < / a : K e y > < a : V a l u e   i : t y p e = " D i a g r a m D i s p l a y L i n k E n d p o i n t V i e w S t a t e " > < H e i g h t > 1 6 < / H e i g h t > < L a b e l L o c a t i o n   x m l n s : b = " h t t p : / / s c h e m a s . d a t a c o n t r a c t . o r g / 2 0 0 4 / 0 7 / S y s t e m . W i n d o w s " > < b : _ x > 8 0 5 . 6 9 2 2 2 8 0 3 1 6 8 2 8 2 < / b : _ x > < b : _ y > 6 2 5 . 3 4 8 5 0 3 4 6 2 5 5 6 1 < / b : _ y > < / L a b e l L o c a t i o n > < L o c a t i o n   x m l n s : b = " h t t p : / / s c h e m a s . d a t a c o n t r a c t . o r g / 2 0 0 4 / 0 7 / S y s t e m . W i n d o w s " > < b : _ x > 8 2 1 . 6 9 2 2 2 8 0 3 1 6 8 2 8 2 < / b : _ x > < b : _ y > 6 3 3 . 3 4 8 5 0 3 4 6 2 5 5 6 1 < / b : _ y > < / L o c a t i o n > < S h a p e R o t a t e A n g l e > 1 8 0 < / S h a p e R o t a t e A n g l e > < W i d t h > 1 6 < / W i d t h > < / a : V a l u e > < / a : K e y V a l u e O f D i a g r a m O b j e c t K e y a n y T y p e z b w N T n L X > < a : K e y V a l u e O f D i a g r a m O b j e c t K e y a n y T y p e z b w N T n L X > < a : K e y > < K e y > R e l a t i o n s h i p s \ & l t ; T a b l e s \ U p l a t a \ C o l u m n s \ P r o j e k a t I D & g t ; - & l t ; T a b l e s \ P r o j e k t i \ C o l u m n s \ P r o j e k a t I D & g t ; \ C r o s s F i l t e r < / K e y > < / a : K e y > < a : V a l u e   i : t y p e = " D i a g r a m D i s p l a y L i n k C r o s s F i l t e r V i e w S t a t e " > < P o i n t s   x m l n s : b = " h t t p : / / s c h e m a s . d a t a c o n t r a c t . o r g / 2 0 0 4 / 0 7 / S y s t e m . W i n d o w s " > < b : P o i n t > < b : _ x > 5 4 5 . 9 0 3 8 1 0 5 6 7 6 6 5 9 1 < / b : _ x > < b : _ y > 7 4 3 . 8 1 6 1 1 7 4 6 2 5 5 6 1 2 < / b : _ y > < / b : P o i n t > < b : P o i n t > < b : _ x > 6 3 8 . 3 0 7 6 2 1 3 6 8 8 3 8 9 1 < / b : _ x > < b : _ y > 7 4 3 . 8 1 6 1 1 7 4 6 2 5 5 6 1 2 < / b : _ y > < / b : P o i n t > < b : P o i n t > < b : _ x > 6 4 0 . 3 0 7 6 2 1 3 6 8 8 3 8 9 1 < / b : _ x > < b : _ y > 7 4 1 . 8 1 6 1 1 7 4 6 2 5 5 6 1 2 < / b : _ y > < / b : P o i n t > < b : P o i n t > < b : _ x > 6 4 0 . 3 0 7 6 2 1 3 6 8 8 3 8 9 1 < / b : _ x > < b : _ y > 6 3 5 . 3 4 8 5 0 3 4 6 2 5 5 6 1 < / b : _ y > < / b : P o i n t > < b : P o i n t > < b : _ x > 6 4 2 . 3 0 7 6 2 1 3 6 8 8 3 8 9 1 < / b : _ x > < b : _ y > 6 3 3 . 3 4 8 5 0 3 4 6 2 5 5 6 1 < / b : _ y > < / b : P o i n t > < b : P o i n t > < b : _ x > 8 0 5 . 6 9 2 2 2 8 0 3 1 6 8 2 8 2 < / b : _ x > < b : _ y > 6 3 3 . 3 4 8 5 0 3 4 6 2 5 5 6 1 < / b : _ y > < / b : P o i n t > < / P o i n t s > < / a : V a l u e > < / a : K e y V a l u e O f D i a g r a m O b j e c t K e y a n y T y p e z b w N T n L X > < a : K e y V a l u e O f D i a g r a m O b j e c t K e y a n y T y p e z b w N T n L X > < a : K e y > < K e y > R e l a t i o n s h i p s \ & l t ; T a b l e s \ U p l a t a \ C o l u m n s \ T i p U p l a t e I D & g t ; - & l t ; T a b l e s \ T i p o v i U p l a t e \ C o l u m n s \ T i p U p l a t e I D & g t ; < / K e y > < / a : K e y > < a : V a l u e   i : t y p e = " D i a g r a m D i s p l a y L i n k V i e w S t a t e " > < A u t o m a t i o n P r o p e r t y H e l p e r T e x t > E n d   p o i n t   1 :   ( 3 1 3 , 9 0 3 8 1 0 5 6 7 6 6 6 , 7 5 3 , 8 1 6 1 1 7 4 6 2 5 5 6 ) .   E n d   p o i n t   2 :   ( 2 1 6 , 7 0 8 , 7 1 7 1 3 8 4 6 2 5 5 6 )   < / A u t o m a t i o n P r o p e r t y H e l p e r T e x t > < L a y e d O u t > t r u e < / L a y e d O u t > < P o i n t s   x m l n s : b = " h t t p : / / s c h e m a s . d a t a c o n t r a c t . o r g / 2 0 0 4 / 0 7 / S y s t e m . W i n d o w s " > < b : P o i n t > < b : _ x > 3 1 3 . 9 0 3 8 1 0 5 6 7 6 6 5 9 1 < / b : _ x > < b : _ y > 7 5 3 . 8 1 6 1 1 7 4 6 2 5 5 6 1 2 < / b : _ y > < / b : P o i n t > < b : P o i n t > < b : _ x > 2 6 6 . 9 5 1 9 0 5 3 6 4 3 3 9 0 4 < / b : _ x > < b : _ y > 7 5 3 . 8 1 6 1 1 7 4 6 2 5 5 6 1 2 < / b : _ y > < / b : P o i n t > < b : P o i n t > < b : _ x > 2 6 4 . 9 5 1 9 0 5 3 6 4 3 3 9 0 4 < / b : _ x > < b : _ y > 7 5 1 . 8 1 6 1 1 7 4 6 2 5 5 6 1 2 < / b : _ y > < / b : P o i n t > < b : P o i n t > < b : _ x > 2 6 4 . 9 5 1 9 0 5 3 6 4 3 3 9 0 4 < / b : _ x > < b : _ y > 7 1 0 . 7 1 7 1 3 8 4 6 2 5 5 6 1 4 < / b : _ y > < / b : P o i n t > < b : P o i n t > < b : _ x > 2 6 2 . 9 5 1 9 0 5 3 6 4 3 3 9 0 4 < / b : _ x > < b : _ y > 7 0 8 . 7 1 7 1 3 8 4 6 2 5 5 6 1 4 < / b : _ y > < / b : P o i n t > < b : P o i n t > < b : _ x > 2 1 6 < / b : _ x > < b : _ y > 7 0 8 . 7 1 7 1 3 8 4 6 2 5 5 6 1 4 < / b : _ y > < / b : P o i n t > < / P o i n t s > < / a : V a l u e > < / a : K e y V a l u e O f D i a g r a m O b j e c t K e y a n y T y p e z b w N T n L X > < a : K e y V a l u e O f D i a g r a m O b j e c t K e y a n y T y p e z b w N T n L X > < a : K e y > < K e y > R e l a t i o n s h i p s \ & l t ; T a b l e s \ U p l a t a \ C o l u m n s \ T i p U p l a t e I D & g t ; - & l t ; T a b l e s \ T i p o v i U p l a t e \ C o l u m n s \ T i p U p l a t e I D & g t ; \ F K < / K e y > < / a : K e y > < a : V a l u e   i : t y p e = " D i a g r a m D i s p l a y L i n k E n d p o i n t V i e w S t a t e " > < H e i g h t > 1 6 < / H e i g h t > < L a b e l L o c a t i o n   x m l n s : b = " h t t p : / / s c h e m a s . d a t a c o n t r a c t . o r g / 2 0 0 4 / 0 7 / S y s t e m . W i n d o w s " > < b : _ x > 3 1 3 . 9 0 3 8 1 0 5 6 7 6 6 5 9 1 < / b : _ x > < b : _ y > 7 4 5 . 8 1 6 1 1 7 4 6 2 5 5 6 1 2 < / b : _ y > < / L a b e l L o c a t i o n > < L o c a t i o n   x m l n s : b = " h t t p : / / s c h e m a s . d a t a c o n t r a c t . o r g / 2 0 0 4 / 0 7 / S y s t e m . W i n d o w s " > < b : _ x > 3 2 9 . 9 0 3 8 1 0 5 6 7 6 6 5 9 1 < / b : _ x > < b : _ y > 7 5 3 . 8 1 6 1 1 7 4 6 2 5 5 6 1 2 < / b : _ y > < / L o c a t i o n > < S h a p e R o t a t e A n g l e > 1 8 0 < / S h a p e R o t a t e A n g l e > < W i d t h > 1 6 < / W i d t h > < / a : V a l u e > < / a : K e y V a l u e O f D i a g r a m O b j e c t K e y a n y T y p e z b w N T n L X > < a : K e y V a l u e O f D i a g r a m O b j e c t K e y a n y T y p e z b w N T n L X > < a : K e y > < K e y > R e l a t i o n s h i p s \ & l t ; T a b l e s \ U p l a t a \ C o l u m n s \ T i p U p l a t e I D & g t ; - & l t ; T a b l e s \ T i p o v i U p l a t e \ C o l u m n s \ T i p U p l a t e I D & g t ; \ P K < / K e y > < / a : K e y > < a : V a l u e   i : t y p e = " D i a g r a m D i s p l a y L i n k E n d p o i n t V i e w S t a t e " > < H e i g h t > 1 6 < / H e i g h t > < L a b e l L o c a t i o n   x m l n s : b = " h t t p : / / s c h e m a s . d a t a c o n t r a c t . o r g / 2 0 0 4 / 0 7 / S y s t e m . W i n d o w s " > < b : _ x > 2 0 0 < / b : _ x > < b : _ y > 7 0 0 . 7 1 7 1 3 8 4 6 2 5 5 6 1 4 < / b : _ y > < / L a b e l L o c a t i o n > < L o c a t i o n   x m l n s : b = " h t t p : / / s c h e m a s . d a t a c o n t r a c t . o r g / 2 0 0 4 / 0 7 / S y s t e m . W i n d o w s " > < b : _ x > 2 0 0 < / b : _ x > < b : _ y > 7 0 8 . 7 1 7 1 3 8 4 6 2 5 5 6 1 4 < / b : _ y > < / L o c a t i o n > < S h a p e R o t a t e A n g l e > 3 6 0 < / S h a p e R o t a t e A n g l e > < W i d t h > 1 6 < / W i d t h > < / a : V a l u e > < / a : K e y V a l u e O f D i a g r a m O b j e c t K e y a n y T y p e z b w N T n L X > < a : K e y V a l u e O f D i a g r a m O b j e c t K e y a n y T y p e z b w N T n L X > < a : K e y > < K e y > R e l a t i o n s h i p s \ & l t ; T a b l e s \ U p l a t a \ C o l u m n s \ T i p U p l a t e I D & g t ; - & l t ; T a b l e s \ T i p o v i U p l a t e \ C o l u m n s \ T i p U p l a t e I D & g t ; \ C r o s s F i l t e r < / K e y > < / a : K e y > < a : V a l u e   i : t y p e = " D i a g r a m D i s p l a y L i n k C r o s s F i l t e r V i e w S t a t e " > < P o i n t s   x m l n s : b = " h t t p : / / s c h e m a s . d a t a c o n t r a c t . o r g / 2 0 0 4 / 0 7 / S y s t e m . W i n d o w s " > < b : P o i n t > < b : _ x > 3 1 3 . 9 0 3 8 1 0 5 6 7 6 6 5 9 1 < / b : _ x > < b : _ y > 7 5 3 . 8 1 6 1 1 7 4 6 2 5 5 6 1 2 < / b : _ y > < / b : P o i n t > < b : P o i n t > < b : _ x > 2 6 6 . 9 5 1 9 0 5 3 6 4 3 3 9 0 4 < / b : _ x > < b : _ y > 7 5 3 . 8 1 6 1 1 7 4 6 2 5 5 6 1 2 < / b : _ y > < / b : P o i n t > < b : P o i n t > < b : _ x > 2 6 4 . 9 5 1 9 0 5 3 6 4 3 3 9 0 4 < / b : _ x > < b : _ y > 7 5 1 . 8 1 6 1 1 7 4 6 2 5 5 6 1 2 < / b : _ y > < / b : P o i n t > < b : P o i n t > < b : _ x > 2 6 4 . 9 5 1 9 0 5 3 6 4 3 3 9 0 4 < / b : _ x > < b : _ y > 7 1 0 . 7 1 7 1 3 8 4 6 2 5 5 6 1 4 < / b : _ y > < / b : P o i n t > < b : P o i n t > < b : _ x > 2 6 2 . 9 5 1 9 0 5 3 6 4 3 3 9 0 4 < / b : _ x > < b : _ y > 7 0 8 . 7 1 7 1 3 8 4 6 2 5 5 6 1 4 < / b : _ y > < / b : P o i n t > < b : P o i n t > < b : _ x > 2 1 6 < / b : _ x > < b : _ y > 7 0 8 . 7 1 7 1 3 8 4 6 2 5 5 6 1 4 < / b : _ y > < / b : P o i n t > < / P o i n t s > < / a : V a l u e > < / a : K e y V a l u e O f D i a g r a m O b j e c t K e y a n y T y p e z b w N T n L X > < a : K e y V a l u e O f D i a g r a m O b j e c t K e y a n y T y p e z b w N T n L X > < a : K e y > < K e y > R e l a t i o n s h i p s \ & l t ; T a b l e s \ U p o s l e n i k N a O p r e m i \ C o l u m n s \ O p r e m a I D & g t ; - & l t ; T a b l e s \ A k t i v n a O p r e m a \ C o l u m n s \ O p r e m a I D & g t ; < / K e y > < / a : K e y > < a : V a l u e   i : t y p e = " D i a g r a m D i s p l a y L i n k V i e w S t a t e " > < A u t o m a t i o n P r o p e r t y H e l p e r T e x t > E n d   p o i n t   1 :   ( 1 8 7 3 , 2 2 8 8 2 4 3 6 4 3 4 , 4 5 1 , 7 5 8 8 9 5 6 4 0 2 4 3 ) .   E n d   p o i n t   2 :   ( 1 8 0 9 , 0 3 8 5 3 3 3 6 4 3 4 , 6 9 4 , 4 0 3 2 9 1 8 2 0 7 7 5 )   < / A u t o m a t i o n P r o p e r t y H e l p e r T e x t > < L a y e d O u t > t r u e < / L a y e d O u t > < P o i n t s   x m l n s : b = " h t t p : / / s c h e m a s . d a t a c o n t r a c t . o r g / 2 0 0 4 / 0 7 / S y s t e m . W i n d o w s " > < b : P o i n t > < b : _ x > 1 8 7 3 . 2 2 8 8 2 4 3 6 4 3 3 8 8 < / b : _ x > < b : _ y > 4 5 1 . 7 5 8 8 9 5 6 4 0 2 4 2 7 1 < / b : _ y > < / b : P o i n t > < b : P o i n t > < b : _ x > 1 8 7 3 . 2 2 8 8 2 4 3 6 4 3 3 8 8 < / b : _ x > < b : _ y > 5 7 1 . 0 8 1 0 9 3 4 6 2 5 5 6 1 7 < / b : _ y > < / b : P o i n t > < b : P o i n t > < b : _ x > 1 8 7 1 . 2 2 8 8 2 4 3 6 4 3 3 8 8 < / b : _ x > < b : _ y > 5 7 3 . 0 8 1 0 9 3 4 6 2 5 5 6 1 7 < / b : _ y > < / b : P o i n t > < b : P o i n t > < b : _ x > 1 8 1 1 . 0 3 8 5 3 3 3 6 4 3 3 9 < / b : _ x > < b : _ y > 5 7 3 . 0 8 1 0 9 3 4 6 2 5 5 6 1 7 < / b : _ y > < / b : P o i n t > < b : P o i n t > < b : _ x > 1 8 0 9 . 0 3 8 5 3 3 3 6 4 3 3 9 < / b : _ x > < b : _ y > 5 7 5 . 0 8 1 0 9 3 4 6 2 5 5 6 1 7 < / b : _ y > < / b : P o i n t > < b : P o i n t > < b : _ x > 1 8 0 9 . 0 3 8 5 3 3 3 6 4 3 3 9 < / b : _ x > < b : _ y > 6 9 4 . 4 0 3 2 9 1 8 2 0 7 7 5 3 9 < / b : _ y > < / b : P o i n t > < / P o i n t s > < / a : V a l u e > < / a : K e y V a l u e O f D i a g r a m O b j e c t K e y a n y T y p e z b w N T n L X > < a : K e y V a l u e O f D i a g r a m O b j e c t K e y a n y T y p e z b w N T n L X > < a : K e y > < K e y > R e l a t i o n s h i p s \ & l t ; T a b l e s \ U p o s l e n i k N a O p r e m i \ C o l u m n s \ O p r e m a I D & g t ; - & l t ; T a b l e s \ A k t i v n a O p r e m a \ C o l u m n s \ O p r e m a I D & g t ; \ F K < / K e y > < / a : K e y > < a : V a l u e   i : t y p e = " D i a g r a m D i s p l a y L i n k E n d p o i n t V i e w S t a t e " > < H e i g h t > 1 6 < / H e i g h t > < L a b e l L o c a t i o n   x m l n s : b = " h t t p : / / s c h e m a s . d a t a c o n t r a c t . o r g / 2 0 0 4 / 0 7 / S y s t e m . W i n d o w s " > < b : _ x > 1 8 6 5 . 2 2 8 8 2 4 3 6 4 3 3 8 8 < / b : _ x > < b : _ y > 4 3 5 . 7 5 8 8 9 5 6 4 0 2 4 2 7 1 < / b : _ y > < / L a b e l L o c a t i o n > < L o c a t i o n   x m l n s : b = " h t t p : / / s c h e m a s . d a t a c o n t r a c t . o r g / 2 0 0 4 / 0 7 / S y s t e m . W i n d o w s " > < b : _ x > 1 8 7 3 . 2 2 8 8 2 4 3 6 4 3 3 8 8 < / b : _ x > < b : _ y > 4 3 5 . 7 5 8 8 9 5 6 4 0 2 4 2 7 1 < / b : _ y > < / L o c a t i o n > < S h a p e R o t a t e A n g l e > 9 0 < / S h a p e R o t a t e A n g l e > < W i d t h > 1 6 < / W i d t h > < / a : V a l u e > < / a : K e y V a l u e O f D i a g r a m O b j e c t K e y a n y T y p e z b w N T n L X > < a : K e y V a l u e O f D i a g r a m O b j e c t K e y a n y T y p e z b w N T n L X > < a : K e y > < K e y > R e l a t i o n s h i p s \ & l t ; T a b l e s \ U p o s l e n i k N a O p r e m i \ C o l u m n s \ O p r e m a I D & g t ; - & l t ; T a b l e s \ A k t i v n a O p r e m a \ C o l u m n s \ O p r e m a I D & g t ; \ P K < / K e y > < / a : K e y > < a : V a l u e   i : t y p e = " D i a g r a m D i s p l a y L i n k E n d p o i n t V i e w S t a t e " > < H e i g h t > 1 6 < / H e i g h t > < L a b e l L o c a t i o n   x m l n s : b = " h t t p : / / s c h e m a s . d a t a c o n t r a c t . o r g / 2 0 0 4 / 0 7 / S y s t e m . W i n d o w s " > < b : _ x > 1 8 0 1 . 0 3 8 5 3 3 3 6 4 3 3 9 < / b : _ x > < b : _ y > 6 9 4 . 4 0 3 2 9 1 8 2 0 7 7 5 3 9 < / b : _ y > < / L a b e l L o c a t i o n > < L o c a t i o n   x m l n s : b = " h t t p : / / s c h e m a s . d a t a c o n t r a c t . o r g / 2 0 0 4 / 0 7 / S y s t e m . W i n d o w s " > < b : _ x > 1 8 0 9 . 0 3 8 5 3 3 3 6 4 3 3 9 < / b : _ x > < b : _ y > 7 1 0 . 4 0 3 2 9 1 8 2 0 7 7 5 3 9 < / b : _ y > < / L o c a t i o n > < S h a p e R o t a t e A n g l e > 2 7 0 < / S h a p e R o t a t e A n g l e > < W i d t h > 1 6 < / W i d t h > < / a : V a l u e > < / a : K e y V a l u e O f D i a g r a m O b j e c t K e y a n y T y p e z b w N T n L X > < a : K e y V a l u e O f D i a g r a m O b j e c t K e y a n y T y p e z b w N T n L X > < a : K e y > < K e y > R e l a t i o n s h i p s \ & l t ; T a b l e s \ U p o s l e n i k N a O p r e m i \ C o l u m n s \ O p r e m a I D & g t ; - & l t ; T a b l e s \ A k t i v n a O p r e m a \ C o l u m n s \ O p r e m a I D & g t ; \ C r o s s F i l t e r < / K e y > < / a : K e y > < a : V a l u e   i : t y p e = " D i a g r a m D i s p l a y L i n k C r o s s F i l t e r V i e w S t a t e " > < P o i n t s   x m l n s : b = " h t t p : / / s c h e m a s . d a t a c o n t r a c t . o r g / 2 0 0 4 / 0 7 / S y s t e m . W i n d o w s " > < b : P o i n t > < b : _ x > 1 8 7 3 . 2 2 8 8 2 4 3 6 4 3 3 8 8 < / b : _ x > < b : _ y > 4 5 1 . 7 5 8 8 9 5 6 4 0 2 4 2 7 1 < / b : _ y > < / b : P o i n t > < b : P o i n t > < b : _ x > 1 8 7 3 . 2 2 8 8 2 4 3 6 4 3 3 8 8 < / b : _ x > < b : _ y > 5 7 1 . 0 8 1 0 9 3 4 6 2 5 5 6 1 7 < / b : _ y > < / b : P o i n t > < b : P o i n t > < b : _ x > 1 8 7 1 . 2 2 8 8 2 4 3 6 4 3 3 8 8 < / b : _ x > < b : _ y > 5 7 3 . 0 8 1 0 9 3 4 6 2 5 5 6 1 7 < / b : _ y > < / b : P o i n t > < b : P o i n t > < b : _ x > 1 8 1 1 . 0 3 8 5 3 3 3 6 4 3 3 9 < / b : _ x > < b : _ y > 5 7 3 . 0 8 1 0 9 3 4 6 2 5 5 6 1 7 < / b : _ y > < / b : P o i n t > < b : P o i n t > < b : _ x > 1 8 0 9 . 0 3 8 5 3 3 3 6 4 3 3 9 < / b : _ x > < b : _ y > 5 7 5 . 0 8 1 0 9 3 4 6 2 5 5 6 1 7 < / b : _ y > < / b : P o i n t > < b : P o i n t > < b : _ x > 1 8 0 9 . 0 3 8 5 3 3 3 6 4 3 3 9 < / b : _ x > < b : _ y > 6 9 4 . 4 0 3 2 9 1 8 2 0 7 7 5 3 9 < / b : _ y > < / b : P o i n t > < / P o i n t s > < / a : V a l u e > < / a : K e y V a l u e O f D i a g r a m O b j e c t K e y a n y T y p e z b w N T n L X > < a : K e y V a l u e O f D i a g r a m O b j e c t K e y a n y T y p e z b w N T n L X > < a : K e y > < K e y > R e l a t i o n s h i p s \ & l t ; T a b l e s \ U p o s l e n i k N a O p r e m i \ C o l u m n s \ U p o s l e n i k I D & g t ; - & l t ; T a b l e s \ U p o s l e n i c i \ C o l u m n s \ U p o s l e n i k I D & g t ; < / K e y > < / a : K e y > < a : V a l u e   i : t y p e = " D i a g r a m D i s p l a y L i n k V i e w S t a t e " > < A u t o m a t i o n P r o p e r t y H e l p e r T e x t > E n d   p o i n t   1 :   ( 1 7 5 7 , 2 2 8 8 2 4 7 1 3 8 2 , 3 6 0 , 7 5 8 8 9 5 4 6 2 5 5 6 ) .   E n d   p o i n t   2 :   ( 1 5 7 3 , 3 2 5 0 1 4 3 6 4 3 4 , 5 0 1 , 4 8 4 8 8 4 9 7 6 8 6 2 )   < / A u t o m a t i o n P r o p e r t y H e l p e r T e x t > < L a y e d O u t > t r u e < / L a y e d O u t > < P o i n t s   x m l n s : b = " h t t p : / / s c h e m a s . d a t a c o n t r a c t . o r g / 2 0 0 4 / 0 7 / S y s t e m . W i n d o w s " > < b : P o i n t > < b : _ x > 1 7 5 7 . 2 2 8 8 2 4 7 1 3 8 2 < / b : _ x > < b : _ y > 3 6 0 . 7 5 8 8 9 5 4 6 2 5 5 6 1 < / b : _ y > < / b : P o i n t > < b : P o i n t > < b : _ x > 1 6 9 5 . 5 1 3 6 4 5 3 5 9 8 3 9 1 < / b : _ x > < b : _ y > 3 6 0 . 7 5 8 8 9 5 4 6 2 5 5 6 1 5 < / b : _ y > < / b : P o i n t > < b : P o i n t > < b : _ x > 1 6 9 3 . 5 1 3 6 4 5 3 5 9 8 3 9 1 < / b : _ x > < b : _ y > 3 6 2 . 7 5 8 8 9 5 4 6 2 5 5 6 1 5 < / b : _ y > < / b : P o i n t > < b : P o i n t > < b : _ x > 1 6 9 3 . 5 1 3 6 4 5 3 5 9 8 3 9 1 < / b : _ x > < b : _ y > 4 4 2 . 7 3 9 6 6 8 4 6 2 5 5 6 1 < / b : _ y > < / b : P o i n t > < b : P o i n t > < b : _ x > 1 6 9 1 . 5 1 3 6 4 5 3 5 9 8 3 9 1 < / b : _ x > < b : _ y > 4 4 4 . 7 3 9 6 6 8 4 6 2 5 5 6 1 < / b : _ y > < / b : P o i n t > < b : P o i n t > < b : _ x > 1 5 7 5 . 3 2 5 0 1 4 3 6 4 3 3 9 < / b : _ x > < b : _ y > 4 4 4 . 7 3 9 6 6 8 4 6 2 5 5 6 1 < / b : _ y > < / b : P o i n t > < b : P o i n t > < b : _ x > 1 5 7 3 . 3 2 5 0 1 4 3 6 4 3 3 9 < / b : _ x > < b : _ y > 4 4 6 . 7 3 9 6 6 8 4 6 2 5 5 6 1 < / b : _ y > < / b : P o i n t > < b : P o i n t > < b : _ x > 1 5 7 3 . 3 2 5 0 1 4 3 6 4 3 3 9 < / b : _ x > < b : _ y > 5 0 1 . 4 8 4 8 8 4 9 7 6 8 6 2 3 6 < / b : _ y > < / b : P o i n t > < / P o i n t s > < / a : V a l u e > < / a : K e y V a l u e O f D i a g r a m O b j e c t K e y a n y T y p e z b w N T n L X > < a : K e y V a l u e O f D i a g r a m O b j e c t K e y a n y T y p e z b w N T n L X > < a : K e y > < K e y > R e l a t i o n s h i p s \ & l t ; T a b l e s \ U p o s l e n i k N a O p r e m i \ C o l u m n s \ U p o s l e n i k I D & g t ; - & l t ; T a b l e s \ U p o s l e n i c i \ C o l u m n s \ U p o s l e n i k I D & g t ; \ F K < / K e y > < / a : K e y > < a : V a l u e   i : t y p e = " D i a g r a m D i s p l a y L i n k E n d p o i n t V i e w S t a t e " > < H e i g h t > 1 6 < / H e i g h t > < L a b e l L o c a t i o n   x m l n s : b = " h t t p : / / s c h e m a s . d a t a c o n t r a c t . o r g / 2 0 0 4 / 0 7 / S y s t e m . W i n d o w s " > < b : _ x > 1 7 5 7 . 2 2 8 8 2 4 7 1 3 8 2 < / b : _ x > < b : _ y > 3 5 2 . 7 5 8 8 9 5 4 6 2 5 5 6 1 < / b : _ y > < / L a b e l L o c a t i o n > < L o c a t i o n   x m l n s : b = " h t t p : / / s c h e m a s . d a t a c o n t r a c t . o r g / 2 0 0 4 / 0 7 / S y s t e m . W i n d o w s " > < b : _ x > 1 7 7 3 . 2 2 8 8 2 4 7 1 3 8 2 < / b : _ x > < b : _ y > 3 6 0 . 7 5 8 8 9 5 4 6 2 5 5 6 1 5 < / b : _ y > < / L o c a t i o n > < S h a p e R o t a t e A n g l e > 1 8 0 . 0 0 0 0 0 0 0 0 0 0 0 0 2 < / S h a p e R o t a t e A n g l e > < W i d t h > 1 6 < / W i d t h > < / a : V a l u e > < / a : K e y V a l u e O f D i a g r a m O b j e c t K e y a n y T y p e z b w N T n L X > < a : K e y V a l u e O f D i a g r a m O b j e c t K e y a n y T y p e z b w N T n L X > < a : K e y > < K e y > R e l a t i o n s h i p s \ & l t ; T a b l e s \ U p o s l e n i k N a O p r e m i \ C o l u m n s \ U p o s l e n i k I D & g t ; - & l t ; T a b l e s \ U p o s l e n i c i \ C o l u m n s \ U p o s l e n i k I D & g t ; \ P K < / K e y > < / a : K e y > < a : V a l u e   i : t y p e = " D i a g r a m D i s p l a y L i n k E n d p o i n t V i e w S t a t e " > < H e i g h t > 1 6 < / H e i g h t > < L a b e l L o c a t i o n   x m l n s : b = " h t t p : / / s c h e m a s . d a t a c o n t r a c t . o r g / 2 0 0 4 / 0 7 / S y s t e m . W i n d o w s " > < b : _ x > 1 5 6 5 . 3 2 5 0 1 4 3 6 4 3 3 9 < / b : _ x > < b : _ y > 5 0 1 . 4 8 4 8 8 4 9 7 6 8 6 2 3 6 < / b : _ y > < / L a b e l L o c a t i o n > < L o c a t i o n   x m l n s : b = " h t t p : / / s c h e m a s . d a t a c o n t r a c t . o r g / 2 0 0 4 / 0 7 / S y s t e m . W i n d o w s " > < b : _ x > 1 5 7 3 . 3 2 5 0 1 4 3 6 4 3 3 9 < / b : _ x > < b : _ y > 5 1 7 . 4 8 4 8 8 4 9 7 6 8 6 2 4 2 < / b : _ y > < / L o c a t i o n > < S h a p e R o t a t e A n g l e > 2 7 0 < / S h a p e R o t a t e A n g l e > < W i d t h > 1 6 < / W i d t h > < / a : V a l u e > < / a : K e y V a l u e O f D i a g r a m O b j e c t K e y a n y T y p e z b w N T n L X > < a : K e y V a l u e O f D i a g r a m O b j e c t K e y a n y T y p e z b w N T n L X > < a : K e y > < K e y > R e l a t i o n s h i p s \ & l t ; T a b l e s \ U p o s l e n i k N a O p r e m i \ C o l u m n s \ U p o s l e n i k I D & g t ; - & l t ; T a b l e s \ U p o s l e n i c i \ C o l u m n s \ U p o s l e n i k I D & g t ; \ C r o s s F i l t e r < / K e y > < / a : K e y > < a : V a l u e   i : t y p e = " D i a g r a m D i s p l a y L i n k C r o s s F i l t e r V i e w S t a t e " > < P o i n t s   x m l n s : b = " h t t p : / / s c h e m a s . d a t a c o n t r a c t . o r g / 2 0 0 4 / 0 7 / S y s t e m . W i n d o w s " > < b : P o i n t > < b : _ x > 1 7 5 7 . 2 2 8 8 2 4 7 1 3 8 2 < / b : _ x > < b : _ y > 3 6 0 . 7 5 8 8 9 5 4 6 2 5 5 6 1 < / b : _ y > < / b : P o i n t > < b : P o i n t > < b : _ x > 1 6 9 5 . 5 1 3 6 4 5 3 5 9 8 3 9 1 < / b : _ x > < b : _ y > 3 6 0 . 7 5 8 8 9 5 4 6 2 5 5 6 1 5 < / b : _ y > < / b : P o i n t > < b : P o i n t > < b : _ x > 1 6 9 3 . 5 1 3 6 4 5 3 5 9 8 3 9 1 < / b : _ x > < b : _ y > 3 6 2 . 7 5 8 8 9 5 4 6 2 5 5 6 1 5 < / b : _ y > < / b : P o i n t > < b : P o i n t > < b : _ x > 1 6 9 3 . 5 1 3 6 4 5 3 5 9 8 3 9 1 < / b : _ x > < b : _ y > 4 4 2 . 7 3 9 6 6 8 4 6 2 5 5 6 1 < / b : _ y > < / b : P o i n t > < b : P o i n t > < b : _ x > 1 6 9 1 . 5 1 3 6 4 5 3 5 9 8 3 9 1 < / b : _ x > < b : _ y > 4 4 4 . 7 3 9 6 6 8 4 6 2 5 5 6 1 < / b : _ y > < / b : P o i n t > < b : P o i n t > < b : _ x > 1 5 7 5 . 3 2 5 0 1 4 3 6 4 3 3 9 < / b : _ x > < b : _ y > 4 4 4 . 7 3 9 6 6 8 4 6 2 5 5 6 1 < / b : _ y > < / b : P o i n t > < b : P o i n t > < b : _ x > 1 5 7 3 . 3 2 5 0 1 4 3 6 4 3 3 9 < / b : _ x > < b : _ y > 4 4 6 . 7 3 9 6 6 8 4 6 2 5 5 6 1 < / b : _ y > < / b : P o i n t > < b : P o i n t > < b : _ x > 1 5 7 3 . 3 2 5 0 1 4 3 6 4 3 3 9 < / b : _ x > < b : _ y > 5 0 1 . 4 8 4 8 8 4 9 7 6 8 6 2 3 6 < / b : _ y > < / b : P o i n t > < / P o i n t s > < / a : V a l u e > < / a : K e y V a l u e O f D i a g r a m O b j e c t K e y a n y T y p e z b w N T n L X > < a : K e y V a l u e O f D i a g r a m O b j e c t K e y a n y T y p e z b w N T n L X > < a : K e y > < K e y > R e l a t i o n s h i p s \ & l t ; T a b l e s \ Z a d a c i N a P r o j e k t u \ C o l u m n s \ P r o j e k a t I D & g t ; - & l t ; T a b l e s \ P r o j e k t i \ C o l u m n s \ P r o j e k a t I D & g t ; < / K e y > < / a : K e y > < a : V a l u e   i : t y p e = " D i a g r a m D i s p l a y L i n k V i e w S t a t e " > < A u t o m a t i o n P r o p e r t y H e l p e r T e x t > E n d   p o i n t   1 :   ( 1 4 2 7 , 3 2 5 0 1 4 1 4 6 1 5 , 1 3 4 , 3 9 8 1 8 3 4 6 2 5 5 6 ) .   E n d   p o i n t   2 :   ( 1 0 3 7 , 6 9 2 2 2 8 0 3 1 6 8 , 6 2 3 , 3 4 8 5 0 3 4 6 2 5 5 6 )   < / A u t o m a t i o n P r o p e r t y H e l p e r T e x t > < L a y e d O u t > t r u e < / L a y e d O u t > < P o i n t s   x m l n s : b = " h t t p : / / s c h e m a s . d a t a c o n t r a c t . o r g / 2 0 0 4 / 0 7 / S y s t e m . W i n d o w s " > < b : P o i n t > < b : _ x > 1 4 2 7 . 3 2 5 0 1 4 1 4 6 1 5 4 < / b : _ x > < b : _ y > 1 3 4 . 3 9 8 1 8 3 4 6 2 5 5 6 1 8 < / b : _ y > < / b : P o i n t > < b : P o i n t > < b : _ x > 1 3 7 5 . 3 9 7 1 5 6 1 1 4 3 3 8 9 < / b : _ x > < b : _ y > 1 3 4 . 3 9 8 1 8 3 4 6 2 5 5 6 1 8 < / b : _ y > < / b : P o i n t > < b : P o i n t > < b : _ x > 1 3 7 3 . 3 9 7 1 5 6 1 1 4 3 3 8 9 < / b : _ x > < b : _ y > 1 3 6 . 3 9 8 1 8 3 4 6 2 5 5 6 1 8 < / b : _ y > < / b : P o i n t > < b : P o i n t > < b : _ x > 1 3 7 3 . 3 9 7 1 5 6 1 1 4 3 3 8 9 < / b : _ x > < b : _ y > 6 2 1 . 3 4 8 5 0 3 4 6 2 5 5 6 1 < / b : _ y > < / b : P o i n t > < b : P o i n t > < b : _ x > 1 3 7 1 . 3 9 7 1 5 6 1 1 4 3 3 8 9 < / b : _ x > < b : _ y > 6 2 3 . 3 4 8 5 0 3 4 6 2 5 5 6 1 < / b : _ y > < / b : P o i n t > < b : P o i n t > < b : _ x > 1 0 3 7 . 6 9 2 2 2 8 0 3 1 6 8 2 4 < / b : _ x > < b : _ y > 6 2 3 . 3 4 8 5 0 3 4 6 2 5 5 6 1 < / b : _ y > < / b : P o i n t > < / P o i n t s > < / a : V a l u e > < / a : K e y V a l u e O f D i a g r a m O b j e c t K e y a n y T y p e z b w N T n L X > < a : K e y V a l u e O f D i a g r a m O b j e c t K e y a n y T y p e z b w N T n L X > < a : K e y > < K e y > R e l a t i o n s h i p s \ & l t ; T a b l e s \ Z a d a c i N a P r o j e k t u \ C o l u m n s \ P r o j e k a t I D & g t ; - & l t ; T a b l e s \ P r o j e k t i \ C o l u m n s \ P r o j e k a t I D & g t ; \ F K < / K e y > < / a : K e y > < a : V a l u e   i : t y p e = " D i a g r a m D i s p l a y L i n k E n d p o i n t V i e w S t a t e " > < H e i g h t > 1 6 < / H e i g h t > < L a b e l L o c a t i o n   x m l n s : b = " h t t p : / / s c h e m a s . d a t a c o n t r a c t . o r g / 2 0 0 4 / 0 7 / S y s t e m . W i n d o w s " > < b : _ x > 1 4 2 7 . 3 2 5 0 1 4 1 4 6 1 5 4 < / b : _ x > < b : _ y > 1 2 6 . 3 9 8 1 8 3 4 6 2 5 5 6 1 8 < / b : _ y > < / L a b e l L o c a t i o n > < L o c a t i o n   x m l n s : b = " h t t p : / / s c h e m a s . d a t a c o n t r a c t . o r g / 2 0 0 4 / 0 7 / S y s t e m . W i n d o w s " > < b : _ x > 1 4 4 3 . 3 2 5 0 1 4 1 4 6 1 5 4 < / b : _ x > < b : _ y > 1 3 4 . 3 9 8 1 8 3 4 6 2 5 5 6 1 8 < / b : _ y > < / L o c a t i o n > < S h a p e R o t a t e A n g l e > 1 8 0 < / S h a p e R o t a t e A n g l e > < W i d t h > 1 6 < / W i d t h > < / a : V a l u e > < / a : K e y V a l u e O f D i a g r a m O b j e c t K e y a n y T y p e z b w N T n L X > < a : K e y V a l u e O f D i a g r a m O b j e c t K e y a n y T y p e z b w N T n L X > < a : K e y > < K e y > R e l a t i o n s h i p s \ & l t ; T a b l e s \ Z a d a c i N a P r o j e k t u \ C o l u m n s \ P r o j e k a t I D & g t ; - & l t ; T a b l e s \ P r o j e k t i \ C o l u m n s \ P r o j e k a t I D & g t ; \ P K < / K e y > < / a : K e y > < a : V a l u e   i : t y p e = " D i a g r a m D i s p l a y L i n k E n d p o i n t V i e w S t a t e " > < H e i g h t > 1 6 < / H e i g h t > < L a b e l L o c a t i o n   x m l n s : b = " h t t p : / / s c h e m a s . d a t a c o n t r a c t . o r g / 2 0 0 4 / 0 7 / S y s t e m . W i n d o w s " > < b : _ x > 1 0 2 1 . 6 9 2 2 2 8 0 3 1 6 8 2 4 < / b : _ x > < b : _ y > 6 1 5 . 3 4 8 5 0 3 4 6 2 5 5 6 1 < / b : _ y > < / L a b e l L o c a t i o n > < L o c a t i o n   x m l n s : b = " h t t p : / / s c h e m a s . d a t a c o n t r a c t . o r g / 2 0 0 4 / 0 7 / S y s t e m . W i n d o w s " > < b : _ x > 1 0 2 1 . 6 9 2 2 2 8 0 3 1 6 8 2 6 < / b : _ x > < b : _ y > 6 2 3 . 3 4 8 5 0 3 4 6 2 5 5 6 1 < / b : _ y > < / L o c a t i o n > < S h a p e R o t a t e A n g l e > 3 6 0 < / S h a p e R o t a t e A n g l e > < W i d t h > 1 6 < / W i d t h > < / a : V a l u e > < / a : K e y V a l u e O f D i a g r a m O b j e c t K e y a n y T y p e z b w N T n L X > < a : K e y V a l u e O f D i a g r a m O b j e c t K e y a n y T y p e z b w N T n L X > < a : K e y > < K e y > R e l a t i o n s h i p s \ & l t ; T a b l e s \ Z a d a c i N a P r o j e k t u \ C o l u m n s \ P r o j e k a t I D & g t ; - & l t ; T a b l e s \ P r o j e k t i \ C o l u m n s \ P r o j e k a t I D & g t ; \ C r o s s F i l t e r < / K e y > < / a : K e y > < a : V a l u e   i : t y p e = " D i a g r a m D i s p l a y L i n k C r o s s F i l t e r V i e w S t a t e " > < P o i n t s   x m l n s : b = " h t t p : / / s c h e m a s . d a t a c o n t r a c t . o r g / 2 0 0 4 / 0 7 / S y s t e m . W i n d o w s " > < b : P o i n t > < b : _ x > 1 4 2 7 . 3 2 5 0 1 4 1 4 6 1 5 4 < / b : _ x > < b : _ y > 1 3 4 . 3 9 8 1 8 3 4 6 2 5 5 6 1 8 < / b : _ y > < / b : P o i n t > < b : P o i n t > < b : _ x > 1 3 7 5 . 3 9 7 1 5 6 1 1 4 3 3 8 9 < / b : _ x > < b : _ y > 1 3 4 . 3 9 8 1 8 3 4 6 2 5 5 6 1 8 < / b : _ y > < / b : P o i n t > < b : P o i n t > < b : _ x > 1 3 7 3 . 3 9 7 1 5 6 1 1 4 3 3 8 9 < / b : _ x > < b : _ y > 1 3 6 . 3 9 8 1 8 3 4 6 2 5 5 6 1 8 < / b : _ y > < / b : P o i n t > < b : P o i n t > < b : _ x > 1 3 7 3 . 3 9 7 1 5 6 1 1 4 3 3 8 9 < / b : _ x > < b : _ y > 6 2 1 . 3 4 8 5 0 3 4 6 2 5 5 6 1 < / b : _ y > < / b : P o i n t > < b : P o i n t > < b : _ x > 1 3 7 1 . 3 9 7 1 5 6 1 1 4 3 3 8 9 < / b : _ x > < b : _ y > 6 2 3 . 3 4 8 5 0 3 4 6 2 5 5 6 1 < / b : _ y > < / b : P o i n t > < b : P o i n t > < b : _ x > 1 0 3 7 . 6 9 2 2 2 8 0 3 1 6 8 2 4 < / b : _ x > < b : _ y > 6 2 3 . 3 4 8 5 0 3 4 6 2 5 5 6 1 < / b : _ y > < / b : P o i n t > < / P o i n t s > < / a : V a l u e > < / a : K e y V a l u e O f D i a g r a m O b j e c t K e y a n y T y p e z b w N T n L X > < a : K e y V a l u e O f D i a g r a m O b j e c t K e y a n y T y p e z b w N T n L X > < a : K e y > < K e y > R e l a t i o n s h i p s \ & l t ; T a b l e s \ Z a d a c i N a P r o j e k t u \ C o l u m n s \ U p o s l e n i k I D & g t ; - & l t ; T a b l e s \ U p o s l e n i c i \ C o l u m n s \ U p o s l e n i k I D & g t ; < / K e y > < / a : K e y > < a : V a l u e   i : t y p e = " D i a g r a m D i s p l a y L i n k V i e w S t a t e " > < A u t o m a t i o n P r o p e r t y H e l p e r T e x t > E n d   p o i n t   1 :   ( 1 4 2 7 , 3 2 5 0 1 4 1 4 6 1 5 , 1 5 4 , 3 9 8 1 8 3 4 6 2 5 5 6 ) .   E n d   p o i n t   2 :   ( 1 5 3 3 , 3 2 5 0 1 4 3 6 4 3 4 , 5 0 1 , 4 8 4 8 8 4 9 7 6 8 6 3 )   < / A u t o m a t i o n P r o p e r t y H e l p e r T e x t > < L a y e d O u t > t r u e < / L a y e d O u t > < P o i n t s   x m l n s : b = " h t t p : / / s c h e m a s . d a t a c o n t r a c t . o r g / 2 0 0 4 / 0 7 / S y s t e m . W i n d o w s " > < b : P o i n t > < b : _ x > 1 4 2 7 . 3 2 5 0 1 4 1 4 6 1 5 4 < / b : _ x > < b : _ y > 1 5 4 . 3 9 8 1 8 3 4 6 2 5 5 6 1 8 < / b : _ y > < / b : P o i n t > < b : P o i n t > < b : _ x > 1 4 2 5 . 8 2 5 0 1 4 3 6 8 8 3 9 < / b : _ x > < b : _ y > 1 5 4 . 3 9 8 1 8 3 4 6 2 5 5 6 1 8 < / b : _ y > < / b : P o i n t > < b : P o i n t > < b : _ x > 1 4 2 3 . 8 2 5 0 1 4 3 6 8 8 3 9 < / b : _ x > < b : _ y > 1 5 6 . 3 9 8 1 8 3 4 6 2 5 5 6 1 8 < / b : _ y > < / b : P o i n t > < b : P o i n t > < b : _ x > 1 4 2 3 . 8 2 5 0 1 4 3 6 8 8 3 9 < / b : _ x > < b : _ y > 3 9 0 . 7 3 0 0 0 5 4 6 2 5 5 6 1 1 < / b : _ y > < / b : P o i n t > < b : P o i n t > < b : _ x > 1 4 2 5 . 8 2 5 0 1 4 3 6 8 8 3 9 < / b : _ x > < b : _ y > 3 9 2 . 7 3 0 0 0 5 4 6 2 5 5 6 1 1 < / b : _ y > < / b : P o i n t > < b : P o i n t > < b : _ x > 1 5 3 1 . 3 2 5 0 1 4 3 6 4 3 3 9 < / b : _ x > < b : _ y > 3 9 2 . 7 3 0 0 0 5 4 6 2 5 5 6 1 1 < / b : _ y > < / b : P o i n t > < b : P o i n t > < b : _ x > 1 5 3 3 . 3 2 5 0 1 4 3 6 4 3 3 9 < / b : _ x > < b : _ y > 3 9 4 . 7 3 0 0 0 5 4 6 2 5 5 6 1 1 < / b : _ y > < / b : P o i n t > < b : P o i n t > < b : _ x > 1 5 3 3 . 3 2 5 0 1 4 3 6 4 3 3 9 < / b : _ x > < b : _ y > 5 0 1 . 4 8 4 8 8 4 9 7 6 8 6 2 5 9 < / b : _ y > < / b : P o i n t > < / P o i n t s > < / a : V a l u e > < / a : K e y V a l u e O f D i a g r a m O b j e c t K e y a n y T y p e z b w N T n L X > < a : K e y V a l u e O f D i a g r a m O b j e c t K e y a n y T y p e z b w N T n L X > < a : K e y > < K e y > R e l a t i o n s h i p s \ & l t ; T a b l e s \ Z a d a c i N a P r o j e k t u \ C o l u m n s \ U p o s l e n i k I D & g t ; - & l t ; T a b l e s \ U p o s l e n i c i \ C o l u m n s \ U p o s l e n i k I D & g t ; \ F K < / K e y > < / a : K e y > < a : V a l u e   i : t y p e = " D i a g r a m D i s p l a y L i n k E n d p o i n t V i e w S t a t e " > < H e i g h t > 1 6 < / H e i g h t > < L a b e l L o c a t i o n   x m l n s : b = " h t t p : / / s c h e m a s . d a t a c o n t r a c t . o r g / 2 0 0 4 / 0 7 / S y s t e m . W i n d o w s " > < b : _ x > 1 4 2 7 . 3 2 5 0 1 4 1 4 6 1 5 4 < / b : _ x > < b : _ y > 1 4 6 . 3 9 8 1 8 3 4 6 2 5 5 6 1 8 < / b : _ y > < / L a b e l L o c a t i o n > < L o c a t i o n   x m l n s : b = " h t t p : / / s c h e m a s . d a t a c o n t r a c t . o r g / 2 0 0 4 / 0 7 / S y s t e m . W i n d o w s " > < b : _ x > 1 4 4 3 . 3 2 5 0 1 4 1 4 6 1 5 4 < / b : _ x > < b : _ y > 1 5 4 . 3 9 8 1 8 3 4 6 2 5 5 6 1 8 < / b : _ y > < / L o c a t i o n > < S h a p e R o t a t e A n g l e > 1 8 0 < / S h a p e R o t a t e A n g l e > < W i d t h > 1 6 < / W i d t h > < / a : V a l u e > < / a : K e y V a l u e O f D i a g r a m O b j e c t K e y a n y T y p e z b w N T n L X > < a : K e y V a l u e O f D i a g r a m O b j e c t K e y a n y T y p e z b w N T n L X > < a : K e y > < K e y > R e l a t i o n s h i p s \ & l t ; T a b l e s \ Z a d a c i N a P r o j e k t u \ C o l u m n s \ U p o s l e n i k I D & g t ; - & l t ; T a b l e s \ U p o s l e n i c i \ C o l u m n s \ U p o s l e n i k I D & g t ; \ P K < / K e y > < / a : K e y > < a : V a l u e   i : t y p e = " D i a g r a m D i s p l a y L i n k E n d p o i n t V i e w S t a t e " > < H e i g h t > 1 6 < / H e i g h t > < L a b e l L o c a t i o n   x m l n s : b = " h t t p : / / s c h e m a s . d a t a c o n t r a c t . o r g / 2 0 0 4 / 0 7 / S y s t e m . W i n d o w s " > < b : _ x > 1 5 2 5 . 3 2 5 0 1 4 3 6 4 3 3 9 < / b : _ x > < b : _ y > 5 0 1 . 4 8 4 8 8 4 9 7 6 8 6 2 5 9 < / b : _ y > < / L a b e l L o c a t i o n > < L o c a t i o n   x m l n s : b = " h t t p : / / s c h e m a s . d a t a c o n t r a c t . o r g / 2 0 0 4 / 0 7 / S y s t e m . W i n d o w s " > < b : _ x > 1 5 3 3 . 3 2 5 0 1 4 3 6 4 3 3 9 < / b : _ x > < b : _ y > 5 1 7 . 4 8 4 8 8 4 9 7 6 8 6 2 6 5 < / b : _ y > < / L o c a t i o n > < S h a p e R o t a t e A n g l e > 2 7 0 < / S h a p e R o t a t e A n g l e > < W i d t h > 1 6 < / W i d t h > < / a : V a l u e > < / a : K e y V a l u e O f D i a g r a m O b j e c t K e y a n y T y p e z b w N T n L X > < a : K e y V a l u e O f D i a g r a m O b j e c t K e y a n y T y p e z b w N T n L X > < a : K e y > < K e y > R e l a t i o n s h i p s \ & l t ; T a b l e s \ Z a d a c i N a P r o j e k t u \ C o l u m n s \ U p o s l e n i k I D & g t ; - & l t ; T a b l e s \ U p o s l e n i c i \ C o l u m n s \ U p o s l e n i k I D & g t ; \ C r o s s F i l t e r < / K e y > < / a : K e y > < a : V a l u e   i : t y p e = " D i a g r a m D i s p l a y L i n k C r o s s F i l t e r V i e w S t a t e " > < P o i n t s   x m l n s : b = " h t t p : / / s c h e m a s . d a t a c o n t r a c t . o r g / 2 0 0 4 / 0 7 / S y s t e m . W i n d o w s " > < b : P o i n t > < b : _ x > 1 4 2 7 . 3 2 5 0 1 4 1 4 6 1 5 4 < / b : _ x > < b : _ y > 1 5 4 . 3 9 8 1 8 3 4 6 2 5 5 6 1 8 < / b : _ y > < / b : P o i n t > < b : P o i n t > < b : _ x > 1 4 2 5 . 8 2 5 0 1 4 3 6 8 8 3 9 < / b : _ x > < b : _ y > 1 5 4 . 3 9 8 1 8 3 4 6 2 5 5 6 1 8 < / b : _ y > < / b : P o i n t > < b : P o i n t > < b : _ x > 1 4 2 3 . 8 2 5 0 1 4 3 6 8 8 3 9 < / b : _ x > < b : _ y > 1 5 6 . 3 9 8 1 8 3 4 6 2 5 5 6 1 8 < / b : _ y > < / b : P o i n t > < b : P o i n t > < b : _ x > 1 4 2 3 . 8 2 5 0 1 4 3 6 8 8 3 9 < / b : _ x > < b : _ y > 3 9 0 . 7 3 0 0 0 5 4 6 2 5 5 6 1 1 < / b : _ y > < / b : P o i n t > < b : P o i n t > < b : _ x > 1 4 2 5 . 8 2 5 0 1 4 3 6 8 8 3 9 < / b : _ x > < b : _ y > 3 9 2 . 7 3 0 0 0 5 4 6 2 5 5 6 1 1 < / b : _ y > < / b : P o i n t > < b : P o i n t > < b : _ x > 1 5 3 1 . 3 2 5 0 1 4 3 6 4 3 3 9 < / b : _ x > < b : _ y > 3 9 2 . 7 3 0 0 0 5 4 6 2 5 5 6 1 1 < / b : _ y > < / b : P o i n t > < b : P o i n t > < b : _ x > 1 5 3 3 . 3 2 5 0 1 4 3 6 4 3 3 9 < / b : _ x > < b : _ y > 3 9 4 . 7 3 0 0 0 5 4 6 2 5 5 6 1 1 < / b : _ y > < / b : P o i n t > < b : P o i n t > < b : _ x > 1 5 3 3 . 3 2 5 0 1 4 3 6 4 3 3 9 < / b : _ x > < b : _ y > 5 0 1 . 4 8 4 8 8 4 9 7 6 8 6 2 5 9 < / b : _ y > < / b : P o i n t > < / P o i n t s > < / a : V a l u e > < / a : K e y V a l u e O f D i a g r a m O b j e c t K e y a n y T y p e z b w N T n L X > < a : K e y V a l u e O f D i a g r a m O b j e c t K e y a n y T y p e z b w N T n L X > < a : K e y > < K e y > R e l a t i o n s h i p s \ & l t ; T a b l e s \ Z a d a c i N a P r o j e k t u \ C o l u m n s \ Z a d a t a k I D & g t ; - & l t ; T a b l e s \ Z a d a t a k \ C o l u m n s \ Z a d a t a k I D & g t ; < / K e y > < / a : K e y > < a : V a l u e   i : t y p e = " D i a g r a m D i s p l a y L i n k V i e w S t a t e " > < A u t o m a t i o n P r o p e r t y H e l p e r T e x t > E n d   p o i n t   1 :   ( 1 4 2 7 , 3 2 5 0 1 4 1 4 6 1 5 , 1 1 4 , 3 9 8 1 8 3 4 6 2 5 5 6 ) .   E n d   p o i n t   2 :   ( 1 1 7 3 , 1 7 6 9 8 8 1 0 2 7 2 , 7 5 , 0 0 0 0 0 0 4 6 2 5 5 6 3 )   < / A u t o m a t i o n P r o p e r t y H e l p e r T e x t > < L a y e d O u t > t r u e < / L a y e d O u t > < P o i n t s   x m l n s : b = " h t t p : / / s c h e m a s . d a t a c o n t r a c t . o r g / 2 0 0 4 / 0 7 / S y s t e m . W i n d o w s " > < b : P o i n t > < b : _ x > 1 4 2 7 . 3 2 5 0 1 4 1 4 6 1 5 4 < / b : _ x > < b : _ y > 1 1 4 . 3 9 8 1 8 3 4 6 2 5 5 6 2 9 < / b : _ y > < / b : P o i n t > < b : P o i n t > < b : _ x > 1 3 0 2 . 2 5 1 0 0 1 3 6 4 3 3 9 1 < / b : _ x > < b : _ y > 1 1 4 . 3 9 8 1 8 3 4 6 2 5 5 6 1 8 < / b : _ y > < / b : P o i n t > < b : P o i n t > < b : _ x > 1 3 0 0 . 2 5 1 0 0 1 3 6 4 3 3 9 1 < / b : _ x > < b : _ y > 1 1 2 . 3 9 8 1 8 3 4 6 2 5 5 6 1 8 < / b : _ y > < / b : P o i n t > < b : P o i n t > < b : _ x > 1 3 0 0 . 2 5 1 0 0 1 3 6 4 3 3 9 1 < / b : _ x > < b : _ y > 7 7 . 0 0 0 0 0 0 4 6 2 5 5 6 1 5 9 < / b : _ y > < / b : P o i n t > < b : P o i n t > < b : _ x > 1 2 9 8 . 2 5 1 0 0 1 3 6 4 3 3 9 1 < / b : _ x > < b : _ y > 7 5 . 0 0 0 0 0 0 4 6 2 5 5 6 1 5 9 < / b : _ y > < / b : P o i n t > < b : P o i n t > < b : _ x > 1 1 7 3 . 1 7 6 9 8 8 1 0 2 7 2 < / b : _ x > < b : _ y > 7 5 . 0 0 0 0 0 0 4 6 2 5 5 6 2 7 2 < / b : _ y > < / b : P o i n t > < / P o i n t s > < / a : V a l u e > < / a : K e y V a l u e O f D i a g r a m O b j e c t K e y a n y T y p e z b w N T n L X > < a : K e y V a l u e O f D i a g r a m O b j e c t K e y a n y T y p e z b w N T n L X > < a : K e y > < K e y > R e l a t i o n s h i p s \ & l t ; T a b l e s \ Z a d a c i N a P r o j e k t u \ C o l u m n s \ Z a d a t a k I D & g t ; - & l t ; T a b l e s \ Z a d a t a k \ C o l u m n s \ Z a d a t a k I D & g t ; \ F K < / K e y > < / a : K e y > < a : V a l u e   i : t y p e = " D i a g r a m D i s p l a y L i n k E n d p o i n t V i e w S t a t e " > < H e i g h t > 1 6 < / H e i g h t > < L a b e l L o c a t i o n   x m l n s : b = " h t t p : / / s c h e m a s . d a t a c o n t r a c t . o r g / 2 0 0 4 / 0 7 / S y s t e m . W i n d o w s " > < b : _ x > 1 4 2 7 . 3 2 5 0 1 4 1 4 6 1 5 4 < / b : _ x > < b : _ y > 1 0 6 . 3 9 8 1 8 3 4 6 2 5 5 6 2 9 < / b : _ y > < / L a b e l L o c a t i o n > < L o c a t i o n   x m l n s : b = " h t t p : / / s c h e m a s . d a t a c o n t r a c t . o r g / 2 0 0 4 / 0 7 / S y s t e m . W i n d o w s " > < b : _ x > 1 4 4 3 . 3 2 5 0 1 4 1 4 6 1 5 4 < / b : _ x > < b : _ y > 1 1 4 . 3 9 8 1 8 3 4 6 2 5 5 6 2 9 < / b : _ y > < / L o c a t i o n > < S h a p e R o t a t e A n g l e > 1 8 0 < / S h a p e R o t a t e A n g l e > < W i d t h > 1 6 < / W i d t h > < / a : V a l u e > < / a : K e y V a l u e O f D i a g r a m O b j e c t K e y a n y T y p e z b w N T n L X > < a : K e y V a l u e O f D i a g r a m O b j e c t K e y a n y T y p e z b w N T n L X > < a : K e y > < K e y > R e l a t i o n s h i p s \ & l t ; T a b l e s \ Z a d a c i N a P r o j e k t u \ C o l u m n s \ Z a d a t a k I D & g t ; - & l t ; T a b l e s \ Z a d a t a k \ C o l u m n s \ Z a d a t a k I D & g t ; \ P K < / K e y > < / a : K e y > < a : V a l u e   i : t y p e = " D i a g r a m D i s p l a y L i n k E n d p o i n t V i e w S t a t e " > < H e i g h t > 1 6 < / H e i g h t > < L a b e l L o c a t i o n   x m l n s : b = " h t t p : / / s c h e m a s . d a t a c o n t r a c t . o r g / 2 0 0 4 / 0 7 / S y s t e m . W i n d o w s " > < b : _ x > 1 1 5 7 . 1 7 6 9 8 8 1 0 2 7 2 < / b : _ x > < b : _ y > 6 7 . 0 0 0 0 0 0 4 6 2 5 5 6 2 7 2 < / b : _ y > < / L a b e l L o c a t i o n > < L o c a t i o n   x m l n s : b = " h t t p : / / s c h e m a s . d a t a c o n t r a c t . o r g / 2 0 0 4 / 0 7 / S y s t e m . W i n d o w s " > < b : _ x > 1 1 5 7 . 1 7 6 9 8 8 1 0 2 7 2 < / b : _ x > < b : _ y > 7 5 . 0 0 0 0 0 0 4 6 2 5 5 6 1 5 9 < / b : _ y > < / L o c a t i o n > < S h a p e R o t a t e A n g l e > 3 . 9 7 9 0 3 9 3 2 0 2 5 6 5 6 1 E - 1 3 < / S h a p e R o t a t e A n g l e > < W i d t h > 1 6 < / W i d t h > < / a : V a l u e > < / a : K e y V a l u e O f D i a g r a m O b j e c t K e y a n y T y p e z b w N T n L X > < a : K e y V a l u e O f D i a g r a m O b j e c t K e y a n y T y p e z b w N T n L X > < a : K e y > < K e y > R e l a t i o n s h i p s \ & l t ; T a b l e s \ Z a d a c i N a P r o j e k t u \ C o l u m n s \ Z a d a t a k I D & g t ; - & l t ; T a b l e s \ Z a d a t a k \ C o l u m n s \ Z a d a t a k I D & g t ; \ C r o s s F i l t e r < / K e y > < / a : K e y > < a : V a l u e   i : t y p e = " D i a g r a m D i s p l a y L i n k C r o s s F i l t e r V i e w S t a t e " > < P o i n t s   x m l n s : b = " h t t p : / / s c h e m a s . d a t a c o n t r a c t . o r g / 2 0 0 4 / 0 7 / S y s t e m . W i n d o w s " > < b : P o i n t > < b : _ x > 1 4 2 7 . 3 2 5 0 1 4 1 4 6 1 5 4 < / b : _ x > < b : _ y > 1 1 4 . 3 9 8 1 8 3 4 6 2 5 5 6 2 9 < / b : _ y > < / b : P o i n t > < b : P o i n t > < b : _ x > 1 3 0 2 . 2 5 1 0 0 1 3 6 4 3 3 9 1 < / b : _ x > < b : _ y > 1 1 4 . 3 9 8 1 8 3 4 6 2 5 5 6 1 8 < / b : _ y > < / b : P o i n t > < b : P o i n t > < b : _ x > 1 3 0 0 . 2 5 1 0 0 1 3 6 4 3 3 9 1 < / b : _ x > < b : _ y > 1 1 2 . 3 9 8 1 8 3 4 6 2 5 5 6 1 8 < / b : _ y > < / b : P o i n t > < b : P o i n t > < b : _ x > 1 3 0 0 . 2 5 1 0 0 1 3 6 4 3 3 9 1 < / b : _ x > < b : _ y > 7 7 . 0 0 0 0 0 0 4 6 2 5 5 6 1 5 9 < / b : _ y > < / b : P o i n t > < b : P o i n t > < b : _ x > 1 2 9 8 . 2 5 1 0 0 1 3 6 4 3 3 9 1 < / b : _ x > < b : _ y > 7 5 . 0 0 0 0 0 0 4 6 2 5 5 6 1 5 9 < / b : _ y > < / b : P o i n t > < b : P o i n t > < b : _ x > 1 1 7 3 . 1 7 6 9 8 8 1 0 2 7 2 < / b : _ x > < b : _ y > 7 5 . 0 0 0 0 0 0 4 6 2 5 5 6 2 7 2 < / b : _ y > < / b : P o i n t > < / P o i n t s > < / a : V a l u e > < / a : K e y V a l u e O f D i a g r a m O b j e c t K e y a n y T y p e z b w N T n L X > < / V i e w S t a t e s > < / D i a g r a m M a n a g e r . S e r i a l i z a b l e D i a g r a m > < / A r r a y O f D i a g r a m M a n a g e r . S e r i a l i z a b l e D i a g r a m > ] ] > < / C u s t o m C o n t e n t > < / G e m i n i > 
</file>

<file path=customXml/item16.xml>��< ? x m l   v e r s i o n = " 1 . 0 "   e n c o d i n g = " u t f - 1 6 " ? > < D a t a M a s h u p   s q m i d = " a 2 2 1 3 a 5 f - 8 e 2 e - 4 6 d 7 - a 7 c 7 - e b 6 0 1 e 6 8 2 6 a 9 "   x m l n s = " h t t p : / / s c h e m a s . m i c r o s o f t . c o m / D a t a M a s h u p " > A A A A A A Q F A A B Q S w M E F A A C A A g A C 1 c u T E H n f u G q A A A A / Q A A A B I A H A B D b 2 5 m a W c v U G F j a 2 F n Z S 5 4 b W w g o h g A K K A U A A A A A A A A A A A A A A A A A A A A A A A A A A A A h Y / L C o J A G E Z f R W Y / F 2 9 g 8 j t S b R W C I N p O N u m Q j u G M 6 b u 1 6 J F 6 h Y S y 2 r U 9 n A / O 9 7 j d I R 2 b 2 r n K z q h W J 8 g l D D l S F + 1 R 6 T J B v T 3 h C K U c N q I 4 i 1 I 6 k 6 x N P B q V o M r a S 0 z p M A x k 8 E n b l d R j z K X 7 P N s W l W w E V t p Y o Q u J P q v j / x X i s H v F c I + E P g k W Y U D 8 y A U 6 Y 8 i V / i r e V E w Y 0 B 8 I 6 7 6 2 f S f 5 w e B M W I 1 X S 6 A z A / q + w p 9 Q S w M E F A A C A A g A C 1 c 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X L k x Z c R l L + A E A A J c R A A A T A B w A R m 9 y b X V s Y X M v U 2 V j d G l v b j E u b S C i G A A o o B Q A A A A A A A A A A A A A A A A A A A A A A A A A A A D N l 8 F r g z A Y x e + C / 4 N 4 2 q A M d i 4 e B m W j j H V j r p e V M r 5 q R q M 2 c Z p 6 W N n / v l h t T T T Z 0 l P s p W D e + 3 i / l 1 R t i S K G K f H C 5 v t 2 6 j q u U 2 6 h Q L F 3 l z J c E X j O C 7 Q D L / A y x F z H 4 5 + Q 7 o s I 8 S v h V 3 Y z A w Y b K F F 5 5 W c 0 g m x L S + Z f T x r l Q w F x g i p M y h T u c X E c 0 7 g P q w X s U O A P F P 7 6 Z 1 X P X L c j 4 g 3 9 6 C c Z m A 6 r M N r y t c D n c n 8 y Z 2 g X + J L r P N Z 1 M N F M F u F n d A N V l k C E r Z J L M c y w O 4 u G u R N I w M U 3 V M g u 7 C m C I e h R r o M 8 L o q A 9 V B a 2 d 3 O L o M Z Y q v X M L a r I u T j P u d X + I G O z 7 t s 9 6 e r C W S G r z J r u l B J x W L m p E I l w 4 w W d k + A n M O s B s G j o R c U I v R L x q X L n J Y Z I j i 1 e x C G W c z g e z 5 N A T 2 V V E J B E 5 S y s R w A Z R z D K g Z W X R s D o a K Q U d R w M f w / y B L o K 8 Q E n h L e g d 2 j L + c w w x U 8 G m J B I U K H w O c T H O E F t J 3 s r c K r 8 5 i V o P B q y l A o p V L Q Z 3 v Z 7 k m Q c x i W 0 H l 0 8 J 1 C h H 7 D 9 S N x m f N b o 9 3 3 u l 4 Q M 2 z R p O E W J S L 4 6 T l g + d 1 d i m E G 3 V k 0 y J 1 A B q 4 f f 5 Z h 2 w i m o L V c C 1 k v q n Y 0 X T R / 1 c a x s W K a y / b 3 7 P x n m 8 8 6 s Y x 3 i G E 0 t 3 d F G L M q + k Z N E 3 1 Z v w g G q X X + J o M 5 N t f / Q c t X p 7 9 Q S w E C L Q A U A A I A C A A L V y 5 M Q e d + 4 a o A A A D 9 A A A A E g A A A A A A A A A A A A A A A A A A A A A A Q 2 9 u Z m l n L 1 B h Y 2 t h Z 2 U u e G 1 s U E s B A i 0 A F A A C A A g A C 1 c u T A / K 6 a u k A A A A 6 Q A A A B M A A A A A A A A A A A A A A A A A 9 g A A A F t D b 2 5 0 Z W 5 0 X 1 R 5 c G V z X S 5 4 b W x Q S w E C L Q A U A A I A C A A L V y 5 M W X E Z S / g B A A C X E Q A A E w A A A A A A A A A A A A A A A A D n A Q A A R m 9 y b X V s Y X M v U 2 V j d G l v b j E u b V B L B Q Y A A A A A A w A D A M I A A A A s 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t R Q E A A A A A A E t F 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a 3 R p d m 5 h T 3 B y Z W 1 h 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Z p b G x M Y X N 0 V X B k Y X R l Z C I g V m F s d W U 9 I m Q y M D E 4 L T A x L T E z V D E 5 O j M w O j E 4 L j Q w N D A 5 M j V a I i A v P j x F b n R y e S B U e X B l P S J G a W x s R X J y b 3 J D b 2 R l I i B W Y W x 1 Z T 0 i c 1 V u a 2 5 v d 2 4 i I C 8 + P E V u d H J 5 I F R 5 c G U 9 I k Z p b G x D b 2 x 1 b W 5 O Y W 1 l c y I g V m F s d W U 9 I n N b J n F 1 b 3 Q 7 T 3 B y Z W 1 h S U Q m c X V v d D s s J n F 1 b 3 Q 7 T m F 6 a X Y m c X V v d D s s J n F 1 b 3 Q 7 V n J z d G E m c X V v d D s s J n F 1 b 3 Q 7 R G 9 z d H V w b m E m c X V v d D t d I i A v P j x F b n R y e S B U e X B l P S J G a W x s Q 2 9 s d W 1 u V H l w Z X M i I F Z h b H V l P S J z Q W d Z R 0 F R P T 0 i I C 8 + P E V u d H J 5 I F R 5 c G U 9 I k Z p b G x F c n J v c k N v d W 5 0 I i B W Y W x 1 Z T 0 i b D A i I C 8 + P E V u d H J 5 I F R 5 c G U 9 I k Z p b G x D b 3 V u d C I g V m F s d W U 9 I m w x M D A 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N C w m c X V v d D t r Z X l D b 2 x 1 b W 5 O Y W 1 l c y Z x d W 9 0 O z p b J n F 1 b 3 Q 7 T 3 B y Z W 1 h S U Q m c X V v d D t d L C Z x d W 9 0 O 3 F 1 Z X J 5 U m V s Y X R p b 2 5 z a G l w c y Z x d W 9 0 O z p b e y Z x d W 9 0 O 2 t l e U N v b H V t b k N v d W 5 0 J n F 1 b 3 Q 7 O j E s J n F 1 b 3 Q 7 a 2 V 5 Q 2 9 s d W 1 u J n F 1 b 3 Q 7 O j A s J n F 1 b 3 Q 7 b 3 R o Z X J L Z X l D b 2 x 1 b W 5 J Z G V u d G l 0 e S Z x d W 9 0 O z o m c X V v d D t T Z X J 2 Z X I u R G F 0 Y W J h c 2 V c X C 8 y L 1 N R T C 9 s b 2 N h b G h v c 3 Q 7 R 3 J h Z G p l d m l u c 2 t h R m l y b W E v Z G J v L 0 t 1 c G 9 2 a W 5 h T 2 R E b 2 J h d m x q Y W N h L n t P c H J l b W F J R C w y f S Z x d W 9 0 O y w m c X V v d D t L Z X l D b 2 x 1 b W 5 D b 3 V u d C Z x d W 9 0 O z o x f S x 7 J n F 1 b 3 Q 7 a 2 V 5 Q 2 9 s d W 1 u Q 2 9 1 b n Q m c X V v d D s 6 M S w m c X V v d D t r Z X l D b 2 x 1 b W 4 m c X V v d D s 6 M C w m c X V v d D t v d G h l c k t l e U N v b H V t b k l k Z W 5 0 a X R 5 J n F 1 b 3 Q 7 O i Z x d W 9 0 O 1 N l c n Z l c i 5 E Y X R h Y m F z Z V x c L z I v U 1 F M L 2 x v Y 2 F s a G 9 z d D t H c m F k a m V 2 a W 5 z a 2 F G a X J t Y S 9 k Y m 8 v S 3 V w b 3 Z p b m F P Z E R v Y m F 2 b G p h Y 2 E u e 0 9 w c m V t Y U l E L D J 9 J n F 1 b 3 Q 7 L C Z x d W 9 0 O 0 t l e U N v b H V t b k N v d W 5 0 J n F 1 b 3 Q 7 O j F 9 L H s m c X V v d D t r Z X l D b 2 x 1 b W 5 D b 3 V u d C Z x d W 9 0 O z o x L C Z x d W 9 0 O 2 t l e U N v b H V t b i Z x d W 9 0 O z o w L C Z x d W 9 0 O 2 9 0 a G V y S 2 V 5 Q 2 9 s d W 1 u S W R l b n R p d H k m c X V v d D s 6 J n F 1 b 3 Q 7 U 2 V y d m V y L k R h d G F i Y X N l X F w v M i 9 T U U w v b G 9 j Y W x o b 3 N 0 O 0 d y Y W R q Z X Z p b n N r Y U Z p c m 1 h L 2 R i b y 9 V c G 9 z b G V u a W t O Y U 9 w c m V t a S 5 7 T 3 B y Z W 1 h S U Q s M X 0 m c X V v d D s s J n F 1 b 3 Q 7 S 2 V 5 Q 2 9 s d W 1 u Q 2 9 1 b n Q m c X V v d D s 6 M X 0 s e y Z x d W 9 0 O 2 t l e U N v b H V t b k N v d W 5 0 J n F 1 b 3 Q 7 O j E s J n F 1 b 3 Q 7 a 2 V 5 Q 2 9 s d W 1 u J n F 1 b 3 Q 7 O j A s J n F 1 b 3 Q 7 b 3 R o Z X J L Z X l D b 2 x 1 b W 5 J Z G V u d G l 0 e S Z x d W 9 0 O z o m c X V v d D t T Z X J 2 Z X I u R G F 0 Y W J h c 2 V c X C 8 y L 1 N R T C 9 s b 2 N h b G h v c 3 Q 7 R 3 J h Z G p l d m l u c 2 t h R m l y b W E v Z G J v L 1 V w b 3 N s Z W 5 p a 0 5 h T 3 B y Z W 1 p L n t P c H J l b W F J R C w x f S Z x d W 9 0 O y w m c X V v d D t L Z X l D b 2 x 1 b W 5 D b 3 V u d C Z x d W 9 0 O z o x f V 0 s J n F 1 b 3 Q 7 Y 2 9 s d W 1 u S W R l b n R p d G l l c y Z x d W 9 0 O z p b J n F 1 b 3 Q 7 U 2 V y d m V y L k R h d G F i Y X N l X F w v M i 9 T U U w v b G 9 j Y W x o b 3 N 0 O 0 d y Y W R q Z X Z p b n N r Y U Z p c m 1 h L 2 R i b y 9 B a 3 R p d m 5 h T 3 B y Z W 1 h L n t P c H J l b W F J R C w w f S Z x d W 9 0 O y w m c X V v d D t T Z X J 2 Z X I u R G F 0 Y W J h c 2 V c X C 8 y L 1 N R T C 9 s b 2 N h b G h v c 3 Q 7 R 3 J h Z G p l d m l u c 2 t h R m l y b W E v Z G J v L 0 F r d G l 2 b m F P c H J l b W E u e 0 5 h e m l 2 L D F 9 J n F 1 b 3 Q 7 L C Z x d W 9 0 O 1 N l c n Z l c i 5 E Y X R h Y m F z Z V x c L z I v U 1 F M L 2 x v Y 2 F s a G 9 z d D t H c m F k a m V 2 a W 5 z a 2 F G a X J t Y S 9 k Y m 8 v Q W t 0 a X Z u Y U 9 w c m V t Y S 5 7 V n J z d G E s M n 0 m c X V v d D s s J n F 1 b 3 Q 7 U 2 V y d m V y L k R h d G F i Y X N l X F w v M i 9 T U U w v b G 9 j Y W x o b 3 N 0 O 0 d y Y W R q Z X Z p b n N r Y U Z p c m 1 h L 2 R i b y 9 B a 3 R p d m 5 h T 3 B y Z W 1 h L n t E b 3 N 0 d X B u Y S w z f S Z x d W 9 0 O 1 0 s J n F 1 b 3 Q 7 Q 2 9 s d W 1 u Q 2 9 1 b n Q m c X V v d D s 6 N C w m c X V v d D t L Z X l D b 2 x 1 b W 5 O Y W 1 l c y Z x d W 9 0 O z p b J n F 1 b 3 Q 7 T 3 B y Z W 1 h S U Q m c X V v d D t d L C Z x d W 9 0 O 0 N v b H V t b k l k Z W 5 0 a X R p Z X M m c X V v d D s 6 W y Z x d W 9 0 O 1 N l c n Z l c i 5 E Y X R h Y m F z Z V x c L z I v U 1 F M L 2 x v Y 2 F s a G 9 z d D t H c m F k a m V 2 a W 5 z a 2 F G a X J t Y S 9 k Y m 8 v Q W t 0 a X Z u Y U 9 w c m V t Y S 5 7 T 3 B y Z W 1 h S U Q s M H 0 m c X V v d D s s J n F 1 b 3 Q 7 U 2 V y d m V y L k R h d G F i Y X N l X F w v M i 9 T U U w v b G 9 j Y W x o b 3 N 0 O 0 d y Y W R q Z X Z p b n N r Y U Z p c m 1 h L 2 R i b y 9 B a 3 R p d m 5 h T 3 B y Z W 1 h L n t O Y X p p d i w x f S Z x d W 9 0 O y w m c X V v d D t T Z X J 2 Z X I u R G F 0 Y W J h c 2 V c X C 8 y L 1 N R T C 9 s b 2 N h b G h v c 3 Q 7 R 3 J h Z G p l d m l u c 2 t h R m l y b W E v Z G J v L 0 F r d G l 2 b m F P c H J l b W E u e 1 Z y c 3 R h L D J 9 J n F 1 b 3 Q 7 L C Z x d W 9 0 O 1 N l c n Z l c i 5 E Y X R h Y m F z Z V x c L z I v U 1 F M L 2 x v Y 2 F s a G 9 z d D t H c m F k a m V 2 a W 5 z a 2 F G a X J t Y S 9 k Y m 8 v Q W t 0 a X Z u Y U 9 w c m V t Y S 5 7 R G 9 z d H V w b m E s M 3 0 m c X V v d D t d L C Z x d W 9 0 O 1 J l b G F 0 a W 9 u c 2 h p c E l u Z m 8 m c X V v d D s 6 W 3 s m c X V v d D t r Z X l D b 2 x 1 b W 5 D b 3 V u d C Z x d W 9 0 O z o x L C Z x d W 9 0 O 2 t l e U N v b H V t b i Z x d W 9 0 O z o w L C Z x d W 9 0 O 2 9 0 a G V y S 2 V 5 Q 2 9 s d W 1 u S W R l b n R p d H k m c X V v d D s 6 J n F 1 b 3 Q 7 U 2 V y d m V y L k R h d G F i Y X N l X F w v M i 9 T U U w v b G 9 j Y W x o b 3 N 0 O 0 d y Y W R q Z X Z p b n N r Y U Z p c m 1 h L 2 R i b y 9 L d X B v d m l u Y U 9 k R G 9 i Y X Z s a m F j Y S 5 7 T 3 B y Z W 1 h S U Q s M n 0 m c X V v d D s s J n F 1 b 3 Q 7 S 2 V 5 Q 2 9 s d W 1 u Q 2 9 1 b n Q m c X V v d D s 6 M X 0 s e y Z x d W 9 0 O 2 t l e U N v b H V t b k N v d W 5 0 J n F 1 b 3 Q 7 O j E s J n F 1 b 3 Q 7 a 2 V 5 Q 2 9 s d W 1 u J n F 1 b 3 Q 7 O j A s J n F 1 b 3 Q 7 b 3 R o Z X J L Z X l D b 2 x 1 b W 5 J Z G V u d G l 0 e S Z x d W 9 0 O z o m c X V v d D t T Z X J 2 Z X I u R G F 0 Y W J h c 2 V c X C 8 y L 1 N R T C 9 s b 2 N h b G h v c 3 Q 7 R 3 J h Z G p l d m l u c 2 t h R m l y b W E v Z G J v L 0 t 1 c G 9 2 a W 5 h T 2 R E b 2 J h d m x q Y W N h L n t P c H J l b W F J R C w y f S Z x d W 9 0 O y w m c X V v d D t L Z X l D b 2 x 1 b W 5 D b 3 V u d C Z x d W 9 0 O z o x f S x 7 J n F 1 b 3 Q 7 a 2 V 5 Q 2 9 s d W 1 u Q 2 9 1 b n Q m c X V v d D s 6 M S w m c X V v d D t r Z X l D b 2 x 1 b W 4 m c X V v d D s 6 M C w m c X V v d D t v d G h l c k t l e U N v b H V t b k l k Z W 5 0 a X R 5 J n F 1 b 3 Q 7 O i Z x d W 9 0 O 1 N l c n Z l c i 5 E Y X R h Y m F z Z V x c L z I v U 1 F M L 2 x v Y 2 F s a G 9 z d D t H c m F k a m V 2 a W 5 z a 2 F G a X J t Y S 9 k Y m 8 v V X B v c 2 x l b m l r T m F P c H J l b W k u e 0 9 w c m V t Y U l E L D F 9 J n F 1 b 3 Q 7 L C Z x d W 9 0 O 0 t l e U N v b H V t b k N v d W 5 0 J n F 1 b 3 Q 7 O j F 9 L H s m c X V v d D t r Z X l D b 2 x 1 b W 5 D b 3 V u d C Z x d W 9 0 O z o x L C Z x d W 9 0 O 2 t l e U N v b H V t b i Z x d W 9 0 O z o w L C Z x d W 9 0 O 2 9 0 a G V y S 2 V 5 Q 2 9 s d W 1 u S W R l b n R p d H k m c X V v d D s 6 J n F 1 b 3 Q 7 U 2 V y d m V y L k R h d G F i Y X N l X F w v M i 9 T U U w v b G 9 j Y W x o b 3 N 0 O 0 d y Y W R q Z X Z p b n N r Y U Z p c m 1 h L 2 R i b y 9 V c G 9 z b G V u a W t O Y U 9 w c m V t a S 5 7 T 3 B y Z W 1 h S U Q s M X 0 m c X V v d D s s J n F 1 b 3 Q 7 S 2 V 5 Q 2 9 s d W 1 u Q 2 9 1 b n Q m c X V v d D s 6 M X 1 d f S I g L z 4 8 R W 5 0 c n k g V H l w Z T 0 i Q n V m Z m V y T m V 4 d F J l Z n J l c 2 g i I F Z h b H V l P S J s M S I g L z 4 8 R W 5 0 c n k g V H l w Z T 0 i U m V z d W x 0 V H l w Z S I g V m F s d W U 9 I n N U Y W J s Z S I g L z 4 8 L 1 N 0 Y W J s Z U V u d H J p Z X M + P C 9 J d G V t P j x J d G V t P j x J d G V t T G 9 j Y X R p b 2 4 + P E l 0 Z W 1 U e X B l P k Z v c m 1 1 b G E 8 L 0 l 0 Z W 1 U e X B l P j x J d G V t U G F 0 a D 5 T Z W N 0 a W 9 u M S 9 B a 3 R p d m 5 h T 3 B y Z W 1 h L 1 N v d X J j Z T w v S X R l b V B h d G g + P C 9 J d G V t T G 9 j Y X R p b 2 4 + P F N 0 Y W J s Z U V u d H J p Z X M g L z 4 8 L 0 l 0 Z W 0 + P E l 0 Z W 0 + P E l 0 Z W 1 M b 2 N h d G l v b j 4 8 S X R l b V R 5 c G U + R m 9 y b X V s Y T w v S X R l b V R 5 c G U + P E l 0 Z W 1 Q Y X R o P l N l Y 3 R p b 2 4 x L 0 F r d G l 2 b m F P c H J l b W E v R 3 J h Z G p l d m l u c 2 t h R m l y b W E 8 L 0 l 0 Z W 1 Q Y X R o P j w v S X R l b U x v Y 2 F 0 a W 9 u P j x T d G F i b G V F b n R y a W V z I C 8 + P C 9 J d G V t P j x J d G V t P j x J d G V t T G 9 j Y X R p b 2 4 + P E l 0 Z W 1 U e X B l P k Z v c m 1 1 b G E 8 L 0 l 0 Z W 1 U e X B l P j x J d G V t U G F 0 a D 5 T Z W N 0 a W 9 u M S 9 B a 3 R p d m 5 h T 3 B y Z W 1 h L 2 R i b 1 9 B a 3 R p d m 5 h T 3 B y Z W 1 h P C 9 J d G V t U G F 0 a D 4 8 L 0 l 0 Z W 1 M b 2 N h d G l v b j 4 8 U 3 R h Y m x l R W 5 0 c m l l c y A v P j w v S X R l b T 4 8 S X R l b T 4 8 S X R l b U x v Y 2 F 0 a W 9 u P j x J d G V t V H l w Z T 5 G b 3 J t d W x h P C 9 J d G V t V H l w Z T 4 8 S X R l b V B h d G g + U 2 V j d G l v b j E v R G 9 i Y X Z s a m F j a 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O C 0 w M S 0 x M 1 Q x O T o z M D o x O C 4 0 M j U x M T k 3 W i I g L z 4 8 R W 5 0 c n k g V H l w Z T 0 i R m l s b E V y c m 9 y Q 2 9 k Z S I g V m F s d W U 9 I n N V b m t u b 3 d u I i A v P j x F b n R y e S B U e X B l P S J G a W x s Q 2 9 s d W 1 u T m F t Z X M i I F Z h b H V l P S J z W y Z x d W 9 0 O 0 R v Y m F 2 b G p h Y 0 l E J n F 1 b 3 Q 7 L C Z x d W 9 0 O 0 5 h e m l 2 J n F 1 b 3 Q 7 L C Z x d W 9 0 O 0 t v b n R h a 3 Q m c X V v d D s s J n F 1 b 3 Q 7 Z W 1 h a W w m c X V v d D s s J n F 1 b 3 Q 7 T G 9 r Y W N p a m E m c X V v d D s s J n F 1 b 3 Q 7 R 3 J h Z E l E J n F 1 b 3 Q 7 X S I g L z 4 8 R W 5 0 c n k g V H l w Z T 0 i R m l s b E N v b H V t b l R 5 c G V z I i B W Y W x 1 Z T 0 i c 0 F n W U d C Z 1 l D I i A v P j x F b n R y e S B U e X B l P S J G a W x s R X J y b 3 J D b 3 V u d C I g V m F s d W U 9 I m w w I i A v P j x F b n R y e S B U e X B l P S J G a W x s Q 2 9 1 b n Q i I F Z h b H V l P S J s N y 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Y s J n F 1 b 3 Q 7 a 2 V 5 Q 2 9 s d W 1 u T m F t Z X M m c X V v d D s 6 W y Z x d W 9 0 O 0 R v Y m F 2 b G p h Y 0 l E J n F 1 b 3 Q 7 X S w m c X V v d D t x d W V y e V J l b G F 0 a W 9 u c 2 h p c H M m c X V v d D s 6 W 3 s m c X V v d D t r Z X l D b 2 x 1 b W 5 D b 3 V u d C Z x d W 9 0 O z o x L C Z x d W 9 0 O 2 t l e U N v b H V t b i Z x d W 9 0 O z o 1 L C Z x d W 9 0 O 2 9 0 a G V y S 2 V 5 Q 2 9 s d W 1 u S W R l b n R p d H k m c X V v d D s 6 J n F 1 b 3 Q 7 U 2 V y d m V y L k R h d G F i Y X N l X F w v M i 9 T U U w v b G 9 j Y W x o b 3 N 0 O 0 d y Y W R q Z X Z p b n N r Y U Z p c m 1 h L 2 R i b y 9 H c m F k b 3 Z p L n t H c m F k S U Q s M H 0 m c X V v d D s s J n F 1 b 3 Q 7 S 2 V 5 Q 2 9 s d W 1 u Q 2 9 1 b n Q m c X V v d D s 6 M X 0 s e y Z x d W 9 0 O 2 t l e U N v b H V t b k N v d W 5 0 J n F 1 b 3 Q 7 O j E s J n F 1 b 3 Q 7 a 2 V 5 Q 2 9 s d W 1 u J n F 1 b 3 Q 7 O j U s J n F 1 b 3 Q 7 b 3 R o Z X J L Z X l D b 2 x 1 b W 5 J Z G V u d G l 0 e S Z x d W 9 0 O z o m c X V v d D t T Z X J 2 Z X I u R G F 0 Y W J h c 2 V c X C 8 y L 1 N R T C 9 s b 2 N h b G h v c 3 Q 7 R 3 J h Z G p l d m l u c 2 t h R m l y b W E v Z G J v L 0 d y Y W R v d m k u e 0 d y Y W R J R C w w f S Z x d W 9 0 O y w m c X V v d D t L Z X l D b 2 x 1 b W 5 D b 3 V u d C Z x d W 9 0 O z o x f S x 7 J n F 1 b 3 Q 7 a 2 V 5 Q 2 9 s d W 1 u Q 2 9 1 b n Q m c X V v d D s 6 M S w m c X V v d D t r Z X l D b 2 x 1 b W 4 m c X V v d D s 6 M C w m c X V v d D t v d G h l c k t l e U N v b H V t b k l k Z W 5 0 a X R 5 J n F 1 b 3 Q 7 O i Z x d W 9 0 O 1 N l c n Z l c i 5 E Y X R h Y m F z Z V x c L z I v U 1 F M L 2 x v Y 2 F s a G 9 z d D t H c m F k a m V 2 a W 5 z a 2 F G a X J t Y S 9 k Y m 8 v S 3 V w b 3 Z p b m F P Z E R v Y m F 2 b G p h Y 2 E u e 0 R v Y m F 2 b G p h Y 2 l J R C w x f S Z x d W 9 0 O y w m c X V v d D t L Z X l D b 2 x 1 b W 5 D b 3 V u d C Z x d W 9 0 O z o x f S x 7 J n F 1 b 3 Q 7 a 2 V 5 Q 2 9 s d W 1 u Q 2 9 1 b n Q m c X V v d D s 6 M S w m c X V v d D t r Z X l D b 2 x 1 b W 4 m c X V v d D s 6 M C w m c X V v d D t v d G h l c k t l e U N v b H V t b k l k Z W 5 0 a X R 5 J n F 1 b 3 Q 7 O i Z x d W 9 0 O 1 N l c n Z l c i 5 E Y X R h Y m F z Z V x c L z I v U 1 F M L 2 x v Y 2 F s a G 9 z d D t H c m F k a m V 2 a W 5 z a 2 F G a X J t Y S 9 k Y m 8 v S 3 V w b 3 Z p b m F P Z E R v Y m F 2 b G p h Y 2 E u e 0 R v Y m F 2 b G p h Y 2 l J R C w x f S Z x d W 9 0 O y w m c X V v d D t L Z X l D b 2 x 1 b W 5 D b 3 V u d C Z x d W 9 0 O z o x f V 0 s J n F 1 b 3 Q 7 Y 2 9 s d W 1 u S W R l b n R p d G l l c y Z x d W 9 0 O z p b J n F 1 b 3 Q 7 U 2 V y d m V y L k R h d G F i Y X N l X F w v M i 9 T U U w v b G 9 j Y W x o b 3 N 0 O 0 d y Y W R q Z X Z p b n N r Y U Z p c m 1 h L 2 R i b y 9 E b 2 J h d m x q Y W N p L n t E b 2 J h d m x q Y W N J R C w w f S Z x d W 9 0 O y w m c X V v d D t T Z X J 2 Z X I u R G F 0 Y W J h c 2 V c X C 8 y L 1 N R T C 9 s b 2 N h b G h v c 3 Q 7 R 3 J h Z G p l d m l u c 2 t h R m l y b W E v Z G J v L 0 R v Y m F 2 b G p h Y 2 k u e 0 5 h e m l 2 L D F 9 J n F 1 b 3 Q 7 L C Z x d W 9 0 O 1 N l c n Z l c i 5 E Y X R h Y m F z Z V x c L z I v U 1 F M L 2 x v Y 2 F s a G 9 z d D t H c m F k a m V 2 a W 5 z a 2 F G a X J t Y S 9 k Y m 8 v R G 9 i Y X Z s a m F j a S 5 7 S 2 9 u d G F r d C w y f S Z x d W 9 0 O y w m c X V v d D t T Z X J 2 Z X I u R G F 0 Y W J h c 2 V c X C 8 y L 1 N R T C 9 s b 2 N h b G h v c 3 Q 7 R 3 J h Z G p l d m l u c 2 t h R m l y b W E v Z G J v L 0 R v Y m F 2 b G p h Y 2 k u e 2 V t Y W l s L D N 9 J n F 1 b 3 Q 7 L C Z x d W 9 0 O 1 N l c n Z l c i 5 E Y X R h Y m F z Z V x c L z I v U 1 F M L 2 x v Y 2 F s a G 9 z d D t H c m F k a m V 2 a W 5 z a 2 F G a X J t Y S 9 k Y m 8 v R G 9 i Y X Z s a m F j a S 5 7 T G 9 r Y W N p a m E s N H 0 m c X V v d D s s J n F 1 b 3 Q 7 U 2 V y d m V y L k R h d G F i Y X N l X F w v M i 9 T U U w v b G 9 j Y W x o b 3 N 0 O 0 d y Y W R q Z X Z p b n N r Y U Z p c m 1 h L 2 R i b y 9 E b 2 J h d m x q Y W N p L n t H c m F k S U Q s N X 0 m c X V v d D t d L C Z x d W 9 0 O 0 N v b H V t b k N v d W 5 0 J n F 1 b 3 Q 7 O j Y s J n F 1 b 3 Q 7 S 2 V 5 Q 2 9 s d W 1 u T m F t Z X M m c X V v d D s 6 W y Z x d W 9 0 O 0 R v Y m F 2 b G p h Y 0 l E J n F 1 b 3 Q 7 X S w m c X V v d D t D b 2 x 1 b W 5 J Z G V u d G l 0 a W V z J n F 1 b 3 Q 7 O l s m c X V v d D t T Z X J 2 Z X I u R G F 0 Y W J h c 2 V c X C 8 y L 1 N R T C 9 s b 2 N h b G h v c 3 Q 7 R 3 J h Z G p l d m l u c 2 t h R m l y b W E v Z G J v L 0 R v Y m F 2 b G p h Y 2 k u e 0 R v Y m F 2 b G p h Y 0 l E L D B 9 J n F 1 b 3 Q 7 L C Z x d W 9 0 O 1 N l c n Z l c i 5 E Y X R h Y m F z Z V x c L z I v U 1 F M L 2 x v Y 2 F s a G 9 z d D t H c m F k a m V 2 a W 5 z a 2 F G a X J t Y S 9 k Y m 8 v R G 9 i Y X Z s a m F j a S 5 7 T m F 6 a X Y s M X 0 m c X V v d D s s J n F 1 b 3 Q 7 U 2 V y d m V y L k R h d G F i Y X N l X F w v M i 9 T U U w v b G 9 j Y W x o b 3 N 0 O 0 d y Y W R q Z X Z p b n N r Y U Z p c m 1 h L 2 R i b y 9 E b 2 J h d m x q Y W N p L n t L b 2 5 0 Y W t 0 L D J 9 J n F 1 b 3 Q 7 L C Z x d W 9 0 O 1 N l c n Z l c i 5 E Y X R h Y m F z Z V x c L z I v U 1 F M L 2 x v Y 2 F s a G 9 z d D t H c m F k a m V 2 a W 5 z a 2 F G a X J t Y S 9 k Y m 8 v R G 9 i Y X Z s a m F j a S 5 7 Z W 1 h a W w s M 3 0 m c X V v d D s s J n F 1 b 3 Q 7 U 2 V y d m V y L k R h d G F i Y X N l X F w v M i 9 T U U w v b G 9 j Y W x o b 3 N 0 O 0 d y Y W R q Z X Z p b n N r Y U Z p c m 1 h L 2 R i b y 9 E b 2 J h d m x q Y W N p L n t M b 2 t h Y 2 l q Y S w 0 f S Z x d W 9 0 O y w m c X V v d D t T Z X J 2 Z X I u R G F 0 Y W J h c 2 V c X C 8 y L 1 N R T C 9 s b 2 N h b G h v c 3 Q 7 R 3 J h Z G p l d m l u c 2 t h R m l y b W E v Z G J v L 0 R v Y m F 2 b G p h Y 2 k u e 0 d y Y W R J R C w 1 f S Z x d W 9 0 O 1 0 s J n F 1 b 3 Q 7 U m V s Y X R p b 2 5 z a G l w S W 5 m b y Z x d W 9 0 O z p b e y Z x d W 9 0 O 2 t l e U N v b H V t b k N v d W 5 0 J n F 1 b 3 Q 7 O j E s J n F 1 b 3 Q 7 a 2 V 5 Q 2 9 s d W 1 u J n F 1 b 3 Q 7 O j U s J n F 1 b 3 Q 7 b 3 R o Z X J L Z X l D b 2 x 1 b W 5 J Z G V u d G l 0 e S Z x d W 9 0 O z o m c X V v d D t T Z X J 2 Z X I u R G F 0 Y W J h c 2 V c X C 8 y L 1 N R T C 9 s b 2 N h b G h v c 3 Q 7 R 3 J h Z G p l d m l u c 2 t h R m l y b W E v Z G J v L 0 d y Y W R v d m k u e 0 d y Y W R J R C w w f S Z x d W 9 0 O y w m c X V v d D t L Z X l D b 2 x 1 b W 5 D b 3 V u d C Z x d W 9 0 O z o x f S x 7 J n F 1 b 3 Q 7 a 2 V 5 Q 2 9 s d W 1 u Q 2 9 1 b n Q m c X V v d D s 6 M S w m c X V v d D t r Z X l D b 2 x 1 b W 4 m c X V v d D s 6 N S w m c X V v d D t v d G h l c k t l e U N v b H V t b k l k Z W 5 0 a X R 5 J n F 1 b 3 Q 7 O i Z x d W 9 0 O 1 N l c n Z l c i 5 E Y X R h Y m F z Z V x c L z I v U 1 F M L 2 x v Y 2 F s a G 9 z d D t H c m F k a m V 2 a W 5 z a 2 F G a X J t Y S 9 k Y m 8 v R 3 J h Z G 9 2 a S 5 7 R 3 J h Z E l E L D B 9 J n F 1 b 3 Q 7 L C Z x d W 9 0 O 0 t l e U N v b H V t b k N v d W 5 0 J n F 1 b 3 Q 7 O j F 9 L H s m c X V v d D t r Z X l D b 2 x 1 b W 5 D b 3 V u d C Z x d W 9 0 O z o x L C Z x d W 9 0 O 2 t l e U N v b H V t b i Z x d W 9 0 O z o w L C Z x d W 9 0 O 2 9 0 a G V y S 2 V 5 Q 2 9 s d W 1 u S W R l b n R p d H k m c X V v d D s 6 J n F 1 b 3 Q 7 U 2 V y d m V y L k R h d G F i Y X N l X F w v M i 9 T U U w v b G 9 j Y W x o b 3 N 0 O 0 d y Y W R q Z X Z p b n N r Y U Z p c m 1 h L 2 R i b y 9 L d X B v d m l u Y U 9 k R G 9 i Y X Z s a m F j Y S 5 7 R G 9 i Y X Z s a m F j a U l E L D F 9 J n F 1 b 3 Q 7 L C Z x d W 9 0 O 0 t l e U N v b H V t b k N v d W 5 0 J n F 1 b 3 Q 7 O j F 9 L H s m c X V v d D t r Z X l D b 2 x 1 b W 5 D b 3 V u d C Z x d W 9 0 O z o x L C Z x d W 9 0 O 2 t l e U N v b H V t b i Z x d W 9 0 O z o w L C Z x d W 9 0 O 2 9 0 a G V y S 2 V 5 Q 2 9 s d W 1 u S W R l b n R p d H k m c X V v d D s 6 J n F 1 b 3 Q 7 U 2 V y d m V y L k R h d G F i Y X N l X F w v M i 9 T U U w v b G 9 j Y W x o b 3 N 0 O 0 d y Y W R q Z X Z p b n N r Y U Z p c m 1 h L 2 R i b y 9 L d X B v d m l u Y U 9 k R G 9 i Y X Z s a m F j Y S 5 7 R G 9 i Y X Z s a m F j a U l E L D F 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R G 9 i Y X Z s a m F j a S 9 T b 3 V y Y 2 U 8 L 0 l 0 Z W 1 Q Y X R o P j w v S X R l b U x v Y 2 F 0 a W 9 u P j x T d G F i b G V F b n R y a W V z I C 8 + P C 9 J d G V t P j x J d G V t P j x J d G V t T G 9 j Y X R p b 2 4 + P E l 0 Z W 1 U e X B l P k Z v c m 1 1 b G E 8 L 0 l 0 Z W 1 U e X B l P j x J d G V t U G F 0 a D 5 T Z W N 0 a W 9 u M S 9 E b 2 J h d m x q Y W N p L 0 d y Y W R q Z X Z p b n N r Y U Z p c m 1 h P C 9 J d G V t U G F 0 a D 4 8 L 0 l 0 Z W 1 M b 2 N h d G l v b j 4 8 U 3 R h Y m x l R W 5 0 c m l l c y A v P j w v S X R l b T 4 8 S X R l b T 4 8 S X R l b U x v Y 2 F 0 a W 9 u P j x J d G V t V H l w Z T 5 G b 3 J t d W x h P C 9 J d G V t V H l w Z T 4 8 S X R l b V B h d G g + U 2 V j d G l v b j E v R G 9 i Y X Z s a m F j a S 9 k Y m 9 f R G 9 i Y X Z s a m F j a T w v S X R l b V B h d G g + P C 9 J d G V t T G 9 j Y X R p b 2 4 + P F N 0 Y W J s Z U V u d H J p Z X M g L z 4 8 L 0 l 0 Z W 0 + P E l 0 Z W 0 + P E l 0 Z W 1 M b 2 N h d G l v b j 4 8 S X R l b V R 5 c G U + R m 9 y b X V s Y T w v S X R l b V R 5 c G U + P E l 0 Z W 1 Q Y X R o P l N l Y 3 R p b 2 4 x L 0 R y e m F 2 Z 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O C 0 w M S 0 x M 1 Q x O T o z M D o x O C 4 0 N T A 2 N T c 1 W i I g L z 4 8 R W 5 0 c n k g V H l w Z T 0 i R m l s b E V y c m 9 y Q 2 9 k Z S I g V m F s d W U 9 I n N V b m t u b 3 d u I i A v P j x F b n R y e S B U e X B l P S J G a W x s Q 2 9 s d W 1 u T m F t Z X M i I F Z h b H V l P S J z W y Z x d W 9 0 O 0 R y e m F 2 Y U l E J n F 1 b 3 Q 7 L C Z x d W 9 0 O 0 5 h e m l 2 J n F 1 b 3 Q 7 X S I g L z 4 8 R W 5 0 c n k g V H l w Z T 0 i R m l s b E N v b H V t b l R 5 c G V z I i B W Y W x 1 Z T 0 i c 0 F n W T 0 i I C 8 + P E V u d H J 5 I F R 5 c G U 9 I k Z p b G x F c n J v c k N v d W 5 0 I i B W Y W x 1 Z T 0 i b D A i I C 8 + P E V u d H J 5 I F R 5 c G U 9 I k Z p b G x D b 3 V u d C I g V m F s d W U 9 I m w 1 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J n F 1 b 3 Q 7 R H J 6 Y X Z h S U Q m c X V v d D t d L C Z x d W 9 0 O 3 F 1 Z X J 5 U m V s Y X R p b 2 5 z a G l w c y Z x d W 9 0 O z p b e y Z x d W 9 0 O 2 t l e U N v b H V t b k N v d W 5 0 J n F 1 b 3 Q 7 O j E s J n F 1 b 3 Q 7 a 2 V 5 Q 2 9 s d W 1 u J n F 1 b 3 Q 7 O j A s J n F 1 b 3 Q 7 b 3 R o Z X J L Z X l D b 2 x 1 b W 5 J Z G V u d G l 0 e S Z x d W 9 0 O z o m c X V v d D t T Z X J 2 Z X I u R G F 0 Y W J h c 2 V c X C 8 y L 1 N R T C 9 s b 2 N h b G h v c 3 Q 7 R 3 J h Z G p l d m l u c 2 t h R m l y b W E v Z G J v L 0 d y Y W R v d m k u e 0 R y e m F 2 Y U l E L D J 9 J n F 1 b 3 Q 7 L C Z x d W 9 0 O 0 t l e U N v b H V t b k N v d W 5 0 J n F 1 b 3 Q 7 O j F 9 L H s m c X V v d D t r Z X l D b 2 x 1 b W 5 D b 3 V u d C Z x d W 9 0 O z o x L C Z x d W 9 0 O 2 t l e U N v b H V t b i Z x d W 9 0 O z o w L C Z x d W 9 0 O 2 9 0 a G V y S 2 V 5 Q 2 9 s d W 1 u S W R l b n R p d H k m c X V v d D s 6 J n F 1 b 3 Q 7 U 2 V y d m V y L k R h d G F i Y X N l X F w v M i 9 T U U w v b G 9 j Y W x o b 3 N 0 O 0 d y Y W R q Z X Z p b n N r Y U Z p c m 1 h L 2 R i b y 9 H c m F k b 3 Z p L n t E c n p h d m F J R C w y f S Z x d W 9 0 O y w m c X V v d D t L Z X l D b 2 x 1 b W 5 D b 3 V u d C Z x d W 9 0 O z o x f V 0 s J n F 1 b 3 Q 7 Y 2 9 s d W 1 u S W R l b n R p d G l l c y Z x d W 9 0 O z p b J n F 1 b 3 Q 7 U 2 V y d m V y L k R h d G F i Y X N l X F w v M i 9 T U U w v b G 9 j Y W x o b 3 N 0 O 0 d y Y W R q Z X Z p b n N r Y U Z p c m 1 h L 2 R i b y 9 E c n p h d m U u e 0 R y e m F 2 Y U l E L D B 9 J n F 1 b 3 Q 7 L C Z x d W 9 0 O 1 N l c n Z l c i 5 E Y X R h Y m F z Z V x c L z I v U 1 F M L 2 x v Y 2 F s a G 9 z d D t H c m F k a m V 2 a W 5 z a 2 F G a X J t Y S 9 k Y m 8 v R H J 6 Y X Z l L n t O Y X p p d i w x f S Z x d W 9 0 O 1 0 s J n F 1 b 3 Q 7 Q 2 9 s d W 1 u Q 2 9 1 b n Q m c X V v d D s 6 M i w m c X V v d D t L Z X l D b 2 x 1 b W 5 O Y W 1 l c y Z x d W 9 0 O z p b J n F 1 b 3 Q 7 R H J 6 Y X Z h S U Q m c X V v d D t d L C Z x d W 9 0 O 0 N v b H V t b k l k Z W 5 0 a X R p Z X M m c X V v d D s 6 W y Z x d W 9 0 O 1 N l c n Z l c i 5 E Y X R h Y m F z Z V x c L z I v U 1 F M L 2 x v Y 2 F s a G 9 z d D t H c m F k a m V 2 a W 5 z a 2 F G a X J t Y S 9 k Y m 8 v R H J 6 Y X Z l L n t E c n p h d m F J R C w w f S Z x d W 9 0 O y w m c X V v d D t T Z X J 2 Z X I u R G F 0 Y W J h c 2 V c X C 8 y L 1 N R T C 9 s b 2 N h b G h v c 3 Q 7 R 3 J h Z G p l d m l u c 2 t h R m l y b W E v Z G J v L 0 R y e m F 2 Z S 5 7 T m F 6 a X Y s M X 0 m c X V v d D t d L C Z x d W 9 0 O 1 J l b G F 0 a W 9 u c 2 h p c E l u Z m 8 m c X V v d D s 6 W 3 s m c X V v d D t r Z X l D b 2 x 1 b W 5 D b 3 V u d C Z x d W 9 0 O z o x L C Z x d W 9 0 O 2 t l e U N v b H V t b i Z x d W 9 0 O z o w L C Z x d W 9 0 O 2 9 0 a G V y S 2 V 5 Q 2 9 s d W 1 u S W R l b n R p d H k m c X V v d D s 6 J n F 1 b 3 Q 7 U 2 V y d m V y L k R h d G F i Y X N l X F w v M i 9 T U U w v b G 9 j Y W x o b 3 N 0 O 0 d y Y W R q Z X Z p b n N r Y U Z p c m 1 h L 2 R i b y 9 H c m F k b 3 Z p L n t E c n p h d m F J R C w y f S Z x d W 9 0 O y w m c X V v d D t L Z X l D b 2 x 1 b W 5 D b 3 V u d C Z x d W 9 0 O z o x f S x 7 J n F 1 b 3 Q 7 a 2 V 5 Q 2 9 s d W 1 u Q 2 9 1 b n Q m c X V v d D s 6 M S w m c X V v d D t r Z X l D b 2 x 1 b W 4 m c X V v d D s 6 M C w m c X V v d D t v d G h l c k t l e U N v b H V t b k l k Z W 5 0 a X R 5 J n F 1 b 3 Q 7 O i Z x d W 9 0 O 1 N l c n Z l c i 5 E Y X R h Y m F z Z V x c L z I v U 1 F M L 2 x v Y 2 F s a G 9 z d D t H c m F k a m V 2 a W 5 z a 2 F G a X J t Y S 9 k Y m 8 v R 3 J h Z G 9 2 a S 5 7 R H J 6 Y X Z h S U Q s M n 0 m c X V v d D s s J n F 1 b 3 Q 7 S 2 V 5 Q 2 9 s d W 1 u Q 2 9 1 b n Q m c X V v d D s 6 M X 1 d f S I g L z 4 8 R W 5 0 c n k g V H l w Z T 0 i Q n V m Z m V y T m V 4 d F J l Z n J l c 2 g i I F Z h b H V l P S J s M S I g L z 4 8 R W 5 0 c n k g V H l w Z T 0 i U m V z d W x 0 V H l w Z S I g V m F s d W U 9 I n N U Y W J s Z S I g L z 4 8 L 1 N 0 Y W J s Z U V u d H J p Z X M + P C 9 J d G V t P j x J d G V t P j x J d G V t T G 9 j Y X R p b 2 4 + P E l 0 Z W 1 U e X B l P k Z v c m 1 1 b G E 8 L 0 l 0 Z W 1 U e X B l P j x J d G V t U G F 0 a D 5 T Z W N 0 a W 9 u M S 9 E c n p h d m U v U 2 9 1 c m N l P C 9 J d G V t U G F 0 a D 4 8 L 0 l 0 Z W 1 M b 2 N h d G l v b j 4 8 U 3 R h Y m x l R W 5 0 c m l l c y A v P j w v S X R l b T 4 8 S X R l b T 4 8 S X R l b U x v Y 2 F 0 a W 9 u P j x J d G V t V H l w Z T 5 G b 3 J t d W x h P C 9 J d G V t V H l w Z T 4 8 S X R l b V B h d G g + U 2 V j d G l v b j E v R H J 6 Y X Z l L 0 d y Y W R q Z X Z p b n N r Y U Z p c m 1 h P C 9 J d G V t U G F 0 a D 4 8 L 0 l 0 Z W 1 M b 2 N h d G l v b j 4 8 U 3 R h Y m x l R W 5 0 c m l l c y A v P j w v S X R l b T 4 8 S X R l b T 4 8 S X R l b U x v Y 2 F 0 a W 9 u P j x J d G V t V H l w Z T 5 G b 3 J t d W x h P C 9 J d G V t V H l w Z T 4 8 S X R l b V B h d G g + U 2 V j d G l v b j E v R H J 6 Y X Z l L 2 R i b 1 9 E c n p h d m U 8 L 0 l 0 Z W 1 Q Y X R o P j w v S X R l b U x v Y 2 F 0 a W 9 u P j x T d G F i b G V F b n R y a W V z I C 8 + P C 9 J d G V t P j x J d G V t P j x J d G V t T G 9 j Y X R p b 2 4 + P E l 0 Z W 1 U e X B l P k Z v c m 1 1 b G E 8 L 0 l 0 Z W 1 U e X B l P j x J d G V t U G F 0 a D 5 T Z W N 0 a W 9 u M S 9 H c m F k b 3 Z p 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b G F 0 a W 9 u c 2 h p c E l u Z m 9 D b 2 5 0 Y W l u Z X I i I F Z h b H V l P S J z e y Z x d W 9 0 O 2 N v b H V t b k N v d W 5 0 J n F 1 b 3 Q 7 O j M s J n F 1 b 3 Q 7 a 2 V 5 Q 2 9 s d W 1 u T m F t Z X M m c X V v d D s 6 W y Z x d W 9 0 O 0 d y Y W R J R C Z x d W 9 0 O 1 0 s J n F 1 b 3 Q 7 c X V l c n l S Z W x h d G l v b n N o a X B z J n F 1 b 3 Q 7 O l t 7 J n F 1 b 3 Q 7 a 2 V 5 Q 2 9 s d W 1 u Q 2 9 1 b n Q m c X V v d D s 6 M S w m c X V v d D t r Z X l D b 2 x 1 b W 4 m c X V v d D s 6 M C w m c X V v d D t v d G h l c k t l e U N v b H V t b k l k Z W 5 0 a X R 5 J n F 1 b 3 Q 7 O i Z x d W 9 0 O 1 N l c n Z l c i 5 E Y X R h Y m F z Z V x c L z I v U 1 F M L 2 x v Y 2 F s a G 9 z d D t H c m F k a m V 2 a W 5 z a 2 F G a X J t Y S 9 k Y m 8 v R G 9 i Y X Z s a m F j a S 5 7 R 3 J h Z E l E L D V 9 J n F 1 b 3 Q 7 L C Z x d W 9 0 O 0 t l e U N v b H V t b k N v d W 5 0 J n F 1 b 3 Q 7 O j F 9 L H s m c X V v d D t r Z X l D b 2 x 1 b W 5 D b 3 V u d C Z x d W 9 0 O z o x L C Z x d W 9 0 O 2 t l e U N v b H V t b i Z x d W 9 0 O z o w L C Z x d W 9 0 O 2 9 0 a G V y S 2 V 5 Q 2 9 s d W 1 u S W R l b n R p d H k m c X V v d D s 6 J n F 1 b 3 Q 7 U 2 V y d m V y L k R h d G F i Y X N l X F w v M i 9 T U U w v b G 9 j Y W x o b 3 N 0 O 0 d y Y W R q Z X Z p b n N r Y U Z p c m 1 h L 2 R i b y 9 E b 2 J h d m x q Y W N p L n t H c m F k S U Q s N X 0 m c X V v d D s s J n F 1 b 3 Q 7 S 2 V 5 Q 2 9 s d W 1 u Q 2 9 1 b n Q m c X V v d D s 6 M X 0 s e y Z x d W 9 0 O 2 t l e U N v b H V t b k N v d W 5 0 J n F 1 b 3 Q 7 O j E s J n F 1 b 3 Q 7 a 2 V 5 Q 2 9 s d W 1 u J n F 1 b 3 Q 7 O j I s J n F 1 b 3 Q 7 b 3 R o Z X J L Z X l D b 2 x 1 b W 5 J Z G V u d G l 0 e S Z x d W 9 0 O z o m c X V v d D t T Z X J 2 Z X I u R G F 0 Y W J h c 2 V c X C 8 y L 1 N R T C 9 s b 2 N h b G h v c 3 Q 7 R 3 J h Z G p l d m l u c 2 t h R m l y b W E v Z G J v L 0 R y e m F 2 Z S 5 7 R H J 6 Y X Z h S U Q s M H 0 m c X V v d D s s J n F 1 b 3 Q 7 S 2 V 5 Q 2 9 s d W 1 u Q 2 9 1 b n Q m c X V v d D s 6 M X 0 s e y Z x d W 9 0 O 2 t l e U N v b H V t b k N v d W 5 0 J n F 1 b 3 Q 7 O j E s J n F 1 b 3 Q 7 a 2 V 5 Q 2 9 s d W 1 u J n F 1 b 3 Q 7 O j I s J n F 1 b 3 Q 7 b 3 R o Z X J L Z X l D b 2 x 1 b W 5 J Z G V u d G l 0 e S Z x d W 9 0 O z o m c X V v d D t T Z X J 2 Z X I u R G F 0 Y W J h c 2 V c X C 8 y L 1 N R T C 9 s b 2 N h b G h v c 3 Q 7 R 3 J h Z G p l d m l u c 2 t h R m l y b W E v Z G J v L 0 R y e m F 2 Z S 5 7 R H J 6 Y X Z h S U Q s M H 0 m c X V v d D s s J n F 1 b 3 Q 7 S 2 V 5 Q 2 9 s d W 1 u Q 2 9 1 b n Q m c X V v d D s 6 M X 0 s e y Z x d W 9 0 O 2 t l e U N v b H V t b k N v d W 5 0 J n F 1 b 3 Q 7 O j E s J n F 1 b 3 Q 7 a 2 V 5 Q 2 9 s d W 1 u J n F 1 b 3 Q 7 O j A s J n F 1 b 3 Q 7 b 3 R o Z X J L Z X l D b 2 x 1 b W 5 J Z G V u d G l 0 e S Z x d W 9 0 O z o m c X V v d D t T Z X J 2 Z X I u R G F 0 Y W J h c 2 V c X C 8 y L 1 N R T C 9 s b 2 N h b G h v c 3 Q 7 R 3 J h Z G p l d m l u c 2 t h R m l y b W E v Z G J v L 0 l u d m V z d G l 0 b 3 J p L n t H c m F k S U Q s N n 0 m c X V v d D s s J n F 1 b 3 Q 7 S 2 V 5 Q 2 9 s d W 1 u Q 2 9 1 b n Q m c X V v d D s 6 M X 0 s e y Z x d W 9 0 O 2 t l e U N v b H V t b k N v d W 5 0 J n F 1 b 3 Q 7 O j E s J n F 1 b 3 Q 7 a 2 V 5 Q 2 9 s d W 1 u J n F 1 b 3 Q 7 O j A s J n F 1 b 3 Q 7 b 3 R o Z X J L Z X l D b 2 x 1 b W 5 J Z G V u d G l 0 e S Z x d W 9 0 O z o m c X V v d D t T Z X J 2 Z X I u R G F 0 Y W J h c 2 V c X C 8 y L 1 N R T C 9 s b 2 N h b G h v c 3 Q 7 R 3 J h Z G p l d m l u c 2 t h R m l y b W E v Z G J v L 0 l u d m V z d G l 0 b 3 J p L n t H c m F k S U Q s N n 0 m c X V v d D s s J n F 1 b 3 Q 7 S 2 V 5 Q 2 9 s d W 1 u Q 2 9 1 b n Q m c X V v d D s 6 M X 0 s e y Z x d W 9 0 O 2 t l e U N v b H V t b k N v d W 5 0 J n F 1 b 3 Q 7 O j E s J n F 1 b 3 Q 7 a 2 V 5 Q 2 9 s d W 1 u J n F 1 b 3 Q 7 O j A s J n F 1 b 3 Q 7 b 3 R o Z X J L Z X l D b 2 x 1 b W 5 J Z G V u d G l 0 e S Z x d W 9 0 O z o m c X V v d D t T Z X J 2 Z X I u R G F 0 Y W J h c 2 V c X C 8 y L 1 N R T C 9 s b 2 N h b G h v c 3 Q 7 R 3 J h Z G p l d m l u c 2 t h R m l y b W E v Z G J v L 1 B y b 2 p l a 3 R p L n t H c m F k S U Q s N X 0 m c X V v d D s s J n F 1 b 3 Q 7 S 2 V 5 Q 2 9 s d W 1 u Q 2 9 1 b n Q m c X V v d D s 6 M X 0 s e y Z x d W 9 0 O 2 t l e U N v b H V t b k N v d W 5 0 J n F 1 b 3 Q 7 O j E s J n F 1 b 3 Q 7 a 2 V 5 Q 2 9 s d W 1 u J n F 1 b 3 Q 7 O j A s J n F 1 b 3 Q 7 b 3 R o Z X J L Z X l D b 2 x 1 b W 5 J Z G V u d G l 0 e S Z x d W 9 0 O z o m c X V v d D t T Z X J 2 Z X I u R G F 0 Y W J h c 2 V c X C 8 y L 1 N R T C 9 s b 2 N h b G h v c 3 Q 7 R 3 J h Z G p l d m l u c 2 t h R m l y b W E v Z G J v L 1 B y b 2 p l a 3 R p L n t H c m F k S U Q s N X 0 m c X V v d D s s J n F 1 b 3 Q 7 S 2 V 5 Q 2 9 s d W 1 u Q 2 9 1 b n Q m c X V v d D s 6 M X 0 s e y Z x d W 9 0 O 2 t l e U N v b H V t b k N v d W 5 0 J n F 1 b 3 Q 7 O j E s J n F 1 b 3 Q 7 a 2 V 5 Q 2 9 s d W 1 u J n F 1 b 3 Q 7 O j A s J n F 1 b 3 Q 7 b 3 R o Z X J L Z X l D b 2 x 1 b W 5 J Z G V u d G l 0 e S Z x d W 9 0 O z o m c X V v d D t T Z X J 2 Z X I u R G F 0 Y W J h c 2 V c X C 8 y L 1 N R T C 9 s b 2 N h b G h v c 3 Q 7 R 3 J h Z G p l d m l u c 2 t h R m l y b W E v Z G J v L 1 N h c m F k b m l j a U 5 h U H J v a m V r d H U u e 0 d y Y W R J R C w 1 f S Z x d W 9 0 O y w m c X V v d D t L Z X l D b 2 x 1 b W 5 D b 3 V u d C Z x d W 9 0 O z o x f S x 7 J n F 1 b 3 Q 7 a 2 V 5 Q 2 9 s d W 1 u Q 2 9 1 b n Q m c X V v d D s 6 M S w m c X V v d D t r Z X l D b 2 x 1 b W 4 m c X V v d D s 6 M C w m c X V v d D t v d G h l c k t l e U N v b H V t b k l k Z W 5 0 a X R 5 J n F 1 b 3 Q 7 O i Z x d W 9 0 O 1 N l c n Z l c i 5 E Y X R h Y m F z Z V x c L z I v U 1 F M L 2 x v Y 2 F s a G 9 z d D t H c m F k a m V 2 a W 5 z a 2 F G a X J t Y S 9 k Y m 8 v U 2 F y Y W R u a W N p T m F Q c m 9 q Z W t 0 d S 5 7 R 3 J h Z E l E L D V 9 J n F 1 b 3 Q 7 L C Z x d W 9 0 O 0 t l e U N v b H V t b k N v d W 5 0 J n F 1 b 3 Q 7 O j F 9 L H s m c X V v d D t r Z X l D b 2 x 1 b W 5 D b 3 V u d C Z x d W 9 0 O z o x L C Z x d W 9 0 O 2 t l e U N v b H V t b i Z x d W 9 0 O z o w L C Z x d W 9 0 O 2 9 0 a G V y S 2 V 5 Q 2 9 s d W 1 u S W R l b n R p d H k m c X V v d D s 6 J n F 1 b 3 Q 7 U 2 V y d m V y L k R h d G F i Y X N l X F w v M i 9 T U U w v b G 9 j Y W x o b 3 N 0 O 0 d y Y W R q Z X Z p b n N r Y U Z p c m 1 h L 2 R i b y 9 V c G 9 z b G V u a W N p L n t H c m F k S U Q s N n 0 m c X V v d D s s J n F 1 b 3 Q 7 S 2 V 5 Q 2 9 s d W 1 u Q 2 9 1 b n Q m c X V v d D s 6 M X 0 s e y Z x d W 9 0 O 2 t l e U N v b H V t b k N v d W 5 0 J n F 1 b 3 Q 7 O j E s J n F 1 b 3 Q 7 a 2 V 5 Q 2 9 s d W 1 u J n F 1 b 3 Q 7 O j A s J n F 1 b 3 Q 7 b 3 R o Z X J L Z X l D b 2 x 1 b W 5 J Z G V u d G l 0 e S Z x d W 9 0 O z o m c X V v d D t T Z X J 2 Z X I u R G F 0 Y W J h c 2 V c X C 8 y L 1 N R T C 9 s b 2 N h b G h v c 3 Q 7 R 3 J h Z G p l d m l u c 2 t h R m l y b W E v Z G J v L 1 V w b 3 N s Z W 5 p Y 2 k u e 0 d y Y W R J R C w 2 f S Z x d W 9 0 O y w m c X V v d D t L Z X l D b 2 x 1 b W 5 D b 3 V u d C Z x d W 9 0 O z o x f V 0 s J n F 1 b 3 Q 7 Y 2 9 s d W 1 u S W R l b n R p d G l l c y Z x d W 9 0 O z p b J n F 1 b 3 Q 7 U 2 V y d m V y L k R h d G F i Y X N l X F w v M i 9 T U U w v b G 9 j Y W x o b 3 N 0 O 0 d y Y W R q Z X Z p b n N r Y U Z p c m 1 h L 2 R i b y 9 H c m F k b 3 Z p L n t H c m F k S U Q s M H 0 m c X V v d D s s J n F 1 b 3 Q 7 U 2 V y d m V y L k R h d G F i Y X N l X F w v M i 9 T U U w v b G 9 j Y W x o b 3 N 0 O 0 d y Y W R q Z X Z p b n N r Y U Z p c m 1 h L 2 R i b y 9 H c m F k b 3 Z p L n t O Y X p p d i w x f S Z x d W 9 0 O y w m c X V v d D t T Z X J 2 Z X I u R G F 0 Y W J h c 2 V c X C 8 y L 1 N R T C 9 s b 2 N h b G h v c 3 Q 7 R 3 J h Z G p l d m l u c 2 t h R m l y b W E v Z G J v L 0 d y Y W R v d m k u e 0 R y e m F 2 Y U l E L D J 9 J n F 1 b 3 Q 7 X S w m c X V v d D t D b 2 x 1 b W 5 D b 3 V u d C Z x d W 9 0 O z o z L C Z x d W 9 0 O 0 t l e U N v b H V t b k 5 h b W V z J n F 1 b 3 Q 7 O l s m c X V v d D t H c m F k S U Q m c X V v d D t d L C Z x d W 9 0 O 0 N v b H V t b k l k Z W 5 0 a X R p Z X M m c X V v d D s 6 W y Z x d W 9 0 O 1 N l c n Z l c i 5 E Y X R h Y m F z Z V x c L z I v U 1 F M L 2 x v Y 2 F s a G 9 z d D t H c m F k a m V 2 a W 5 z a 2 F G a X J t Y S 9 k Y m 8 v R 3 J h Z G 9 2 a S 5 7 R 3 J h Z E l E L D B 9 J n F 1 b 3 Q 7 L C Z x d W 9 0 O 1 N l c n Z l c i 5 E Y X R h Y m F z Z V x c L z I v U 1 F M L 2 x v Y 2 F s a G 9 z d D t H c m F k a m V 2 a W 5 z a 2 F G a X J t Y S 9 k Y m 8 v R 3 J h Z G 9 2 a S 5 7 T m F 6 a X Y s M X 0 m c X V v d D s s J n F 1 b 3 Q 7 U 2 V y d m V y L k R h d G F i Y X N l X F w v M i 9 T U U w v b G 9 j Y W x o b 3 N 0 O 0 d y Y W R q Z X Z p b n N r Y U Z p c m 1 h L 2 R i b y 9 H c m F k b 3 Z p L n t E c n p h d m F J R C w y f S Z x d W 9 0 O 1 0 s J n F 1 b 3 Q 7 U m V s Y X R p b 2 5 z a G l w S W 5 m b y Z x d W 9 0 O z p b e y Z x d W 9 0 O 2 t l e U N v b H V t b k N v d W 5 0 J n F 1 b 3 Q 7 O j E s J n F 1 b 3 Q 7 a 2 V 5 Q 2 9 s d W 1 u J n F 1 b 3 Q 7 O j A s J n F 1 b 3 Q 7 b 3 R o Z X J L Z X l D b 2 x 1 b W 5 J Z G V u d G l 0 e S Z x d W 9 0 O z o m c X V v d D t T Z X J 2 Z X I u R G F 0 Y W J h c 2 V c X C 8 y L 1 N R T C 9 s b 2 N h b G h v c 3 Q 7 R 3 J h Z G p l d m l u c 2 t h R m l y b W E v Z G J v L 0 R v Y m F 2 b G p h Y 2 k u e 0 d y Y W R J R C w 1 f S Z x d W 9 0 O y w m c X V v d D t L Z X l D b 2 x 1 b W 5 D b 3 V u d C Z x d W 9 0 O z o x f S x 7 J n F 1 b 3 Q 7 a 2 V 5 Q 2 9 s d W 1 u Q 2 9 1 b n Q m c X V v d D s 6 M S w m c X V v d D t r Z X l D b 2 x 1 b W 4 m c X V v d D s 6 M C w m c X V v d D t v d G h l c k t l e U N v b H V t b k l k Z W 5 0 a X R 5 J n F 1 b 3 Q 7 O i Z x d W 9 0 O 1 N l c n Z l c i 5 E Y X R h Y m F z Z V x c L z I v U 1 F M L 2 x v Y 2 F s a G 9 z d D t H c m F k a m V 2 a W 5 z a 2 F G a X J t Y S 9 k Y m 8 v R G 9 i Y X Z s a m F j a S 5 7 R 3 J h Z E l E L D V 9 J n F 1 b 3 Q 7 L C Z x d W 9 0 O 0 t l e U N v b H V t b k N v d W 5 0 J n F 1 b 3 Q 7 O j F 9 L H s m c X V v d D t r Z X l D b 2 x 1 b W 5 D b 3 V u d C Z x d W 9 0 O z o x L C Z x d W 9 0 O 2 t l e U N v b H V t b i Z x d W 9 0 O z o y L C Z x d W 9 0 O 2 9 0 a G V y S 2 V 5 Q 2 9 s d W 1 u S W R l b n R p d H k m c X V v d D s 6 J n F 1 b 3 Q 7 U 2 V y d m V y L k R h d G F i Y X N l X F w v M i 9 T U U w v b G 9 j Y W x o b 3 N 0 O 0 d y Y W R q Z X Z p b n N r Y U Z p c m 1 h L 2 R i b y 9 E c n p h d m U u e 0 R y e m F 2 Y U l E L D B 9 J n F 1 b 3 Q 7 L C Z x d W 9 0 O 0 t l e U N v b H V t b k N v d W 5 0 J n F 1 b 3 Q 7 O j F 9 L H s m c X V v d D t r Z X l D b 2 x 1 b W 5 D b 3 V u d C Z x d W 9 0 O z o x L C Z x d W 9 0 O 2 t l e U N v b H V t b i Z x d W 9 0 O z o y L C Z x d W 9 0 O 2 9 0 a G V y S 2 V 5 Q 2 9 s d W 1 u S W R l b n R p d H k m c X V v d D s 6 J n F 1 b 3 Q 7 U 2 V y d m V y L k R h d G F i Y X N l X F w v M i 9 T U U w v b G 9 j Y W x o b 3 N 0 O 0 d y Y W R q Z X Z p b n N r Y U Z p c m 1 h L 2 R i b y 9 E c n p h d m U u e 0 R y e m F 2 Y U l E L D B 9 J n F 1 b 3 Q 7 L C Z x d W 9 0 O 0 t l e U N v b H V t b k N v d W 5 0 J n F 1 b 3 Q 7 O j F 9 L H s m c X V v d D t r Z X l D b 2 x 1 b W 5 D b 3 V u d C Z x d W 9 0 O z o x L C Z x d W 9 0 O 2 t l e U N v b H V t b i Z x d W 9 0 O z o w L C Z x d W 9 0 O 2 9 0 a G V y S 2 V 5 Q 2 9 s d W 1 u S W R l b n R p d H k m c X V v d D s 6 J n F 1 b 3 Q 7 U 2 V y d m V y L k R h d G F i Y X N l X F w v M i 9 T U U w v b G 9 j Y W x o b 3 N 0 O 0 d y Y W R q Z X Z p b n N r Y U Z p c m 1 h L 2 R i b y 9 J b n Z l c 3 R p d G 9 y a S 5 7 R 3 J h Z E l E L D Z 9 J n F 1 b 3 Q 7 L C Z x d W 9 0 O 0 t l e U N v b H V t b k N v d W 5 0 J n F 1 b 3 Q 7 O j F 9 L H s m c X V v d D t r Z X l D b 2 x 1 b W 5 D b 3 V u d C Z x d W 9 0 O z o x L C Z x d W 9 0 O 2 t l e U N v b H V t b i Z x d W 9 0 O z o w L C Z x d W 9 0 O 2 9 0 a G V y S 2 V 5 Q 2 9 s d W 1 u S W R l b n R p d H k m c X V v d D s 6 J n F 1 b 3 Q 7 U 2 V y d m V y L k R h d G F i Y X N l X F w v M i 9 T U U w v b G 9 j Y W x o b 3 N 0 O 0 d y Y W R q Z X Z p b n N r Y U Z p c m 1 h L 2 R i b y 9 J b n Z l c 3 R p d G 9 y a S 5 7 R 3 J h Z E l E L D Z 9 J n F 1 b 3 Q 7 L C Z x d W 9 0 O 0 t l e U N v b H V t b k N v d W 5 0 J n F 1 b 3 Q 7 O j F 9 L H s m c X V v d D t r Z X l D b 2 x 1 b W 5 D b 3 V u d C Z x d W 9 0 O z o x L C Z x d W 9 0 O 2 t l e U N v b H V t b i Z x d W 9 0 O z o w L C Z x d W 9 0 O 2 9 0 a G V y S 2 V 5 Q 2 9 s d W 1 u S W R l b n R p d H k m c X V v d D s 6 J n F 1 b 3 Q 7 U 2 V y d m V y L k R h d G F i Y X N l X F w v M i 9 T U U w v b G 9 j Y W x o b 3 N 0 O 0 d y Y W R q Z X Z p b n N r Y U Z p c m 1 h L 2 R i b y 9 Q c m 9 q Z W t 0 a S 5 7 R 3 J h Z E l E L D V 9 J n F 1 b 3 Q 7 L C Z x d W 9 0 O 0 t l e U N v b H V t b k N v d W 5 0 J n F 1 b 3 Q 7 O j F 9 L H s m c X V v d D t r Z X l D b 2 x 1 b W 5 D b 3 V u d C Z x d W 9 0 O z o x L C Z x d W 9 0 O 2 t l e U N v b H V t b i Z x d W 9 0 O z o w L C Z x d W 9 0 O 2 9 0 a G V y S 2 V 5 Q 2 9 s d W 1 u S W R l b n R p d H k m c X V v d D s 6 J n F 1 b 3 Q 7 U 2 V y d m V y L k R h d G F i Y X N l X F w v M i 9 T U U w v b G 9 j Y W x o b 3 N 0 O 0 d y Y W R q Z X Z p b n N r Y U Z p c m 1 h L 2 R i b y 9 Q c m 9 q Z W t 0 a S 5 7 R 3 J h Z E l E L D V 9 J n F 1 b 3 Q 7 L C Z x d W 9 0 O 0 t l e U N v b H V t b k N v d W 5 0 J n F 1 b 3 Q 7 O j F 9 L H s m c X V v d D t r Z X l D b 2 x 1 b W 5 D b 3 V u d C Z x d W 9 0 O z o x L C Z x d W 9 0 O 2 t l e U N v b H V t b i Z x d W 9 0 O z o w L C Z x d W 9 0 O 2 9 0 a G V y S 2 V 5 Q 2 9 s d W 1 u S W R l b n R p d H k m c X V v d D s 6 J n F 1 b 3 Q 7 U 2 V y d m V y L k R h d G F i Y X N l X F w v M i 9 T U U w v b G 9 j Y W x o b 3 N 0 O 0 d y Y W R q Z X Z p b n N r Y U Z p c m 1 h L 2 R i b y 9 T Y X J h Z G 5 p Y 2 l O Y V B y b 2 p l a 3 R 1 L n t H c m F k S U Q s N X 0 m c X V v d D s s J n F 1 b 3 Q 7 S 2 V 5 Q 2 9 s d W 1 u Q 2 9 1 b n Q m c X V v d D s 6 M X 0 s e y Z x d W 9 0 O 2 t l e U N v b H V t b k N v d W 5 0 J n F 1 b 3 Q 7 O j E s J n F 1 b 3 Q 7 a 2 V 5 Q 2 9 s d W 1 u J n F 1 b 3 Q 7 O j A s J n F 1 b 3 Q 7 b 3 R o Z X J L Z X l D b 2 x 1 b W 5 J Z G V u d G l 0 e S Z x d W 9 0 O z o m c X V v d D t T Z X J 2 Z X I u R G F 0 Y W J h c 2 V c X C 8 y L 1 N R T C 9 s b 2 N h b G h v c 3 Q 7 R 3 J h Z G p l d m l u c 2 t h R m l y b W E v Z G J v L 1 N h c m F k b m l j a U 5 h U H J v a m V r d H U u e 0 d y Y W R J R C w 1 f S Z x d W 9 0 O y w m c X V v d D t L Z X l D b 2 x 1 b W 5 D b 3 V u d C Z x d W 9 0 O z o x f S x 7 J n F 1 b 3 Q 7 a 2 V 5 Q 2 9 s d W 1 u Q 2 9 1 b n Q m c X V v d D s 6 M S w m c X V v d D t r Z X l D b 2 x 1 b W 4 m c X V v d D s 6 M C w m c X V v d D t v d G h l c k t l e U N v b H V t b k l k Z W 5 0 a X R 5 J n F 1 b 3 Q 7 O i Z x d W 9 0 O 1 N l c n Z l c i 5 E Y X R h Y m F z Z V x c L z I v U 1 F M L 2 x v Y 2 F s a G 9 z d D t H c m F k a m V 2 a W 5 z a 2 F G a X J t Y S 9 k Y m 8 v V X B v c 2 x l b m l j a S 5 7 R 3 J h Z E l E L D Z 9 J n F 1 b 3 Q 7 L C Z x d W 9 0 O 0 t l e U N v b H V t b k N v d W 5 0 J n F 1 b 3 Q 7 O j F 9 L H s m c X V v d D t r Z X l D b 2 x 1 b W 5 D b 3 V u d C Z x d W 9 0 O z o x L C Z x d W 9 0 O 2 t l e U N v b H V t b i Z x d W 9 0 O z o w L C Z x d W 9 0 O 2 9 0 a G V y S 2 V 5 Q 2 9 s d W 1 u S W R l b n R p d H k m c X V v d D s 6 J n F 1 b 3 Q 7 U 2 V y d m V y L k R h d G F i Y X N l X F w v M i 9 T U U w v b G 9 j Y W x o b 3 N 0 O 0 d y Y W R q Z X Z p b n N r Y U Z p c m 1 h L 2 R i b y 9 V c G 9 z b G V u a W N p L n t H c m F k S U Q s N n 0 m c X V v d D s s J n F 1 b 3 Q 7 S 2 V 5 Q 2 9 s d W 1 u Q 2 9 1 b n Q m c X V v d D s 6 M X 1 d f S I g L z 4 8 R W 5 0 c n k g V H l w Z T 0 i R m l s b E x h c 3 R V c G R h d G V k I i B W Y W x 1 Z T 0 i Z D I w M T g t M D E t M T N U M T k 6 N T c 6 M D c u M j k 1 O D Y w N l o i I C 8 + P E V u d H J 5 I F R 5 c G U 9 I k Z p b G x F c n J v c k N v Z G U i I F Z h b H V l P S J z V W 5 r b m 9 3 b i I g L z 4 8 R W 5 0 c n k g V H l w Z T 0 i R m l s b E N v b H V t b k 5 h b W V z I i B W Y W x 1 Z T 0 i c 1 s m c X V v d D t H c m F k S U Q m c X V v d D s s J n F 1 b 3 Q 7 T m F 6 a X Y m c X V v d D s s J n F 1 b 3 Q 7 R H J 6 Y X Z h S U Q m c X V v d D t d I i A v P j x F b n R y e S B U e X B l P S J G a W x s Q 2 9 s d W 1 u V H l w Z X M i I F Z h b H V l P S J z Q W d Z Q y I g L z 4 8 R W 5 0 c n k g V H l w Z T 0 i R m l s b E V y c m 9 y Q 2 9 1 b n Q i I F Z h b H V l P S J s M C I g L z 4 8 R W 5 0 c n k g V H l w Z T 0 i R m l s b E N v d W 5 0 I i B W Y W x 1 Z T 0 i b D I w I i A v P j x F b n R y e S B U e X B l P S J G a W x s U 3 R h d H V z I i B W Y W x 1 Z T 0 i c 0 N v b X B s Z X R l I i A v P j x F b n R y e S B U e X B l P S J B Z G R l Z F R v R G F 0 Y U 1 v Z G V s I i B W Y W x 1 Z T 0 i b D E i I C 8 + P E V u d H J 5 I F R 5 c G U 9 I k Z p b G x l Z E N v b X B s Z X R l U m V z d W x 0 V G 9 X b 3 J r c 2 h l Z X Q i I F Z h b H V l P S J s M C I g L z 4 8 R W 5 0 c n k g V H l w Z T 0 i Q n V m Z m V y T m V 4 d F J l Z n J l c 2 g i I F Z h b H V l P S J s M S I g L z 4 8 R W 5 0 c n k g V H l w Z T 0 i U m V z d W x 0 V H l w Z S I g V m F s d W U 9 I n N U Y W J s Z S I g L z 4 8 R W 5 0 c n k g V H l w Z T 0 i U X V l c n l J R C I g V m F s d W U 9 I n M y Y 2 Z j Y T k 2 M i 1 i M 2 R k L T Q 0 N T U t O T l m O S 0 0 Z T R k N D I 4 N j h h Y 2 Y i I C 8 + P C 9 T d G F i b G V F b n R y a W V z P j w v S X R l b T 4 8 S X R l b T 4 8 S X R l b U x v Y 2 F 0 a W 9 u P j x J d G V t V H l w Z T 5 G b 3 J t d W x h P C 9 J d G V t V H l w Z T 4 8 S X R l b V B h d G g + U 2 V j d G l v b j E v R 3 J h Z G 9 2 a S 9 T b 3 V y Y 2 U 8 L 0 l 0 Z W 1 Q Y X R o P j w v S X R l b U x v Y 2 F 0 a W 9 u P j x T d G F i b G V F b n R y a W V z I C 8 + P C 9 J d G V t P j x J d G V t P j x J d G V t T G 9 j Y X R p b 2 4 + P E l 0 Z W 1 U e X B l P k Z v c m 1 1 b G E 8 L 0 l 0 Z W 1 U e X B l P j x J d G V t U G F 0 a D 5 T Z W N 0 a W 9 u M S 9 H c m F k b 3 Z p L 0 d y Y W R q Z X Z p b n N r Y U Z p c m 1 h P C 9 J d G V t U G F 0 a D 4 8 L 0 l 0 Z W 1 M b 2 N h d G l v b j 4 8 U 3 R h Y m x l R W 5 0 c m l l c y A v P j w v S X R l b T 4 8 S X R l b T 4 8 S X R l b U x v Y 2 F 0 a W 9 u P j x J d G V t V H l w Z T 5 G b 3 J t d W x h P C 9 J d G V t V H l w Z T 4 8 S X R l b V B h d G g + U 2 V j d G l v b j E v R 3 J h Z G 9 2 a S 9 k Y m 9 f R 3 J h Z G 9 2 a T w v S X R l b V B h d G g + P C 9 J d G V t T G 9 j Y X R p b 2 4 + P F N 0 Y W J s Z U V u d H J p Z X M g L z 4 8 L 0 l 0 Z W 0 + P E l 0 Z W 0 + P E l 0 Z W 1 M b 2 N h d G l v b j 4 8 S X R l b V R 5 c G U + R m 9 y b X V s Y T w v S X R l b V R 5 c G U + P E l 0 Z W 1 Q Y X R o P l N l Y 3 R p b 2 4 x L 0 t 1 c G 9 2 a W 5 h T 2 R E b 2 J h d m x q Y W N h 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Z p b G x M Y X N 0 V X B k Y X R l Z C I g V m F s d W U 9 I m Q y M D E 4 L T A x L T E z V D E 5 O j M w O j E 4 L j U w M D c z M j V a I i A v P j x F b n R y e S B U e X B l P S J G a W x s Q 2 9 s d W 1 u T m F t Z X M i I F Z h b H V l P S J z W y Z x d W 9 0 O 0 5 h Y m F 2 a 2 F J R C Z x d W 9 0 O y w m c X V v d D t E b 2 J h d m x q Y W N p S U Q m c X V v d D s s J n F 1 b 3 Q 7 T 3 B y Z W 1 h S U Q m c X V v d D s s J n F 1 b 3 Q 7 Q 2 l q Z W 5 h J n F 1 b 3 Q 7 X S I g L z 4 8 R W 5 0 c n k g V H l w Z T 0 i R m l s b E V y c m 9 y Q 2 9 k Z S I g V m F s d W U 9 I n N V b m t u b 3 d u I i A v P j x F b n R y e S B U e X B l P S J G a W x s Q 2 9 s d W 1 u V H l w Z X M i I F Z h b H V l P S J z Q W d J Q 0 F n P T 0 i I C 8 + P E V u d H J 5 I F R 5 c G U 9 I k Z p b G x F c n J v c k N v d W 5 0 I i B W Y W x 1 Z T 0 i b D A i I C 8 + P E V u d H J 5 I F R 5 c G U 9 I k Z p b G x D b 3 V u d C I g V m F s d W U 9 I m w x M D A 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N C w m c X V v d D t r Z X l D b 2 x 1 b W 5 O Y W 1 l c y Z x d W 9 0 O z p b J n F 1 b 3 Q 7 T m F i Y X Z r Y U l E J n F 1 b 3 Q 7 X S w m c X V v d D t x d W V y e V J l b G F 0 a W 9 u c 2 h p c H M m c X V v d D s 6 W 3 s m c X V v d D t r Z X l D b 2 x 1 b W 5 D b 3 V u d C Z x d W 9 0 O z o x L C Z x d W 9 0 O 2 t l e U N v b H V t b i Z x d W 9 0 O z o y L C Z x d W 9 0 O 2 9 0 a G V y S 2 V 5 Q 2 9 s d W 1 u S W R l b n R p d H k m c X V v d D s 6 J n F 1 b 3 Q 7 U 2 V y d m V y L k R h d G F i Y X N l X F w v M i 9 T U U w v b G 9 j Y W x o b 3 N 0 O 0 d y Y W R q Z X Z p b n N r Y U Z p c m 1 h L 2 R i b y 9 B a 3 R p d m 5 h T 3 B y Z W 1 h L n t P c H J l b W F J R C w w f S Z x d W 9 0 O y w m c X V v d D t L Z X l D b 2 x 1 b W 5 D b 3 V u d C Z x d W 9 0 O z o x f S x 7 J n F 1 b 3 Q 7 a 2 V 5 Q 2 9 s d W 1 u Q 2 9 1 b n Q m c X V v d D s 6 M S w m c X V v d D t r Z X l D b 2 x 1 b W 4 m c X V v d D s 6 M i w m c X V v d D t v d G h l c k t l e U N v b H V t b k l k Z W 5 0 a X R 5 J n F 1 b 3 Q 7 O i Z x d W 9 0 O 1 N l c n Z l c i 5 E Y X R h Y m F z Z V x c L z I v U 1 F M L 2 x v Y 2 F s a G 9 z d D t H c m F k a m V 2 a W 5 z a 2 F G a X J t Y S 9 k Y m 8 v Q W t 0 a X Z u Y U 9 w c m V t Y S 5 7 T 3 B y Z W 1 h S U Q s M H 0 m c X V v d D s s J n F 1 b 3 Q 7 S 2 V 5 Q 2 9 s d W 1 u Q 2 9 1 b n Q m c X V v d D s 6 M X 0 s e y Z x d W 9 0 O 2 t l e U N v b H V t b k N v d W 5 0 J n F 1 b 3 Q 7 O j E s J n F 1 b 3 Q 7 a 2 V 5 Q 2 9 s d W 1 u J n F 1 b 3 Q 7 O j E s J n F 1 b 3 Q 7 b 3 R o Z X J L Z X l D b 2 x 1 b W 5 J Z G V u d G l 0 e S Z x d W 9 0 O z o m c X V v d D t T Z X J 2 Z X I u R G F 0 Y W J h c 2 V c X C 8 y L 1 N R T C 9 s b 2 N h b G h v c 3 Q 7 R 3 J h Z G p l d m l u c 2 t h R m l y b W E v Z G J v L 0 R v Y m F 2 b G p h Y 2 k u e 0 R v Y m F 2 b G p h Y 0 l E L D B 9 J n F 1 b 3 Q 7 L C Z x d W 9 0 O 0 t l e U N v b H V t b k N v d W 5 0 J n F 1 b 3 Q 7 O j F 9 L H s m c X V v d D t r Z X l D b 2 x 1 b W 5 D b 3 V u d C Z x d W 9 0 O z o x L C Z x d W 9 0 O 2 t l e U N v b H V t b i Z x d W 9 0 O z o x L C Z x d W 9 0 O 2 9 0 a G V y S 2 V 5 Q 2 9 s d W 1 u S W R l b n R p d H k m c X V v d D s 6 J n F 1 b 3 Q 7 U 2 V y d m V y L k R h d G F i Y X N l X F w v M i 9 T U U w v b G 9 j Y W x o b 3 N 0 O 0 d y Y W R q Z X Z p b n N r Y U Z p c m 1 h L 2 R i b y 9 E b 2 J h d m x q Y W N p L n t E b 2 J h d m x q Y W N J R C w w f S Z x d W 9 0 O y w m c X V v d D t L Z X l D b 2 x 1 b W 5 D b 3 V u d C Z x d W 9 0 O z o x f V 0 s J n F 1 b 3 Q 7 Y 2 9 s d W 1 u S W R l b n R p d G l l c y Z x d W 9 0 O z p b J n F 1 b 3 Q 7 U 2 V y d m V y L k R h d G F i Y X N l X F w v M i 9 T U U w v b G 9 j Y W x o b 3 N 0 O 0 d y Y W R q Z X Z p b n N r Y U Z p c m 1 h L 2 R i b y 9 L d X B v d m l u Y U 9 k R G 9 i Y X Z s a m F j Y S 5 7 T m F i Y X Z r Y U l E L D B 9 J n F 1 b 3 Q 7 L C Z x d W 9 0 O 1 N l c n Z l c i 5 E Y X R h Y m F z Z V x c L z I v U 1 F M L 2 x v Y 2 F s a G 9 z d D t H c m F k a m V 2 a W 5 z a 2 F G a X J t Y S 9 k Y m 8 v S 3 V w b 3 Z p b m F P Z E R v Y m F 2 b G p h Y 2 E u e 0 R v Y m F 2 b G p h Y 2 l J R C w x f S Z x d W 9 0 O y w m c X V v d D t T Z X J 2 Z X I u R G F 0 Y W J h c 2 V c X C 8 y L 1 N R T C 9 s b 2 N h b G h v c 3 Q 7 R 3 J h Z G p l d m l u c 2 t h R m l y b W E v Z G J v L 0 t 1 c G 9 2 a W 5 h T 2 R E b 2 J h d m x q Y W N h L n t P c H J l b W F J R C w y f S Z x d W 9 0 O y w m c X V v d D t T Z X J 2 Z X I u R G F 0 Y W J h c 2 V c X C 8 y L 1 N R T C 9 s b 2 N h b G h v c 3 Q 7 R 3 J h Z G p l d m l u c 2 t h R m l y b W E v Z G J v L 0 t 1 c G 9 2 a W 5 h T 2 R E b 2 J h d m x q Y W N h L n t D a W p l b m E s M 3 0 m c X V v d D t d L C Z x d W 9 0 O 0 N v b H V t b k N v d W 5 0 J n F 1 b 3 Q 7 O j Q s J n F 1 b 3 Q 7 S 2 V 5 Q 2 9 s d W 1 u T m F t Z X M m c X V v d D s 6 W y Z x d W 9 0 O 0 5 h Y m F 2 a 2 F J R C Z x d W 9 0 O 1 0 s J n F 1 b 3 Q 7 Q 2 9 s d W 1 u S W R l b n R p d G l l c y Z x d W 9 0 O z p b J n F 1 b 3 Q 7 U 2 V y d m V y L k R h d G F i Y X N l X F w v M i 9 T U U w v b G 9 j Y W x o b 3 N 0 O 0 d y Y W R q Z X Z p b n N r Y U Z p c m 1 h L 2 R i b y 9 L d X B v d m l u Y U 9 k R G 9 i Y X Z s a m F j Y S 5 7 T m F i Y X Z r Y U l E L D B 9 J n F 1 b 3 Q 7 L C Z x d W 9 0 O 1 N l c n Z l c i 5 E Y X R h Y m F z Z V x c L z I v U 1 F M L 2 x v Y 2 F s a G 9 z d D t H c m F k a m V 2 a W 5 z a 2 F G a X J t Y S 9 k Y m 8 v S 3 V w b 3 Z p b m F P Z E R v Y m F 2 b G p h Y 2 E u e 0 R v Y m F 2 b G p h Y 2 l J R C w x f S Z x d W 9 0 O y w m c X V v d D t T Z X J 2 Z X I u R G F 0 Y W J h c 2 V c X C 8 y L 1 N R T C 9 s b 2 N h b G h v c 3 Q 7 R 3 J h Z G p l d m l u c 2 t h R m l y b W E v Z G J v L 0 t 1 c G 9 2 a W 5 h T 2 R E b 2 J h d m x q Y W N h L n t P c H J l b W F J R C w y f S Z x d W 9 0 O y w m c X V v d D t T Z X J 2 Z X I u R G F 0 Y W J h c 2 V c X C 8 y L 1 N R T C 9 s b 2 N h b G h v c 3 Q 7 R 3 J h Z G p l d m l u c 2 t h R m l y b W E v Z G J v L 0 t 1 c G 9 2 a W 5 h T 2 R E b 2 J h d m x q Y W N h L n t D a W p l b m E s M 3 0 m c X V v d D t d L C Z x d W 9 0 O 1 J l b G F 0 a W 9 u c 2 h p c E l u Z m 8 m c X V v d D s 6 W 3 s m c X V v d D t r Z X l D b 2 x 1 b W 5 D b 3 V u d C Z x d W 9 0 O z o x L C Z x d W 9 0 O 2 t l e U N v b H V t b i Z x d W 9 0 O z o y L C Z x d W 9 0 O 2 9 0 a G V y S 2 V 5 Q 2 9 s d W 1 u S W R l b n R p d H k m c X V v d D s 6 J n F 1 b 3 Q 7 U 2 V y d m V y L k R h d G F i Y X N l X F w v M i 9 T U U w v b G 9 j Y W x o b 3 N 0 O 0 d y Y W R q Z X Z p b n N r Y U Z p c m 1 h L 2 R i b y 9 B a 3 R p d m 5 h T 3 B y Z W 1 h L n t P c H J l b W F J R C w w f S Z x d W 9 0 O y w m c X V v d D t L Z X l D b 2 x 1 b W 5 D b 3 V u d C Z x d W 9 0 O z o x f S x 7 J n F 1 b 3 Q 7 a 2 V 5 Q 2 9 s d W 1 u Q 2 9 1 b n Q m c X V v d D s 6 M S w m c X V v d D t r Z X l D b 2 x 1 b W 4 m c X V v d D s 6 M i w m c X V v d D t v d G h l c k t l e U N v b H V t b k l k Z W 5 0 a X R 5 J n F 1 b 3 Q 7 O i Z x d W 9 0 O 1 N l c n Z l c i 5 E Y X R h Y m F z Z V x c L z I v U 1 F M L 2 x v Y 2 F s a G 9 z d D t H c m F k a m V 2 a W 5 z a 2 F G a X J t Y S 9 k Y m 8 v Q W t 0 a X Z u Y U 9 w c m V t Y S 5 7 T 3 B y Z W 1 h S U Q s M H 0 m c X V v d D s s J n F 1 b 3 Q 7 S 2 V 5 Q 2 9 s d W 1 u Q 2 9 1 b n Q m c X V v d D s 6 M X 0 s e y Z x d W 9 0 O 2 t l e U N v b H V t b k N v d W 5 0 J n F 1 b 3 Q 7 O j E s J n F 1 b 3 Q 7 a 2 V 5 Q 2 9 s d W 1 u J n F 1 b 3 Q 7 O j E s J n F 1 b 3 Q 7 b 3 R o Z X J L Z X l D b 2 x 1 b W 5 J Z G V u d G l 0 e S Z x d W 9 0 O z o m c X V v d D t T Z X J 2 Z X I u R G F 0 Y W J h c 2 V c X C 8 y L 1 N R T C 9 s b 2 N h b G h v c 3 Q 7 R 3 J h Z G p l d m l u c 2 t h R m l y b W E v Z G J v L 0 R v Y m F 2 b G p h Y 2 k u e 0 R v Y m F 2 b G p h Y 0 l E L D B 9 J n F 1 b 3 Q 7 L C Z x d W 9 0 O 0 t l e U N v b H V t b k N v d W 5 0 J n F 1 b 3 Q 7 O j F 9 L H s m c X V v d D t r Z X l D b 2 x 1 b W 5 D b 3 V u d C Z x d W 9 0 O z o x L C Z x d W 9 0 O 2 t l e U N v b H V t b i Z x d W 9 0 O z o x L C Z x d W 9 0 O 2 9 0 a G V y S 2 V 5 Q 2 9 s d W 1 u S W R l b n R p d H k m c X V v d D s 6 J n F 1 b 3 Q 7 U 2 V y d m V y L k R h d G F i Y X N l X F w v M i 9 T U U w v b G 9 j Y W x o b 3 N 0 O 0 d y Y W R q Z X Z p b n N r Y U Z p c m 1 h L 2 R i b y 9 E b 2 J h d m x q Y W N p L n t E b 2 J h d m x q Y W N J R C w w f S Z x d W 9 0 O y w m c X V v d D t L Z X l D b 2 x 1 b W 5 D b 3 V u d C Z x d W 9 0 O z o x f V 1 9 I i A v P j x F b n R y e S B U e X B l P S J C d W Z m Z X J O Z X h 0 U m V m c m V z a C I g V m F s d W U 9 I m w x I i A v P j x F b n R y e S B U e X B l P S J S Z X N 1 b H R U e X B l I i B W Y W x 1 Z T 0 i c 1 R h Y m x l I i A v P j w v U 3 R h Y m x l R W 5 0 c m l l c z 4 8 L 0 l 0 Z W 0 + P E l 0 Z W 0 + P E l 0 Z W 1 M b 2 N h d G l v b j 4 8 S X R l b V R 5 c G U + R m 9 y b X V s Y T w v S X R l b V R 5 c G U + P E l 0 Z W 1 Q Y X R o P l N l Y 3 R p b 2 4 x L 0 t 1 c G 9 2 a W 5 h T 2 R E b 2 J h d m x q Y W N h L 1 N v d X J j Z T w v S X R l b V B h d G g + P C 9 J d G V t T G 9 j Y X R p b 2 4 + P F N 0 Y W J s Z U V u d H J p Z X M g L z 4 8 L 0 l 0 Z W 0 + P E l 0 Z W 0 + P E l 0 Z W 1 M b 2 N h d G l v b j 4 8 S X R l b V R 5 c G U + R m 9 y b X V s Y T w v S X R l b V R 5 c G U + P E l 0 Z W 1 Q Y X R o P l N l Y 3 R p b 2 4 x L 0 t 1 c G 9 2 a W 5 h T 2 R E b 2 J h d m x q Y W N h L 0 d y Y W R q Z X Z p b n N r Y U Z p c m 1 h P C 9 J d G V t U G F 0 a D 4 8 L 0 l 0 Z W 1 M b 2 N h d G l v b j 4 8 U 3 R h Y m x l R W 5 0 c m l l c y A v P j w v S X R l b T 4 8 S X R l b T 4 8 S X R l b U x v Y 2 F 0 a W 9 u P j x J d G V t V H l w Z T 5 G b 3 J t d W x h P C 9 J d G V t V H l w Z T 4 8 S X R l b V B h d G g + U 2 V j d G l v b j E v S 3 V w b 3 Z p b m F P Z E R v Y m F 2 b G p h Y 2 E v Z G J v X 0 t 1 c G 9 2 a W 5 h T 2 R E b 2 J h d m x q Y W N h P C 9 J d G V t U G F 0 a D 4 8 L 0 l 0 Z W 1 M b 2 N h d G l v b j 4 8 U 3 R h Y m x l R W 5 0 c m l l c y A v P j w v S X R l b T 4 8 S X R l b T 4 8 S X R l b U x v Y 2 F 0 a W 9 u P j x J d G V t V H l w Z T 5 G b 3 J t d W x h P C 9 J d G V t V H l w Z T 4 8 S X R l b V B h d G g + U 2 V j d G l v b j E v S W 5 2 Z X N 0 a X R v c m 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E x h c 3 R V c G R h d G V k I i B W Y W x 1 Z T 0 i Z D I w M T g t M D E t M T N U M T k 6 M z A 6 M T g u N T I 4 M j c y O F o i I C 8 + P E V u d H J 5 I F R 5 c G U 9 I k Z p b G x F c n J v c k N v Z G U i I F Z h b H V l P S J z V W 5 r b m 9 3 b i I g L z 4 8 R W 5 0 c n k g V H l w Z T 0 i R m l s b E N v b H V t b k 5 h b W V z I i B W Y W x 1 Z T 0 i c 1 s m c X V v d D t J b n Z l c 3 R p d G 9 y S U Q m c X V v d D s s J n F 1 b 3 Q 7 T m F 6 a X Z G a X J t Z S Z x d W 9 0 O y w m c X V v d D t J b W U m c X V v d D s s J n F 1 b 3 Q 7 U H J l e m l t Z S Z x d W 9 0 O y w m c X V v d D t L b 2 5 0 Y W t 0 J n F 1 b 3 Q 7 L C Z x d W 9 0 O 2 V t Y W l s J n F 1 b 3 Q 7 L C Z x d W 9 0 O 0 d y Y W R J R C Z x d W 9 0 O 1 0 i I C 8 + P E V u d H J 5 I F R 5 c G U 9 I k Z p b G x D b 2 x 1 b W 5 U e X B l c y I g V m F s d W U 9 I n N B Z 1 l H Q m d Z R 0 F n P T 0 i I C 8 + P E V u d H J 5 I F R 5 c G U 9 I k Z p b G x F c n J v c k N v d W 5 0 I i B W Y W x 1 Z T 0 i b D A i I C 8 + P E V u d H J 5 I F R 5 c G U 9 I k Z p b G x D b 3 V u d C I g V m F s d W U 9 I m w x M D A 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N y w m c X V v d D t r Z X l D b 2 x 1 b W 5 O Y W 1 l c y Z x d W 9 0 O z p b J n F 1 b 3 Q 7 S W 5 2 Z X N 0 a X R v c k l E J n F 1 b 3 Q 7 X S w m c X V v d D t x d W V y e V J l b G F 0 a W 9 u c 2 h p c H M m c X V v d D s 6 W 3 s m c X V v d D t r Z X l D b 2 x 1 b W 5 D b 3 V u d C Z x d W 9 0 O z o x L C Z x d W 9 0 O 2 t l e U N v b H V t b i Z x d W 9 0 O z o 2 L C Z x d W 9 0 O 2 9 0 a G V y S 2 V 5 Q 2 9 s d W 1 u S W R l b n R p d H k m c X V v d D s 6 J n F 1 b 3 Q 7 U 2 V y d m V y L k R h d G F i Y X N l X F w v M i 9 T U U w v b G 9 j Y W x o b 3 N 0 O 0 d y Y W R q Z X Z p b n N r Y U Z p c m 1 h L 2 R i b y 9 H c m F k b 3 Z p L n t H c m F k S U Q s M H 0 m c X V v d D s s J n F 1 b 3 Q 7 S 2 V 5 Q 2 9 s d W 1 u Q 2 9 1 b n Q m c X V v d D s 6 M X 0 s e y Z x d W 9 0 O 2 t l e U N v b H V t b k N v d W 5 0 J n F 1 b 3 Q 7 O j E s J n F 1 b 3 Q 7 a 2 V 5 Q 2 9 s d W 1 u J n F 1 b 3 Q 7 O j Y s J n F 1 b 3 Q 7 b 3 R o Z X J L Z X l D b 2 x 1 b W 5 J Z G V u d G l 0 e S Z x d W 9 0 O z o m c X V v d D t T Z X J 2 Z X I u R G F 0 Y W J h c 2 V c X C 8 y L 1 N R T C 9 s b 2 N h b G h v c 3 Q 7 R 3 J h Z G p l d m l u c 2 t h R m l y b W E v Z G J v L 0 d y Y W R v d m k u e 0 d y Y W R J R C w w f S Z x d W 9 0 O y w m c X V v d D t L Z X l D b 2 x 1 b W 5 D b 3 V u d C Z x d W 9 0 O z o x f S x 7 J n F 1 b 3 Q 7 a 2 V 5 Q 2 9 s d W 1 u Q 2 9 1 b n Q m c X V v d D s 6 M S w m c X V v d D t r Z X l D b 2 x 1 b W 4 m c X V v d D s 6 M C w m c X V v d D t v d G h l c k t l e U N v b H V t b k l k Z W 5 0 a X R 5 J n F 1 b 3 Q 7 O i Z x d W 9 0 O 1 N l c n Z l c i 5 E Y X R h Y m F z Z V x c L z I v U 1 F M L 2 x v Y 2 F s a G 9 z d D t H c m F k a m V 2 a W 5 z a 2 F G a X J t Y S 9 k Y m 8 v U H J v a m V r d E l u d m V z d G l 0 b 3 J p L n t J b n Z l c 3 R p d G 9 y S U Q s M n 0 m c X V v d D s s J n F 1 b 3 Q 7 S 2 V 5 Q 2 9 s d W 1 u Q 2 9 1 b n Q m c X V v d D s 6 M X 0 s e y Z x d W 9 0 O 2 t l e U N v b H V t b k N v d W 5 0 J n F 1 b 3 Q 7 O j E s J n F 1 b 3 Q 7 a 2 V 5 Q 2 9 s d W 1 u J n F 1 b 3 Q 7 O j A s J n F 1 b 3 Q 7 b 3 R o Z X J L Z X l D b 2 x 1 b W 5 J Z G V u d G l 0 e S Z x d W 9 0 O z o m c X V v d D t T Z X J 2 Z X I u R G F 0 Y W J h c 2 V c X C 8 y L 1 N R T C 9 s b 2 N h b G h v c 3 Q 7 R 3 J h Z G p l d m l u c 2 t h R m l y b W E v Z G J v L 1 B y b 2 p l a 3 R J b n Z l c 3 R p d G 9 y a S 5 7 S W 5 2 Z X N 0 a X R v c k l E L D J 9 J n F 1 b 3 Q 7 L C Z x d W 9 0 O 0 t l e U N v b H V t b k N v d W 5 0 J n F 1 b 3 Q 7 O j F 9 L H s m c X V v d D t r Z X l D b 2 x 1 b W 5 D b 3 V u d C Z x d W 9 0 O z o x L C Z x d W 9 0 O 2 t l e U N v b H V t b i Z x d W 9 0 O z o w L C Z x d W 9 0 O 2 9 0 a G V y S 2 V 5 Q 2 9 s d W 1 u S W R l b n R p d H k m c X V v d D s 6 J n F 1 b 3 Q 7 U 2 V y d m V y L k R h d G F i Y X N l X F w v M i 9 T U U w v b G 9 j Y W x o b 3 N 0 O 0 d y Y W R q Z X Z p b n N r Y U Z p c m 1 h L 2 R i b y 9 V c G x h d G E u e 0 l u d m V z d G l 0 b 3 J J R C w y f S Z x d W 9 0 O y w m c X V v d D t L Z X l D b 2 x 1 b W 5 D b 3 V u d C Z x d W 9 0 O z o x f S x 7 J n F 1 b 3 Q 7 a 2 V 5 Q 2 9 s d W 1 u Q 2 9 1 b n Q m c X V v d D s 6 M S w m c X V v d D t r Z X l D b 2 x 1 b W 4 m c X V v d D s 6 M C w m c X V v d D t v d G h l c k t l e U N v b H V t b k l k Z W 5 0 a X R 5 J n F 1 b 3 Q 7 O i Z x d W 9 0 O 1 N l c n Z l c i 5 E Y X R h Y m F z Z V x c L z I v U 1 F M L 2 x v Y 2 F s a G 9 z d D t H c m F k a m V 2 a W 5 z a 2 F G a X J t Y S 9 k Y m 8 v V X B s Y X R h L n t J b n Z l c 3 R p d G 9 y S U Q s M n 0 m c X V v d D s s J n F 1 b 3 Q 7 S 2 V 5 Q 2 9 s d W 1 u Q 2 9 1 b n Q m c X V v d D s 6 M X 1 d L C Z x d W 9 0 O 2 N v b H V t b k l k Z W 5 0 a X R p Z X M m c X V v d D s 6 W y Z x d W 9 0 O 1 N l c n Z l c i 5 E Y X R h Y m F z Z V x c L z I v U 1 F M L 2 x v Y 2 F s a G 9 z d D t H c m F k a m V 2 a W 5 z a 2 F G a X J t Y S 9 k Y m 8 v S W 5 2 Z X N 0 a X R v c m k u e 0 l u d m V z d G l 0 b 3 J J R C w w f S Z x d W 9 0 O y w m c X V v d D t T Z X J 2 Z X I u R G F 0 Y W J h c 2 V c X C 8 y L 1 N R T C 9 s b 2 N h b G h v c 3 Q 7 R 3 J h Z G p l d m l u c 2 t h R m l y b W E v Z G J v L 0 l u d m V z d G l 0 b 3 J p L n t O Y X p p d k Z p c m 1 l L D F 9 J n F 1 b 3 Q 7 L C Z x d W 9 0 O 1 N l c n Z l c i 5 E Y X R h Y m F z Z V x c L z I v U 1 F M L 2 x v Y 2 F s a G 9 z d D t H c m F k a m V 2 a W 5 z a 2 F G a X J t Y S 9 k Y m 8 v S W 5 2 Z X N 0 a X R v c m k u e 0 l t Z S w y f S Z x d W 9 0 O y w m c X V v d D t T Z X J 2 Z X I u R G F 0 Y W J h c 2 V c X C 8 y L 1 N R T C 9 s b 2 N h b G h v c 3 Q 7 R 3 J h Z G p l d m l u c 2 t h R m l y b W E v Z G J v L 0 l u d m V z d G l 0 b 3 J p L n t Q c m V 6 a W 1 l L D N 9 J n F 1 b 3 Q 7 L C Z x d W 9 0 O 1 N l c n Z l c i 5 E Y X R h Y m F z Z V x c L z I v U 1 F M L 2 x v Y 2 F s a G 9 z d D t H c m F k a m V 2 a W 5 z a 2 F G a X J t Y S 9 k Y m 8 v S W 5 2 Z X N 0 a X R v c m k u e 0 t v b n R h a 3 Q s N H 0 m c X V v d D s s J n F 1 b 3 Q 7 U 2 V y d m V y L k R h d G F i Y X N l X F w v M i 9 T U U w v b G 9 j Y W x o b 3 N 0 O 0 d y Y W R q Z X Z p b n N r Y U Z p c m 1 h L 2 R i b y 9 J b n Z l c 3 R p d G 9 y a S 5 7 Z W 1 h a W w s N X 0 m c X V v d D s s J n F 1 b 3 Q 7 U 2 V y d m V y L k R h d G F i Y X N l X F w v M i 9 T U U w v b G 9 j Y W x o b 3 N 0 O 0 d y Y W R q Z X Z p b n N r Y U Z p c m 1 h L 2 R i b y 9 J b n Z l c 3 R p d G 9 y a S 5 7 R 3 J h Z E l E L D Z 9 J n F 1 b 3 Q 7 X S w m c X V v d D t D b 2 x 1 b W 5 D b 3 V u d C Z x d W 9 0 O z o 3 L C Z x d W 9 0 O 0 t l e U N v b H V t b k 5 h b W V z J n F 1 b 3 Q 7 O l s m c X V v d D t J b n Z l c 3 R p d G 9 y S U Q m c X V v d D t d L C Z x d W 9 0 O 0 N v b H V t b k l k Z W 5 0 a X R p Z X M m c X V v d D s 6 W y Z x d W 9 0 O 1 N l c n Z l c i 5 E Y X R h Y m F z Z V x c L z I v U 1 F M L 2 x v Y 2 F s a G 9 z d D t H c m F k a m V 2 a W 5 z a 2 F G a X J t Y S 9 k Y m 8 v S W 5 2 Z X N 0 a X R v c m k u e 0 l u d m V z d G l 0 b 3 J J R C w w f S Z x d W 9 0 O y w m c X V v d D t T Z X J 2 Z X I u R G F 0 Y W J h c 2 V c X C 8 y L 1 N R T C 9 s b 2 N h b G h v c 3 Q 7 R 3 J h Z G p l d m l u c 2 t h R m l y b W E v Z G J v L 0 l u d m V z d G l 0 b 3 J p L n t O Y X p p d k Z p c m 1 l L D F 9 J n F 1 b 3 Q 7 L C Z x d W 9 0 O 1 N l c n Z l c i 5 E Y X R h Y m F z Z V x c L z I v U 1 F M L 2 x v Y 2 F s a G 9 z d D t H c m F k a m V 2 a W 5 z a 2 F G a X J t Y S 9 k Y m 8 v S W 5 2 Z X N 0 a X R v c m k u e 0 l t Z S w y f S Z x d W 9 0 O y w m c X V v d D t T Z X J 2 Z X I u R G F 0 Y W J h c 2 V c X C 8 y L 1 N R T C 9 s b 2 N h b G h v c 3 Q 7 R 3 J h Z G p l d m l u c 2 t h R m l y b W E v Z G J v L 0 l u d m V z d G l 0 b 3 J p L n t Q c m V 6 a W 1 l L D N 9 J n F 1 b 3 Q 7 L C Z x d W 9 0 O 1 N l c n Z l c i 5 E Y X R h Y m F z Z V x c L z I v U 1 F M L 2 x v Y 2 F s a G 9 z d D t H c m F k a m V 2 a W 5 z a 2 F G a X J t Y S 9 k Y m 8 v S W 5 2 Z X N 0 a X R v c m k u e 0 t v b n R h a 3 Q s N H 0 m c X V v d D s s J n F 1 b 3 Q 7 U 2 V y d m V y L k R h d G F i Y X N l X F w v M i 9 T U U w v b G 9 j Y W x o b 3 N 0 O 0 d y Y W R q Z X Z p b n N r Y U Z p c m 1 h L 2 R i b y 9 J b n Z l c 3 R p d G 9 y a S 5 7 Z W 1 h a W w s N X 0 m c X V v d D s s J n F 1 b 3 Q 7 U 2 V y d m V y L k R h d G F i Y X N l X F w v M i 9 T U U w v b G 9 j Y W x o b 3 N 0 O 0 d y Y W R q Z X Z p b n N r Y U Z p c m 1 h L 2 R i b y 9 J b n Z l c 3 R p d G 9 y a S 5 7 R 3 J h Z E l E L D Z 9 J n F 1 b 3 Q 7 X S w m c X V v d D t S Z W x h d G l v b n N o a X B J b m Z v J n F 1 b 3 Q 7 O l t 7 J n F 1 b 3 Q 7 a 2 V 5 Q 2 9 s d W 1 u Q 2 9 1 b n Q m c X V v d D s 6 M S w m c X V v d D t r Z X l D b 2 x 1 b W 4 m c X V v d D s 6 N i w m c X V v d D t v d G h l c k t l e U N v b H V t b k l k Z W 5 0 a X R 5 J n F 1 b 3 Q 7 O i Z x d W 9 0 O 1 N l c n Z l c i 5 E Y X R h Y m F z Z V x c L z I v U 1 F M L 2 x v Y 2 F s a G 9 z d D t H c m F k a m V 2 a W 5 z a 2 F G a X J t Y S 9 k Y m 8 v R 3 J h Z G 9 2 a S 5 7 R 3 J h Z E l E L D B 9 J n F 1 b 3 Q 7 L C Z x d W 9 0 O 0 t l e U N v b H V t b k N v d W 5 0 J n F 1 b 3 Q 7 O j F 9 L H s m c X V v d D t r Z X l D b 2 x 1 b W 5 D b 3 V u d C Z x d W 9 0 O z o x L C Z x d W 9 0 O 2 t l e U N v b H V t b i Z x d W 9 0 O z o 2 L C Z x d W 9 0 O 2 9 0 a G V y S 2 V 5 Q 2 9 s d W 1 u S W R l b n R p d H k m c X V v d D s 6 J n F 1 b 3 Q 7 U 2 V y d m V y L k R h d G F i Y X N l X F w v M i 9 T U U w v b G 9 j Y W x o b 3 N 0 O 0 d y Y W R q Z X Z p b n N r Y U Z p c m 1 h L 2 R i b y 9 H c m F k b 3 Z p L n t H c m F k S U Q s M H 0 m c X V v d D s s J n F 1 b 3 Q 7 S 2 V 5 Q 2 9 s d W 1 u Q 2 9 1 b n Q m c X V v d D s 6 M X 0 s e y Z x d W 9 0 O 2 t l e U N v b H V t b k N v d W 5 0 J n F 1 b 3 Q 7 O j E s J n F 1 b 3 Q 7 a 2 V 5 Q 2 9 s d W 1 u J n F 1 b 3 Q 7 O j A s J n F 1 b 3 Q 7 b 3 R o Z X J L Z X l D b 2 x 1 b W 5 J Z G V u d G l 0 e S Z x d W 9 0 O z o m c X V v d D t T Z X J 2 Z X I u R G F 0 Y W J h c 2 V c X C 8 y L 1 N R T C 9 s b 2 N h b G h v c 3 Q 7 R 3 J h Z G p l d m l u c 2 t h R m l y b W E v Z G J v L 1 B y b 2 p l a 3 R J b n Z l c 3 R p d G 9 y a S 5 7 S W 5 2 Z X N 0 a X R v c k l E L D J 9 J n F 1 b 3 Q 7 L C Z x d W 9 0 O 0 t l e U N v b H V t b k N v d W 5 0 J n F 1 b 3 Q 7 O j F 9 L H s m c X V v d D t r Z X l D b 2 x 1 b W 5 D b 3 V u d C Z x d W 9 0 O z o x L C Z x d W 9 0 O 2 t l e U N v b H V t b i Z x d W 9 0 O z o w L C Z x d W 9 0 O 2 9 0 a G V y S 2 V 5 Q 2 9 s d W 1 u S W R l b n R p d H k m c X V v d D s 6 J n F 1 b 3 Q 7 U 2 V y d m V y L k R h d G F i Y X N l X F w v M i 9 T U U w v b G 9 j Y W x o b 3 N 0 O 0 d y Y W R q Z X Z p b n N r Y U Z p c m 1 h L 2 R i b y 9 Q c m 9 q Z W t 0 S W 5 2 Z X N 0 a X R v c m k u e 0 l u d m V z d G l 0 b 3 J J R C w y f S Z x d W 9 0 O y w m c X V v d D t L Z X l D b 2 x 1 b W 5 D b 3 V u d C Z x d W 9 0 O z o x f S x 7 J n F 1 b 3 Q 7 a 2 V 5 Q 2 9 s d W 1 u Q 2 9 1 b n Q m c X V v d D s 6 M S w m c X V v d D t r Z X l D b 2 x 1 b W 4 m c X V v d D s 6 M C w m c X V v d D t v d G h l c k t l e U N v b H V t b k l k Z W 5 0 a X R 5 J n F 1 b 3 Q 7 O i Z x d W 9 0 O 1 N l c n Z l c i 5 E Y X R h Y m F z Z V x c L z I v U 1 F M L 2 x v Y 2 F s a G 9 z d D t H c m F k a m V 2 a W 5 z a 2 F G a X J t Y S 9 k Y m 8 v V X B s Y X R h L n t J b n Z l c 3 R p d G 9 y S U Q s M n 0 m c X V v d D s s J n F 1 b 3 Q 7 S 2 V 5 Q 2 9 s d W 1 u Q 2 9 1 b n Q m c X V v d D s 6 M X 0 s e y Z x d W 9 0 O 2 t l e U N v b H V t b k N v d W 5 0 J n F 1 b 3 Q 7 O j E s J n F 1 b 3 Q 7 a 2 V 5 Q 2 9 s d W 1 u J n F 1 b 3 Q 7 O j A s J n F 1 b 3 Q 7 b 3 R o Z X J L Z X l D b 2 x 1 b W 5 J Z G V u d G l 0 e S Z x d W 9 0 O z o m c X V v d D t T Z X J 2 Z X I u R G F 0 Y W J h c 2 V c X C 8 y L 1 N R T C 9 s b 2 N h b G h v c 3 Q 7 R 3 J h Z G p l d m l u c 2 t h R m l y b W E v Z G J v L 1 V w b G F 0 Y S 5 7 S W 5 2 Z X N 0 a X R v c k l E L D J 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S W 5 2 Z X N 0 a X R v c m k v U 2 9 1 c m N l P C 9 J d G V t U G F 0 a D 4 8 L 0 l 0 Z W 1 M b 2 N h d G l v b j 4 8 U 3 R h Y m x l R W 5 0 c m l l c y A v P j w v S X R l b T 4 8 S X R l b T 4 8 S X R l b U x v Y 2 F 0 a W 9 u P j x J d G V t V H l w Z T 5 G b 3 J t d W x h P C 9 J d G V t V H l w Z T 4 8 S X R l b V B h d G g + U 2 V j d G l v b j E v S W 5 2 Z X N 0 a X R v c m k v R 3 J h Z G p l d m l u c 2 t h R m l y b W E 8 L 0 l 0 Z W 1 Q Y X R o P j w v S X R l b U x v Y 2 F 0 a W 9 u P j x T d G F i b G V F b n R y a W V z I C 8 + P C 9 J d G V t P j x J d G V t P j x J d G V t T G 9 j Y X R p b 2 4 + P E l 0 Z W 1 U e X B l P k Z v c m 1 1 b G E 8 L 0 l 0 Z W 1 U e X B l P j x J d G V t U G F 0 a D 5 T Z W N 0 a W 9 u M S 9 J b n Z l c 3 R p d G 9 y a S 9 k Y m 9 f S W 5 2 Z X N 0 a X R v c m k 8 L 0 l 0 Z W 1 Q Y X R o P j w v S X R l b U x v Y 2 F 0 a W 9 u P j x T d G F i b G V F b n R y a W V z I C 8 + P C 9 J d G V t P j x J d G V t P j x J d G V t T G 9 j Y X R p b 2 4 + P E l 0 Z W 1 U e X B l P k Z v c m 1 1 b G E 8 L 0 l 0 Z W 1 U e X B l P j x J d G V t U G F 0 a D 5 T Z W N 0 a W 9 u M S 9 Q b G F 0 Y V V w b 3 N s Z W 5 p a 2 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E x h c 3 R V c G R h d G V k I i B W Y W x 1 Z T 0 i Z D I w M T g t M D E t M T N U M T k 6 M z A 6 M T g u N T Y w O D I w M F o i I C 8 + P E V u d H J 5 I F R 5 c G U 9 I k Z p b G x F c n J v c k N v Z G U i I F Z h b H V l P S J z V W 5 r b m 9 3 b i I g L z 4 8 R W 5 0 c n k g V H l w Z T 0 i R m l s b E N v b H V t b k 5 h b W V z I i B W Y W x 1 Z T 0 i c 1 s m c X V v d D t Q b G F 0 Y U l E J n F 1 b 3 Q 7 L C Z x d W 9 0 O 0 l 6 b m 9 z J n F 1 b 3 Q 7 L C Z x d W 9 0 O 1 V w b 3 N s Z W 5 p a 0 l E J n F 1 b 3 Q 7 X S I g L z 4 8 R W 5 0 c n k g V H l w Z T 0 i R m l s b E N v b H V t b l R 5 c G V z I i B W Y W x 1 Z T 0 i c 0 F n S U M i I C 8 + P E V u d H J 5 I F R 5 c G U 9 I k Z p b G x F c n J v c k N v d W 5 0 I i B W Y W x 1 Z T 0 i b D A i I C 8 + P E V u d H J 5 I F R 5 c G U 9 I k Z p b G x D b 3 V u d C I g V m F s d W U 9 I m w x M D A 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y w m c X V v d D t r Z X l D b 2 x 1 b W 5 O Y W 1 l c y Z x d W 9 0 O z p b J n F 1 b 3 Q 7 U G x h d G F J R C Z x d W 9 0 O 1 0 s J n F 1 b 3 Q 7 c X V l c n l S Z W x h d G l v b n N o a X B z J n F 1 b 3 Q 7 O l t 7 J n F 1 b 3 Q 7 a 2 V 5 Q 2 9 s d W 1 u Q 2 9 1 b n Q m c X V v d D s 6 M S w m c X V v d D t r Z X l D b 2 x 1 b W 4 m c X V v d D s 6 M i w m c X V v d D t v d G h l c k t l e U N v b H V t b k l k Z W 5 0 a X R 5 J n F 1 b 3 Q 7 O i Z x d W 9 0 O 1 N l c n Z l c i 5 E Y X R h Y m F z Z V x c L z I v U 1 F M L 2 x v Y 2 F s a G 9 z d D t H c m F k a m V 2 a W 5 z a 2 F G a X J t Y S 9 k Y m 8 v V X B v c 2 x l b m l j a S 5 7 V X B v c 2 x l b m l r S U Q s M H 0 m c X V v d D s s J n F 1 b 3 Q 7 S 2 V 5 Q 2 9 s d W 1 u Q 2 9 1 b n Q m c X V v d D s 6 M X 0 s e y Z x d W 9 0 O 2 t l e U N v b H V t b k N v d W 5 0 J n F 1 b 3 Q 7 O j E s J n F 1 b 3 Q 7 a 2 V 5 Q 2 9 s d W 1 u J n F 1 b 3 Q 7 O j I s J n F 1 b 3 Q 7 b 3 R o Z X J L Z X l D b 2 x 1 b W 5 J Z G V u d G l 0 e S Z x d W 9 0 O z o m c X V v d D t T Z X J 2 Z X I u R G F 0 Y W J h c 2 V c X C 8 y L 1 N R T C 9 s b 2 N h b G h v c 3 Q 7 R 3 J h Z G p l d m l u c 2 t h R m l y b W E v Z G J v L 1 V w b 3 N s Z W 5 p Y 2 k u e 1 V w b 3 N s Z W 5 p a 0 l E L D B 9 J n F 1 b 3 Q 7 L C Z x d W 9 0 O 0 t l e U N v b H V t b k N v d W 5 0 J n F 1 b 3 Q 7 O j F 9 X S w m c X V v d D t j b 2 x 1 b W 5 J Z G V u d G l 0 a W V z J n F 1 b 3 Q 7 O l s m c X V v d D t T Z X J 2 Z X I u R G F 0 Y W J h c 2 V c X C 8 y L 1 N R T C 9 s b 2 N h b G h v c 3 Q 7 R 3 J h Z G p l d m l u c 2 t h R m l y b W E v Z G J v L 1 B s Y X R h V X B v c 2 x l b m l r Y S 5 7 U G x h d G F J R C w w f S Z x d W 9 0 O y w m c X V v d D t T Z X J 2 Z X I u R G F 0 Y W J h c 2 V c X C 8 y L 1 N R T C 9 s b 2 N h b G h v c 3 Q 7 R 3 J h Z G p l d m l u c 2 t h R m l y b W E v Z G J v L 1 B s Y X R h V X B v c 2 x l b m l r Y S 5 7 S X p u b 3 M s M X 0 m c X V v d D s s J n F 1 b 3 Q 7 U 2 V y d m V y L k R h d G F i Y X N l X F w v M i 9 T U U w v b G 9 j Y W x o b 3 N 0 O 0 d y Y W R q Z X Z p b n N r Y U Z p c m 1 h L 2 R i b y 9 Q b G F 0 Y V V w b 3 N s Z W 5 p a 2 E u e 1 V w b 3 N s Z W 5 p a 0 l E L D J 9 J n F 1 b 3 Q 7 X S w m c X V v d D t D b 2 x 1 b W 5 D b 3 V u d C Z x d W 9 0 O z o z L C Z x d W 9 0 O 0 t l e U N v b H V t b k 5 h b W V z J n F 1 b 3 Q 7 O l s m c X V v d D t Q b G F 0 Y U l E J n F 1 b 3 Q 7 X S w m c X V v d D t D b 2 x 1 b W 5 J Z G V u d G l 0 a W V z J n F 1 b 3 Q 7 O l s m c X V v d D t T Z X J 2 Z X I u R G F 0 Y W J h c 2 V c X C 8 y L 1 N R T C 9 s b 2 N h b G h v c 3 Q 7 R 3 J h Z G p l d m l u c 2 t h R m l y b W E v Z G J v L 1 B s Y X R h V X B v c 2 x l b m l r Y S 5 7 U G x h d G F J R C w w f S Z x d W 9 0 O y w m c X V v d D t T Z X J 2 Z X I u R G F 0 Y W J h c 2 V c X C 8 y L 1 N R T C 9 s b 2 N h b G h v c 3 Q 7 R 3 J h Z G p l d m l u c 2 t h R m l y b W E v Z G J v L 1 B s Y X R h V X B v c 2 x l b m l r Y S 5 7 S X p u b 3 M s M X 0 m c X V v d D s s J n F 1 b 3 Q 7 U 2 V y d m V y L k R h d G F i Y X N l X F w v M i 9 T U U w v b G 9 j Y W x o b 3 N 0 O 0 d y Y W R q Z X Z p b n N r Y U Z p c m 1 h L 2 R i b y 9 Q b G F 0 Y V V w b 3 N s Z W 5 p a 2 E u e 1 V w b 3 N s Z W 5 p a 0 l E L D J 9 J n F 1 b 3 Q 7 X S w m c X V v d D t S Z W x h d G l v b n N o a X B J b m Z v J n F 1 b 3 Q 7 O l t 7 J n F 1 b 3 Q 7 a 2 V 5 Q 2 9 s d W 1 u Q 2 9 1 b n Q m c X V v d D s 6 M S w m c X V v d D t r Z X l D b 2 x 1 b W 4 m c X V v d D s 6 M i w m c X V v d D t v d G h l c k t l e U N v b H V t b k l k Z W 5 0 a X R 5 J n F 1 b 3 Q 7 O i Z x d W 9 0 O 1 N l c n Z l c i 5 E Y X R h Y m F z Z V x c L z I v U 1 F M L 2 x v Y 2 F s a G 9 z d D t H c m F k a m V 2 a W 5 z a 2 F G a X J t Y S 9 k Y m 8 v V X B v c 2 x l b m l j a S 5 7 V X B v c 2 x l b m l r S U Q s M H 0 m c X V v d D s s J n F 1 b 3 Q 7 S 2 V 5 Q 2 9 s d W 1 u Q 2 9 1 b n Q m c X V v d D s 6 M X 0 s e y Z x d W 9 0 O 2 t l e U N v b H V t b k N v d W 5 0 J n F 1 b 3 Q 7 O j E s J n F 1 b 3 Q 7 a 2 V 5 Q 2 9 s d W 1 u J n F 1 b 3 Q 7 O j I s J n F 1 b 3 Q 7 b 3 R o Z X J L Z X l D b 2 x 1 b W 5 J Z G V u d G l 0 e S Z x d W 9 0 O z o m c X V v d D t T Z X J 2 Z X I u R G F 0 Y W J h c 2 V c X C 8 y L 1 N R T C 9 s b 2 N h b G h v c 3 Q 7 R 3 J h Z G p l d m l u c 2 t h R m l y b W E v Z G J v L 1 V w b 3 N s Z W 5 p Y 2 k u e 1 V w b 3 N s Z W 5 p a 0 l E L D B 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U G x h d G F V c G 9 z b G V u a W t h L 1 N v d X J j Z T w v S X R l b V B h d G g + P C 9 J d G V t T G 9 j Y X R p b 2 4 + P F N 0 Y W J s Z U V u d H J p Z X M g L z 4 8 L 0 l 0 Z W 0 + P E l 0 Z W 0 + P E l 0 Z W 1 M b 2 N h d G l v b j 4 8 S X R l b V R 5 c G U + R m 9 y b X V s Y T w v S X R l b V R 5 c G U + P E l 0 Z W 1 Q Y X R o P l N l Y 3 R p b 2 4 x L 1 B s Y X R h V X B v c 2 x l b m l r Y S 9 H c m F k a m V 2 a W 5 z a 2 F G a X J t Y T w v S X R l b V B h d G g + P C 9 J d G V t T G 9 j Y X R p b 2 4 + P F N 0 Y W J s Z U V u d H J p Z X M g L z 4 8 L 0 l 0 Z W 0 + P E l 0 Z W 0 + P E l 0 Z W 1 M b 2 N h d G l v b j 4 8 S X R l b V R 5 c G U + R m 9 y b X V s Y T w v S X R l b V R 5 c G U + P E l 0 Z W 1 Q Y X R o P l N l Y 3 R p b 2 4 x L 1 B s Y X R h V X B v c 2 x l b m l r Y S 9 k Y m 9 f U G x h d G F V c G 9 z b G V u a W t h P C 9 J d G V t U G F 0 a D 4 8 L 0 l 0 Z W 1 M b 2 N h d G l v b j 4 8 U 3 R h Y m x l R W 5 0 c m l l c y A v P j w v S X R l b T 4 8 S X R l b T 4 8 S X R l b U x v Y 2 F 0 a W 9 u P j x J d G V t V H l w Z T 5 G b 3 J t d W x h P C 9 J d G V t V H l w Z T 4 8 S X R l b V B h d G g + U 2 V j d G l v b j E v U H J v a m V r d E l u d m V z d G l 0 b 3 J p 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Z p b G x M Y X N 0 V X B k Y X R l Z C I g V m F s d W U 9 I m Q y M D E 4 L T A x L T E z V D E 5 O j M w O j E 4 L j U 4 M j M 1 M z h a I i A v P j x F b n R y e S B U e X B l P S J G a W x s Q 2 9 s d W 1 u T m F t Z X M i I F Z h b H V l P S J z W y Z x d W 9 0 O 3 B p S U Q m c X V v d D s s J n F 1 b 3 Q 7 U H J v a m V r Y X R J R C Z x d W 9 0 O y w m c X V v d D t J b n Z l c 3 R p d G 9 y S U Q m c X V v d D t d I i A v P j x F b n R y e S B U e X B l P S J G a W x s R X J y b 3 J D b 2 R l I i B W Y W x 1 Z T 0 i c 1 V u a 2 5 v d 2 4 i I C 8 + P E V u d H J 5 I F R 5 c G U 9 I k Z p b G x D b 2 x 1 b W 5 U e X B l c y I g V m F s d W U 9 I n N B Z 0 l D I i A v P j x F b n R y e S B U e X B l P S J G a W x s R X J y b 3 J D b 3 V u d C I g V m F s d W U 9 I m w w I i A v P j x F b n R y e S B U e X B l P S J G a W x s Q 2 9 1 b n Q i I F Z h b H V l P S J s M T A w M 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M s J n F 1 b 3 Q 7 a 2 V 5 Q 2 9 s d W 1 u T m F t Z X M m c X V v d D s 6 W y Z x d W 9 0 O 3 B p S U Q m c X V v d D t d L C Z x d W 9 0 O 3 F 1 Z X J 5 U m V s Y X R p b 2 5 z a G l w c y Z x d W 9 0 O z p b e y Z x d W 9 0 O 2 t l e U N v b H V t b k N v d W 5 0 J n F 1 b 3 Q 7 O j E s J n F 1 b 3 Q 7 a 2 V 5 Q 2 9 s d W 1 u J n F 1 b 3 Q 7 O j I s J n F 1 b 3 Q 7 b 3 R o Z X J L Z X l D b 2 x 1 b W 5 J Z G V u d G l 0 e S Z x d W 9 0 O z o m c X V v d D t T Z X J 2 Z X I u R G F 0 Y W J h c 2 V c X C 8 y L 1 N R T C 9 s b 2 N h b G h v c 3 Q 7 R 3 J h Z G p l d m l u c 2 t h R m l y b W E v Z G J v L 0 l u d m V z d G l 0 b 3 J p L n t J b n Z l c 3 R p d G 9 y S U Q s M H 0 m c X V v d D s s J n F 1 b 3 Q 7 S 2 V 5 Q 2 9 s d W 1 u Q 2 9 1 b n Q m c X V v d D s 6 M X 0 s e y Z x d W 9 0 O 2 t l e U N v b H V t b k N v d W 5 0 J n F 1 b 3 Q 7 O j E s J n F 1 b 3 Q 7 a 2 V 5 Q 2 9 s d W 1 u J n F 1 b 3 Q 7 O j I s J n F 1 b 3 Q 7 b 3 R o Z X J L Z X l D b 2 x 1 b W 5 J Z G V u d G l 0 e S Z x d W 9 0 O z o m c X V v d D t T Z X J 2 Z X I u R G F 0 Y W J h c 2 V c X C 8 y L 1 N R T C 9 s b 2 N h b G h v c 3 Q 7 R 3 J h Z G p l d m l u c 2 t h R m l y b W E v Z G J v L 0 l u d m V z d G l 0 b 3 J p L n t J b n Z l c 3 R p d G 9 y S U Q s M H 0 m c X V v d D s s J n F 1 b 3 Q 7 S 2 V 5 Q 2 9 s d W 1 u Q 2 9 1 b n Q m c X V v d D s 6 M X 0 s e y Z x d W 9 0 O 2 t l e U N v b H V t b k N v d W 5 0 J n F 1 b 3 Q 7 O j E s J n F 1 b 3 Q 7 a 2 V 5 Q 2 9 s d W 1 u J n F 1 b 3 Q 7 O j E s J n F 1 b 3 Q 7 b 3 R o Z X J L Z X l D b 2 x 1 b W 5 J Z G V u d G l 0 e S Z x d W 9 0 O z o m c X V v d D t T Z X J 2 Z X I u R G F 0 Y W J h c 2 V c X C 8 y L 1 N R T C 9 s b 2 N h b G h v c 3 Q 7 R 3 J h Z G p l d m l u c 2 t h R m l y b W E v Z G J v L 1 B y b 2 p l a 3 R p L n t Q c m 9 q Z W t h d E l E L D B 9 J n F 1 b 3 Q 7 L C Z x d W 9 0 O 0 t l e U N v b H V t b k N v d W 5 0 J n F 1 b 3 Q 7 O j F 9 L H s m c X V v d D t r Z X l D b 2 x 1 b W 5 D b 3 V u d C Z x d W 9 0 O z o x L C Z x d W 9 0 O 2 t l e U N v b H V t b i Z x d W 9 0 O z o x L C Z x d W 9 0 O 2 9 0 a G V y S 2 V 5 Q 2 9 s d W 1 u S W R l b n R p d H k m c X V v d D s 6 J n F 1 b 3 Q 7 U 2 V y d m V y L k R h d G F i Y X N l X F w v M i 9 T U U w v b G 9 j Y W x o b 3 N 0 O 0 d y Y W R q Z X Z p b n N r Y U Z p c m 1 h L 2 R i b y 9 Q c m 9 q Z W t 0 a S 5 7 U H J v a m V r Y X R J R C w w f S Z x d W 9 0 O y w m c X V v d D t L Z X l D b 2 x 1 b W 5 D b 3 V u d C Z x d W 9 0 O z o x f V 0 s J n F 1 b 3 Q 7 Y 2 9 s d W 1 u S W R l b n R p d G l l c y Z x d W 9 0 O z p b J n F 1 b 3 Q 7 U 2 V y d m V y L k R h d G F i Y X N l X F w v M i 9 T U U w v b G 9 j Y W x o b 3 N 0 O 0 d y Y W R q Z X Z p b n N r Y U Z p c m 1 h L 2 R i b y 9 Q c m 9 q Z W t 0 S W 5 2 Z X N 0 a X R v c m k u e 3 B p S U Q s M H 0 m c X V v d D s s J n F 1 b 3 Q 7 U 2 V y d m V y L k R h d G F i Y X N l X F w v M i 9 T U U w v b G 9 j Y W x o b 3 N 0 O 0 d y Y W R q Z X Z p b n N r Y U Z p c m 1 h L 2 R i b y 9 Q c m 9 q Z W t 0 S W 5 2 Z X N 0 a X R v c m k u e 1 B y b 2 p l a 2 F 0 S U Q s M X 0 m c X V v d D s s J n F 1 b 3 Q 7 U 2 V y d m V y L k R h d G F i Y X N l X F w v M i 9 T U U w v b G 9 j Y W x o b 3 N 0 O 0 d y Y W R q Z X Z p b n N r Y U Z p c m 1 h L 2 R i b y 9 Q c m 9 q Z W t 0 S W 5 2 Z X N 0 a X R v c m k u e 0 l u d m V z d G l 0 b 3 J J R C w y f S Z x d W 9 0 O 1 0 s J n F 1 b 3 Q 7 Q 2 9 s d W 1 u Q 2 9 1 b n Q m c X V v d D s 6 M y w m c X V v d D t L Z X l D b 2 x 1 b W 5 O Y W 1 l c y Z x d W 9 0 O z p b J n F 1 b 3 Q 7 c G l J R C Z x d W 9 0 O 1 0 s J n F 1 b 3 Q 7 Q 2 9 s d W 1 u S W R l b n R p d G l l c y Z x d W 9 0 O z p b J n F 1 b 3 Q 7 U 2 V y d m V y L k R h d G F i Y X N l X F w v M i 9 T U U w v b G 9 j Y W x o b 3 N 0 O 0 d y Y W R q Z X Z p b n N r Y U Z p c m 1 h L 2 R i b y 9 Q c m 9 q Z W t 0 S W 5 2 Z X N 0 a X R v c m k u e 3 B p S U Q s M H 0 m c X V v d D s s J n F 1 b 3 Q 7 U 2 V y d m V y L k R h d G F i Y X N l X F w v M i 9 T U U w v b G 9 j Y W x o b 3 N 0 O 0 d y Y W R q Z X Z p b n N r Y U Z p c m 1 h L 2 R i b y 9 Q c m 9 q Z W t 0 S W 5 2 Z X N 0 a X R v c m k u e 1 B y b 2 p l a 2 F 0 S U Q s M X 0 m c X V v d D s s J n F 1 b 3 Q 7 U 2 V y d m V y L k R h d G F i Y X N l X F w v M i 9 T U U w v b G 9 j Y W x o b 3 N 0 O 0 d y Y W R q Z X Z p b n N r Y U Z p c m 1 h L 2 R i b y 9 Q c m 9 q Z W t 0 S W 5 2 Z X N 0 a X R v c m k u e 0 l u d m V z d G l 0 b 3 J J R C w y f S Z x d W 9 0 O 1 0 s J n F 1 b 3 Q 7 U m V s Y X R p b 2 5 z a G l w S W 5 m b y Z x d W 9 0 O z p b e y Z x d W 9 0 O 2 t l e U N v b H V t b k N v d W 5 0 J n F 1 b 3 Q 7 O j E s J n F 1 b 3 Q 7 a 2 V 5 Q 2 9 s d W 1 u J n F 1 b 3 Q 7 O j I s J n F 1 b 3 Q 7 b 3 R o Z X J L Z X l D b 2 x 1 b W 5 J Z G V u d G l 0 e S Z x d W 9 0 O z o m c X V v d D t T Z X J 2 Z X I u R G F 0 Y W J h c 2 V c X C 8 y L 1 N R T C 9 s b 2 N h b G h v c 3 Q 7 R 3 J h Z G p l d m l u c 2 t h R m l y b W E v Z G J v L 0 l u d m V z d G l 0 b 3 J p L n t J b n Z l c 3 R p d G 9 y S U Q s M H 0 m c X V v d D s s J n F 1 b 3 Q 7 S 2 V 5 Q 2 9 s d W 1 u Q 2 9 1 b n Q m c X V v d D s 6 M X 0 s e y Z x d W 9 0 O 2 t l e U N v b H V t b k N v d W 5 0 J n F 1 b 3 Q 7 O j E s J n F 1 b 3 Q 7 a 2 V 5 Q 2 9 s d W 1 u J n F 1 b 3 Q 7 O j I s J n F 1 b 3 Q 7 b 3 R o Z X J L Z X l D b 2 x 1 b W 5 J Z G V u d G l 0 e S Z x d W 9 0 O z o m c X V v d D t T Z X J 2 Z X I u R G F 0 Y W J h c 2 V c X C 8 y L 1 N R T C 9 s b 2 N h b G h v c 3 Q 7 R 3 J h Z G p l d m l u c 2 t h R m l y b W E v Z G J v L 0 l u d m V z d G l 0 b 3 J p L n t J b n Z l c 3 R p d G 9 y S U Q s M H 0 m c X V v d D s s J n F 1 b 3 Q 7 S 2 V 5 Q 2 9 s d W 1 u Q 2 9 1 b n Q m c X V v d D s 6 M X 0 s e y Z x d W 9 0 O 2 t l e U N v b H V t b k N v d W 5 0 J n F 1 b 3 Q 7 O j E s J n F 1 b 3 Q 7 a 2 V 5 Q 2 9 s d W 1 u J n F 1 b 3 Q 7 O j E s J n F 1 b 3 Q 7 b 3 R o Z X J L Z X l D b 2 x 1 b W 5 J Z G V u d G l 0 e S Z x d W 9 0 O z o m c X V v d D t T Z X J 2 Z X I u R G F 0 Y W J h c 2 V c X C 8 y L 1 N R T C 9 s b 2 N h b G h v c 3 Q 7 R 3 J h Z G p l d m l u c 2 t h R m l y b W E v Z G J v L 1 B y b 2 p l a 3 R p L n t Q c m 9 q Z W t h d E l E L D B 9 J n F 1 b 3 Q 7 L C Z x d W 9 0 O 0 t l e U N v b H V t b k N v d W 5 0 J n F 1 b 3 Q 7 O j F 9 L H s m c X V v d D t r Z X l D b 2 x 1 b W 5 D b 3 V u d C Z x d W 9 0 O z o x L C Z x d W 9 0 O 2 t l e U N v b H V t b i Z x d W 9 0 O z o x L C Z x d W 9 0 O 2 9 0 a G V y S 2 V 5 Q 2 9 s d W 1 u S W R l b n R p d H k m c X V v d D s 6 J n F 1 b 3 Q 7 U 2 V y d m V y L k R h d G F i Y X N l X F w v M i 9 T U U w v b G 9 j Y W x o b 3 N 0 O 0 d y Y W R q Z X Z p b n N r Y U Z p c m 1 h L 2 R i b y 9 Q c m 9 q Z W t 0 a S 5 7 U H J v a m V r Y X R J R C w w f S Z x d W 9 0 O y w m c X V v d D t L Z X l D b 2 x 1 b W 5 D b 3 V u d C Z x d W 9 0 O z o x f V 1 9 I i A v P j x F b n R y e S B U e X B l P S J C d W Z m Z X J O Z X h 0 U m V m c m V z a C I g V m F s d W U 9 I m w x I i A v P j x F b n R y e S B U e X B l P S J S Z X N 1 b H R U e X B l I i B W Y W x 1 Z T 0 i c 1 R h Y m x l I i A v P j w v U 3 R h Y m x l R W 5 0 c m l l c z 4 8 L 0 l 0 Z W 0 + P E l 0 Z W 0 + P E l 0 Z W 1 M b 2 N h d G l v b j 4 8 S X R l b V R 5 c G U + R m 9 y b X V s Y T w v S X R l b V R 5 c G U + P E l 0 Z W 1 Q Y X R o P l N l Y 3 R p b 2 4 x L 1 B y b 2 p l a 3 R J b n Z l c 3 R p d G 9 y a S 9 T b 3 V y Y 2 U 8 L 0 l 0 Z W 1 Q Y X R o P j w v S X R l b U x v Y 2 F 0 a W 9 u P j x T d G F i b G V F b n R y a W V z I C 8 + P C 9 J d G V t P j x J d G V t P j x J d G V t T G 9 j Y X R p b 2 4 + P E l 0 Z W 1 U e X B l P k Z v c m 1 1 b G E 8 L 0 l 0 Z W 1 U e X B l P j x J d G V t U G F 0 a D 5 T Z W N 0 a W 9 u M S 9 Q c m 9 q Z W t 0 S W 5 2 Z X N 0 a X R v c m k v R 3 J h Z G p l d m l u c 2 t h R m l y b W E 8 L 0 l 0 Z W 1 Q Y X R o P j w v S X R l b U x v Y 2 F 0 a W 9 u P j x T d G F i b G V F b n R y a W V z I C 8 + P C 9 J d G V t P j x J d G V t P j x J d G V t T G 9 j Y X R p b 2 4 + P E l 0 Z W 1 U e X B l P k Z v c m 1 1 b G E 8 L 0 l 0 Z W 1 U e X B l P j x J d G V t U G F 0 a D 5 T Z W N 0 a W 9 u M S 9 Q c m 9 q Z W t 0 S W 5 2 Z X N 0 a X R v c m k v Z G J v X 1 B y b 2 p l a 3 R J b n Z l c 3 R p d G 9 y a T w v S X R l b V B h d G g + P C 9 J d G V t T G 9 j Y X R p b 2 4 + P F N 0 Y W J s Z U V u d H J p Z X M g L z 4 8 L 0 l 0 Z W 0 + P E l 0 Z W 0 + P E l 0 Z W 1 M b 2 N h d G l v b j 4 8 S X R l b V R 5 c G U + R m 9 y b X V s Y T w v S X R l b V R 5 c G U + P E l 0 Z W 1 Q Y X R o P l N l Y 3 R p b 2 4 x L 1 B y b 2 p l a 3 R p 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b G F 0 a W 9 u c 2 h p c E l u Z m 9 D b 2 5 0 Y W l u Z X I i I F Z h b H V l P S J z e y Z x d W 9 0 O 2 N v b H V t b k N v d W 5 0 J n F 1 b 3 Q 7 O j Y s J n F 1 b 3 Q 7 a 2 V 5 Q 2 9 s d W 1 u T m F t Z X M m c X V v d D s 6 W y Z x d W 9 0 O 1 B y b 2 p l a 2 F 0 S U Q m c X V v d D t d L C Z x d W 9 0 O 3 F 1 Z X J 5 U m V s Y X R p b 2 5 z a G l w c y Z x d W 9 0 O z p b e y Z x d W 9 0 O 2 t l e U N v b H V t b k N v d W 5 0 J n F 1 b 3 Q 7 O j E s J n F 1 b 3 Q 7 a 2 V 5 Q 2 9 s d W 1 u J n F 1 b 3 Q 7 O j U s J n F 1 b 3 Q 7 b 3 R o Z X J L Z X l D b 2 x 1 b W 5 J Z G V u d G l 0 e S Z x d W 9 0 O z o m c X V v d D t T Z X J 2 Z X I u R G F 0 Y W J h c 2 V c X C 8 y L 1 N R T C 9 s b 2 N h b G h v c 3 Q 7 R 3 J h Z G p l d m l u c 2 t h R m l y b W E v Z G J v L 0 d y Y W R v d m k u e 0 d y Y W R J R C w w f S Z x d W 9 0 O y w m c X V v d D t L Z X l D b 2 x 1 b W 5 D b 3 V u d C Z x d W 9 0 O z o x f S x 7 J n F 1 b 3 Q 7 a 2 V 5 Q 2 9 s d W 1 u Q 2 9 1 b n Q m c X V v d D s 6 M S w m c X V v d D t r Z X l D b 2 x 1 b W 4 m c X V v d D s 6 N S w m c X V v d D t v d G h l c k t l e U N v b H V t b k l k Z W 5 0 a X R 5 J n F 1 b 3 Q 7 O i Z x d W 9 0 O 1 N l c n Z l c i 5 E Y X R h Y m F z Z V x c L z I v U 1 F M L 2 x v Y 2 F s a G 9 z d D t H c m F k a m V 2 a W 5 z a 2 F G a X J t Y S 9 k Y m 8 v R 3 J h Z G 9 2 a S 5 7 R 3 J h Z E l E L D B 9 J n F 1 b 3 Q 7 L C Z x d W 9 0 O 0 t l e U N v b H V t b k N v d W 5 0 J n F 1 b 3 Q 7 O j F 9 L H s m c X V v d D t r Z X l D b 2 x 1 b W 5 D b 3 V u d C Z x d W 9 0 O z o x L C Z x d W 9 0 O 2 t l e U N v b H V t b i Z x d W 9 0 O z o w L C Z x d W 9 0 O 2 9 0 a G V y S 2 V 5 Q 2 9 s d W 1 u S W R l b n R p d H k m c X V v d D s 6 J n F 1 b 3 Q 7 U 2 V y d m V y L k R h d G F i Y X N l X F w v M i 9 T U U w v b G 9 j Y W x o b 3 N 0 O 0 d y Y W R q Z X Z p b n N r Y U Z p c m 1 h L 2 R i b y 9 Q c m 9 q Z W t 0 S W 5 2 Z X N 0 a X R v c m k u e 1 B y b 2 p l a 2 F 0 S U Q s M X 0 m c X V v d D s s J n F 1 b 3 Q 7 S 2 V 5 Q 2 9 s d W 1 u Q 2 9 1 b n Q m c X V v d D s 6 M X 0 s e y Z x d W 9 0 O 2 t l e U N v b H V t b k N v d W 5 0 J n F 1 b 3 Q 7 O j E s J n F 1 b 3 Q 7 a 2 V 5 Q 2 9 s d W 1 u J n F 1 b 3 Q 7 O j A s J n F 1 b 3 Q 7 b 3 R o Z X J L Z X l D b 2 x 1 b W 5 J Z G V u d G l 0 e S Z x d W 9 0 O z o m c X V v d D t T Z X J 2 Z X I u R G F 0 Y W J h c 2 V c X C 8 y L 1 N R T C 9 s b 2 N h b G h v c 3 Q 7 R 3 J h Z G p l d m l u c 2 t h R m l y b W E v Z G J v L 1 B y b 2 p l a 3 R J b n Z l c 3 R p d G 9 y a S 5 7 U H J v a m V r Y X R J R C w x f S Z x d W 9 0 O y w m c X V v d D t L Z X l D b 2 x 1 b W 5 D b 3 V u d C Z x d W 9 0 O z o x f S x 7 J n F 1 b 3 Q 7 a 2 V 5 Q 2 9 s d W 1 u Q 2 9 1 b n Q m c X V v d D s 6 M S w m c X V v d D t r Z X l D b 2 x 1 b W 4 m c X V v d D s 6 N C w m c X V v d D t v d G h l c k t l e U N v b H V t b k l k Z W 5 0 a X R 5 J n F 1 b 3 Q 7 O i Z x d W 9 0 O 1 N l c n Z l c i 5 E Y X R h Y m F z Z V x c L z I v U 1 F M L 2 x v Y 2 F s a G 9 z d D t H c m F k a m V 2 a W 5 z a 2 F G a X J t Y S 9 k Y m 8 v U 2 V m U H J v a m V r d G E u e 1 N l Z l B y b 2 p l a 3 R h S U Q s M H 0 m c X V v d D s s J n F 1 b 3 Q 7 S 2 V 5 Q 2 9 s d W 1 u Q 2 9 1 b n Q m c X V v d D s 6 M X 0 s e y Z x d W 9 0 O 2 t l e U N v b H V t b k N v d W 5 0 J n F 1 b 3 Q 7 O j E s J n F 1 b 3 Q 7 a 2 V 5 Q 2 9 s d W 1 u J n F 1 b 3 Q 7 O j Q s J n F 1 b 3 Q 7 b 3 R o Z X J L Z X l D b 2 x 1 b W 5 J Z G V u d G l 0 e S Z x d W 9 0 O z o m c X V v d D t T Z X J 2 Z X I u R G F 0 Y W J h c 2 V c X C 8 y L 1 N R T C 9 s b 2 N h b G h v c 3 Q 7 R 3 J h Z G p l d m l u c 2 t h R m l y b W E v Z G J v L 1 N l Z l B y b 2 p l a 3 R h L n t T Z W Z Q c m 9 q Z W t 0 Y U l E L D B 9 J n F 1 b 3 Q 7 L C Z x d W 9 0 O 0 t l e U N v b H V t b k N v d W 5 0 J n F 1 b 3 Q 7 O j F 9 L H s m c X V v d D t r Z X l D b 2 x 1 b W 5 D b 3 V u d C Z x d W 9 0 O z o x L C Z x d W 9 0 O 2 t l e U N v b H V t b i Z x d W 9 0 O z o w L C Z x d W 9 0 O 2 9 0 a G V y S 2 V 5 Q 2 9 s d W 1 u S W R l b n R p d H k m c X V v d D s 6 J n F 1 b 3 Q 7 U 2 V y d m V y L k R h d G F i Y X N l X F w v M i 9 T U U w v b G 9 j Y W x o b 3 N 0 O 0 d y Y W R q Z X Z p b n N r Y U Z p c m 1 h L 2 R i b y 9 V c G x h d G E u e 1 B y b 2 p l a 2 F 0 S U Q s M X 0 m c X V v d D s s J n F 1 b 3 Q 7 S 2 V 5 Q 2 9 s d W 1 u Q 2 9 1 b n Q m c X V v d D s 6 M X 0 s e y Z x d W 9 0 O 2 t l e U N v b H V t b k N v d W 5 0 J n F 1 b 3 Q 7 O j E s J n F 1 b 3 Q 7 a 2 V 5 Q 2 9 s d W 1 u J n F 1 b 3 Q 7 O j A s J n F 1 b 3 Q 7 b 3 R o Z X J L Z X l D b 2 x 1 b W 5 J Z G V u d G l 0 e S Z x d W 9 0 O z o m c X V v d D t T Z X J 2 Z X I u R G F 0 Y W J h c 2 V c X C 8 y L 1 N R T C 9 s b 2 N h b G h v c 3 Q 7 R 3 J h Z G p l d m l u c 2 t h R m l y b W E v Z G J v L 1 V w b G F 0 Y S 5 7 U H J v a m V r Y X R J R C w x f S Z x d W 9 0 O y w m c X V v d D t L Z X l D b 2 x 1 b W 5 D b 3 V u d C Z x d W 9 0 O z o x f S x 7 J n F 1 b 3 Q 7 a 2 V 5 Q 2 9 s d W 1 u Q 2 9 1 b n Q m c X V v d D s 6 M S w m c X V v d D t r Z X l D b 2 x 1 b W 4 m c X V v d D s 6 M C w m c X V v d D t v d G h l c k t l e U N v b H V t b k l k Z W 5 0 a X R 5 J n F 1 b 3 Q 7 O i Z x d W 9 0 O 1 N l c n Z l c i 5 E Y X R h Y m F z Z V x c L z I v U 1 F M L 2 x v Y 2 F s a G 9 z d D t H c m F k a m V 2 a W 5 z a 2 F G a X J t Y S 9 k Y m 8 v W m F k Y W N p T m F Q c m 9 q Z W t 0 d S 5 7 U H J v a m V r Y X R J R C w x f S Z x d W 9 0 O y w m c X V v d D t L Z X l D b 2 x 1 b W 5 D b 3 V u d C Z x d W 9 0 O z o x f S x 7 J n F 1 b 3 Q 7 a 2 V 5 Q 2 9 s d W 1 u Q 2 9 1 b n Q m c X V v d D s 6 M S w m c X V v d D t r Z X l D b 2 x 1 b W 4 m c X V v d D s 6 M C w m c X V v d D t v d G h l c k t l e U N v b H V t b k l k Z W 5 0 a X R 5 J n F 1 b 3 Q 7 O i Z x d W 9 0 O 1 N l c n Z l c i 5 E Y X R h Y m F z Z V x c L z I v U 1 F M L 2 x v Y 2 F s a G 9 z d D t H c m F k a m V 2 a W 5 z a 2 F G a X J t Y S 9 k Y m 8 v W m F k Y W N p T m F Q c m 9 q Z W t 0 d S 5 7 U H J v a m V r Y X R J R C w x f S Z x d W 9 0 O y w m c X V v d D t L Z X l D b 2 x 1 b W 5 D b 3 V u d C Z x d W 9 0 O z o x f V 0 s J n F 1 b 3 Q 7 Y 2 9 s d W 1 u S W R l b n R p d G l l c y Z x d W 9 0 O z p b J n F 1 b 3 Q 7 U 2 V y d m V y L k R h d G F i Y X N l X F w v M i 9 T U U w v b G 9 j Y W x o b 3 N 0 O 0 d y Y W R q Z X Z p b n N r Y U Z p c m 1 h L 2 R i b y 9 Q c m 9 q Z W t 0 a S 5 7 U H J v a m V r Y X R J R C w w f S Z x d W 9 0 O y w m c X V v d D t T Z X J 2 Z X I u R G F 0 Y W J h c 2 V c X C 8 y L 1 N R T C 9 s b 2 N h b G h v c 3 Q 7 R 3 J h Z G p l d m l u c 2 t h R m l y b W E v Z G J v L 1 B y b 2 p l a 3 R p L n t O Y X p p d i w x f S Z x d W 9 0 O y w m c X V v d D t T Z X J 2 Z X I u R G F 0 Y W J h c 2 V c X C 8 y L 1 N R T C 9 s b 2 N h b G h v c 3 Q 7 R 3 J h Z G p l d m l u c 2 t h R m l y b W E v Z G J v L 1 B y b 2 p l a 3 R p L n t C c m 9 q U m F k b m l r Y S w y f S Z x d W 9 0 O y w m c X V v d D t T Z X J 2 Z X I u R G F 0 Y W J h c 2 V c X C 8 y L 1 N R T C 9 s b 2 N h b G h v c 3 Q 7 R 3 J h Z G p l d m l u c 2 t h R m l y b W E v Z G J v L 1 B y b 2 p l a 3 R p L n t S b 2 t a Y V p h d n J z Z X R h a y w z f S Z x d W 9 0 O y w m c X V v d D t T Z X J 2 Z X I u R G F 0 Y W J h c 2 V c X C 8 y L 1 N R T C 9 s b 2 N h b G h v c 3 Q 7 R 3 J h Z G p l d m l u c 2 t h R m l y b W E v Z G J v L 1 B y b 2 p l a 3 R p L n t T Z W Z Q c m 9 q Z W t 0 Y U l E L D R 9 J n F 1 b 3 Q 7 L C Z x d W 9 0 O 1 N l c n Z l c i 5 E Y X R h Y m F z Z V x c L z I v U 1 F M L 2 x v Y 2 F s a G 9 z d D t H c m F k a m V 2 a W 5 z a 2 F G a X J t Y S 9 k Y m 8 v U H J v a m V r d G k u e 0 d y Y W R J R C w 1 f S Z x d W 9 0 O 1 0 s J n F 1 b 3 Q 7 Q 2 9 s d W 1 u Q 2 9 1 b n Q m c X V v d D s 6 N i w m c X V v d D t L Z X l D b 2 x 1 b W 5 O Y W 1 l c y Z x d W 9 0 O z p b J n F 1 b 3 Q 7 U H J v a m V r Y X R J R C Z x d W 9 0 O 1 0 s J n F 1 b 3 Q 7 Q 2 9 s d W 1 u S W R l b n R p d G l l c y Z x d W 9 0 O z p b J n F 1 b 3 Q 7 U 2 V y d m V y L k R h d G F i Y X N l X F w v M i 9 T U U w v b G 9 j Y W x o b 3 N 0 O 0 d y Y W R q Z X Z p b n N r Y U Z p c m 1 h L 2 R i b y 9 Q c m 9 q Z W t 0 a S 5 7 U H J v a m V r Y X R J R C w w f S Z x d W 9 0 O y w m c X V v d D t T Z X J 2 Z X I u R G F 0 Y W J h c 2 V c X C 8 y L 1 N R T C 9 s b 2 N h b G h v c 3 Q 7 R 3 J h Z G p l d m l u c 2 t h R m l y b W E v Z G J v L 1 B y b 2 p l a 3 R p L n t O Y X p p d i w x f S Z x d W 9 0 O y w m c X V v d D t T Z X J 2 Z X I u R G F 0 Y W J h c 2 V c X C 8 y L 1 N R T C 9 s b 2 N h b G h v c 3 Q 7 R 3 J h Z G p l d m l u c 2 t h R m l y b W E v Z G J v L 1 B y b 2 p l a 3 R p L n t C c m 9 q U m F k b m l r Y S w y f S Z x d W 9 0 O y w m c X V v d D t T Z X J 2 Z X I u R G F 0 Y W J h c 2 V c X C 8 y L 1 N R T C 9 s b 2 N h b G h v c 3 Q 7 R 3 J h Z G p l d m l u c 2 t h R m l y b W E v Z G J v L 1 B y b 2 p l a 3 R p L n t S b 2 t a Y V p h d n J z Z X R h a y w z f S Z x d W 9 0 O y w m c X V v d D t T Z X J 2 Z X I u R G F 0 Y W J h c 2 V c X C 8 y L 1 N R T C 9 s b 2 N h b G h v c 3 Q 7 R 3 J h Z G p l d m l u c 2 t h R m l y b W E v Z G J v L 1 B y b 2 p l a 3 R p L n t T Z W Z Q c m 9 q Z W t 0 Y U l E L D R 9 J n F 1 b 3 Q 7 L C Z x d W 9 0 O 1 N l c n Z l c i 5 E Y X R h Y m F z Z V x c L z I v U 1 F M L 2 x v Y 2 F s a G 9 z d D t H c m F k a m V 2 a W 5 z a 2 F G a X J t Y S 9 k Y m 8 v U H J v a m V r d G k u e 0 d y Y W R J R C w 1 f S Z x d W 9 0 O 1 0 s J n F 1 b 3 Q 7 U m V s Y X R p b 2 5 z a G l w S W 5 m b y Z x d W 9 0 O z p b e y Z x d W 9 0 O 2 t l e U N v b H V t b k N v d W 5 0 J n F 1 b 3 Q 7 O j E s J n F 1 b 3 Q 7 a 2 V 5 Q 2 9 s d W 1 u J n F 1 b 3 Q 7 O j U s J n F 1 b 3 Q 7 b 3 R o Z X J L Z X l D b 2 x 1 b W 5 J Z G V u d G l 0 e S Z x d W 9 0 O z o m c X V v d D t T Z X J 2 Z X I u R G F 0 Y W J h c 2 V c X C 8 y L 1 N R T C 9 s b 2 N h b G h v c 3 Q 7 R 3 J h Z G p l d m l u c 2 t h R m l y b W E v Z G J v L 0 d y Y W R v d m k u e 0 d y Y W R J R C w w f S Z x d W 9 0 O y w m c X V v d D t L Z X l D b 2 x 1 b W 5 D b 3 V u d C Z x d W 9 0 O z o x f S x 7 J n F 1 b 3 Q 7 a 2 V 5 Q 2 9 s d W 1 u Q 2 9 1 b n Q m c X V v d D s 6 M S w m c X V v d D t r Z X l D b 2 x 1 b W 4 m c X V v d D s 6 N S w m c X V v d D t v d G h l c k t l e U N v b H V t b k l k Z W 5 0 a X R 5 J n F 1 b 3 Q 7 O i Z x d W 9 0 O 1 N l c n Z l c i 5 E Y X R h Y m F z Z V x c L z I v U 1 F M L 2 x v Y 2 F s a G 9 z d D t H c m F k a m V 2 a W 5 z a 2 F G a X J t Y S 9 k Y m 8 v R 3 J h Z G 9 2 a S 5 7 R 3 J h Z E l E L D B 9 J n F 1 b 3 Q 7 L C Z x d W 9 0 O 0 t l e U N v b H V t b k N v d W 5 0 J n F 1 b 3 Q 7 O j F 9 L H s m c X V v d D t r Z X l D b 2 x 1 b W 5 D b 3 V u d C Z x d W 9 0 O z o x L C Z x d W 9 0 O 2 t l e U N v b H V t b i Z x d W 9 0 O z o w L C Z x d W 9 0 O 2 9 0 a G V y S 2 V 5 Q 2 9 s d W 1 u S W R l b n R p d H k m c X V v d D s 6 J n F 1 b 3 Q 7 U 2 V y d m V y L k R h d G F i Y X N l X F w v M i 9 T U U w v b G 9 j Y W x o b 3 N 0 O 0 d y Y W R q Z X Z p b n N r Y U Z p c m 1 h L 2 R i b y 9 Q c m 9 q Z W t 0 S W 5 2 Z X N 0 a X R v c m k u e 1 B y b 2 p l a 2 F 0 S U Q s M X 0 m c X V v d D s s J n F 1 b 3 Q 7 S 2 V 5 Q 2 9 s d W 1 u Q 2 9 1 b n Q m c X V v d D s 6 M X 0 s e y Z x d W 9 0 O 2 t l e U N v b H V t b k N v d W 5 0 J n F 1 b 3 Q 7 O j E s J n F 1 b 3 Q 7 a 2 V 5 Q 2 9 s d W 1 u J n F 1 b 3 Q 7 O j A s J n F 1 b 3 Q 7 b 3 R o Z X J L Z X l D b 2 x 1 b W 5 J Z G V u d G l 0 e S Z x d W 9 0 O z o m c X V v d D t T Z X J 2 Z X I u R G F 0 Y W J h c 2 V c X C 8 y L 1 N R T C 9 s b 2 N h b G h v c 3 Q 7 R 3 J h Z G p l d m l u c 2 t h R m l y b W E v Z G J v L 1 B y b 2 p l a 3 R J b n Z l c 3 R p d G 9 y a S 5 7 U H J v a m V r Y X R J R C w x f S Z x d W 9 0 O y w m c X V v d D t L Z X l D b 2 x 1 b W 5 D b 3 V u d C Z x d W 9 0 O z o x f S x 7 J n F 1 b 3 Q 7 a 2 V 5 Q 2 9 s d W 1 u Q 2 9 1 b n Q m c X V v d D s 6 M S w m c X V v d D t r Z X l D b 2 x 1 b W 4 m c X V v d D s 6 N C w m c X V v d D t v d G h l c k t l e U N v b H V t b k l k Z W 5 0 a X R 5 J n F 1 b 3 Q 7 O i Z x d W 9 0 O 1 N l c n Z l c i 5 E Y X R h Y m F z Z V x c L z I v U 1 F M L 2 x v Y 2 F s a G 9 z d D t H c m F k a m V 2 a W 5 z a 2 F G a X J t Y S 9 k Y m 8 v U 2 V m U H J v a m V r d G E u e 1 N l Z l B y b 2 p l a 3 R h S U Q s M H 0 m c X V v d D s s J n F 1 b 3 Q 7 S 2 V 5 Q 2 9 s d W 1 u Q 2 9 1 b n Q m c X V v d D s 6 M X 0 s e y Z x d W 9 0 O 2 t l e U N v b H V t b k N v d W 5 0 J n F 1 b 3 Q 7 O j E s J n F 1 b 3 Q 7 a 2 V 5 Q 2 9 s d W 1 u J n F 1 b 3 Q 7 O j Q s J n F 1 b 3 Q 7 b 3 R o Z X J L Z X l D b 2 x 1 b W 5 J Z G V u d G l 0 e S Z x d W 9 0 O z o m c X V v d D t T Z X J 2 Z X I u R G F 0 Y W J h c 2 V c X C 8 y L 1 N R T C 9 s b 2 N h b G h v c 3 Q 7 R 3 J h Z G p l d m l u c 2 t h R m l y b W E v Z G J v L 1 N l Z l B y b 2 p l a 3 R h L n t T Z W Z Q c m 9 q Z W t 0 Y U l E L D B 9 J n F 1 b 3 Q 7 L C Z x d W 9 0 O 0 t l e U N v b H V t b k N v d W 5 0 J n F 1 b 3 Q 7 O j F 9 L H s m c X V v d D t r Z X l D b 2 x 1 b W 5 D b 3 V u d C Z x d W 9 0 O z o x L C Z x d W 9 0 O 2 t l e U N v b H V t b i Z x d W 9 0 O z o w L C Z x d W 9 0 O 2 9 0 a G V y S 2 V 5 Q 2 9 s d W 1 u S W R l b n R p d H k m c X V v d D s 6 J n F 1 b 3 Q 7 U 2 V y d m V y L k R h d G F i Y X N l X F w v M i 9 T U U w v b G 9 j Y W x o b 3 N 0 O 0 d y Y W R q Z X Z p b n N r Y U Z p c m 1 h L 2 R i b y 9 V c G x h d G E u e 1 B y b 2 p l a 2 F 0 S U Q s M X 0 m c X V v d D s s J n F 1 b 3 Q 7 S 2 V 5 Q 2 9 s d W 1 u Q 2 9 1 b n Q m c X V v d D s 6 M X 0 s e y Z x d W 9 0 O 2 t l e U N v b H V t b k N v d W 5 0 J n F 1 b 3 Q 7 O j E s J n F 1 b 3 Q 7 a 2 V 5 Q 2 9 s d W 1 u J n F 1 b 3 Q 7 O j A s J n F 1 b 3 Q 7 b 3 R o Z X J L Z X l D b 2 x 1 b W 5 J Z G V u d G l 0 e S Z x d W 9 0 O z o m c X V v d D t T Z X J 2 Z X I u R G F 0 Y W J h c 2 V c X C 8 y L 1 N R T C 9 s b 2 N h b G h v c 3 Q 7 R 3 J h Z G p l d m l u c 2 t h R m l y b W E v Z G J v L 1 V w b G F 0 Y S 5 7 U H J v a m V r Y X R J R C w x f S Z x d W 9 0 O y w m c X V v d D t L Z X l D b 2 x 1 b W 5 D b 3 V u d C Z x d W 9 0 O z o x f S x 7 J n F 1 b 3 Q 7 a 2 V 5 Q 2 9 s d W 1 u Q 2 9 1 b n Q m c X V v d D s 6 M S w m c X V v d D t r Z X l D b 2 x 1 b W 4 m c X V v d D s 6 M C w m c X V v d D t v d G h l c k t l e U N v b H V t b k l k Z W 5 0 a X R 5 J n F 1 b 3 Q 7 O i Z x d W 9 0 O 1 N l c n Z l c i 5 E Y X R h Y m F z Z V x c L z I v U 1 F M L 2 x v Y 2 F s a G 9 z d D t H c m F k a m V 2 a W 5 z a 2 F G a X J t Y S 9 k Y m 8 v W m F k Y W N p T m F Q c m 9 q Z W t 0 d S 5 7 U H J v a m V r Y X R J R C w x f S Z x d W 9 0 O y w m c X V v d D t L Z X l D b 2 x 1 b W 5 D b 3 V u d C Z x d W 9 0 O z o x f S x 7 J n F 1 b 3 Q 7 a 2 V 5 Q 2 9 s d W 1 u Q 2 9 1 b n Q m c X V v d D s 6 M S w m c X V v d D t r Z X l D b 2 x 1 b W 4 m c X V v d D s 6 M C w m c X V v d D t v d G h l c k t l e U N v b H V t b k l k Z W 5 0 a X R 5 J n F 1 b 3 Q 7 O i Z x d W 9 0 O 1 N l c n Z l c i 5 E Y X R h Y m F z Z V x c L z I v U 1 F M L 2 x v Y 2 F s a G 9 z d D t H c m F k a m V 2 a W 5 z a 2 F G a X J t Y S 9 k Y m 8 v W m F k Y W N p T m F Q c m 9 q Z W t 0 d S 5 7 U H J v a m V r Y X R J R C w x f S Z x d W 9 0 O y w m c X V v d D t L Z X l D b 2 x 1 b W 5 D b 3 V u d C Z x d W 9 0 O z o x f V 1 9 I i A v P j x F b n R y e S B U e X B l P S J G a W x s T G F z d F V w Z G F 0 Z W Q i I F Z h b H V l P S J k M j A x O C 0 w M S 0 x M 1 Q x O T o 1 N z o w N y 4 z O D E 0 O D U 5 W i I g L z 4 8 R W 5 0 c n k g V H l w Z T 0 i R m l s b E V y c m 9 y Q 2 9 k Z S I g V m F s d W U 9 I n N V b m t u b 3 d u I i A v P j x F b n R y e S B U e X B l P S J G a W x s Q 2 9 s d W 1 u T m F t Z X M i I F Z h b H V l P S J z W y Z x d W 9 0 O 1 B y b 2 p l a 2 F 0 S U Q m c X V v d D s s J n F 1 b 3 Q 7 T m F 6 a X Y m c X V v d D s s J n F 1 b 3 Q 7 Q n J v a l J h Z G 5 p a 2 E m c X V v d D s s J n F 1 b 3 Q 7 U m 9 r W m F a Y X Z y c 2 V 0 Y W s m c X V v d D s s J n F 1 b 3 Q 7 U 2 V m U H J v a m V r d G F J R C Z x d W 9 0 O y w m c X V v d D t H c m F k S U Q m c X V v d D t d I i A v P j x F b n R y e S B U e X B l P S J G a W x s Q 2 9 s d W 1 u V H l w Z X M i I F Z h b H V l P S J z Q W d Z Q 0 N R S U M i I C 8 + P E V u d H J 5 I F R 5 c G U 9 I k Z p b G x F c n J v c k N v d W 5 0 I i B W Y W x 1 Z T 0 i b D A i I C 8 + P E V u d H J 5 I F R 5 c G U 9 I k Z p b G x D b 3 V u d C I g V m F s d W U 9 I m w 5 N j Q i I C 8 + P E V u d H J 5 I F R 5 c G U 9 I k Z p b G x T d G F 0 d X M i I F Z h b H V l P S J z Q 2 9 t c G x l d G U i I C 8 + P E V u d H J 5 I F R 5 c G U 9 I k F k Z G V k V G 9 E Y X R h T W 9 k Z W w i I F Z h b H V l P S J s M S I g L z 4 8 R W 5 0 c n k g V H l w Z T 0 i R m l s b G V k Q 2 9 t c G x l d G V S Z X N 1 b H R U b 1 d v c m t z a G V l d C I g V m F s d W U 9 I m w w I i A v P j x F b n R y e S B U e X B l P S J C d W Z m Z X J O Z X h 0 U m V m c m V z a C I g V m F s d W U 9 I m w x I i A v P j x F b n R y e S B U e X B l P S J S Z X N 1 b H R U e X B l I i B W Y W x 1 Z T 0 i c 1 R h Y m x l I i A v P j x F b n R y e S B U e X B l P S J R d W V y e U l E I i B W Y W x 1 Z T 0 i c z R m M j c x Y j d k L T Q 2 M 2 E t N D Z l Y i 1 h Z T U z L T h h O D h k O D A 5 Z T I 5 Z S I g L z 4 8 L 1 N 0 Y W J s Z U V u d H J p Z X M + P C 9 J d G V t P j x J d G V t P j x J d G V t T G 9 j Y X R p b 2 4 + P E l 0 Z W 1 U e X B l P k Z v c m 1 1 b G E 8 L 0 l 0 Z W 1 U e X B l P j x J d G V t U G F 0 a D 5 T Z W N 0 a W 9 u M S 9 Q c m 9 q Z W t 0 a S 9 T b 3 V y Y 2 U 8 L 0 l 0 Z W 1 Q Y X R o P j w v S X R l b U x v Y 2 F 0 a W 9 u P j x T d G F i b G V F b n R y a W V z I C 8 + P C 9 J d G V t P j x J d G V t P j x J d G V t T G 9 j Y X R p b 2 4 + P E l 0 Z W 1 U e X B l P k Z v c m 1 1 b G E 8 L 0 l 0 Z W 1 U e X B l P j x J d G V t U G F 0 a D 5 T Z W N 0 a W 9 u M S 9 Q c m 9 q Z W t 0 a S 9 H c m F k a m V 2 a W 5 z a 2 F G a X J t Y T w v S X R l b V B h d G g + P C 9 J d G V t T G 9 j Y X R p b 2 4 + P F N 0 Y W J s Z U V u d H J p Z X M g L z 4 8 L 0 l 0 Z W 0 + P E l 0 Z W 0 + P E l 0 Z W 1 M b 2 N h d G l v b j 4 8 S X R l b V R 5 c G U + R m 9 y b X V s Y T w v S X R l b V R 5 c G U + P E l 0 Z W 1 Q Y X R o P l N l Y 3 R p b 2 4 x L 1 B y b 2 p l a 3 R p L 2 R i b 1 9 Q c m 9 q Z W t 0 a T w v S X R l b V B h d G g + P C 9 J d G V t T G 9 j Y X R p b 2 4 + P F N 0 Y W J s Z U V u d H J p Z X M g L z 4 8 L 0 l 0 Z W 0 + P E l 0 Z W 0 + P E l 0 Z W 1 M b 2 N h d G l v b j 4 8 S X R l b V R 5 c G U + R m 9 y b X V s Y T w v S X R l b V R 5 c G U + P E l 0 Z W 1 Q Y X R o P l N l Y 3 R p b 2 4 x L 1 J h Z G 5 h T W p l c 3 R h 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b G F 0 a W 9 u c 2 h p c E l u Z m 9 D b 2 5 0 Y W l u Z X I i I F Z h b H V l P S J z e y Z x d W 9 0 O 2 N v b H V t b k N v d W 5 0 J n F 1 b 3 Q 7 O j I s J n F 1 b 3 Q 7 a 2 V 5 Q 2 9 s d W 1 u T m F t Z X M m c X V v d D s 6 W y Z x d W 9 0 O 1 J h Z G 5 v T W p l c 3 R v S U Q m c X V v d D t d L C Z x d W 9 0 O 3 F 1 Z X J 5 U m V s Y X R p b 2 5 z a G l w c y Z x d W 9 0 O z p b e y Z x d W 9 0 O 2 t l e U N v b H V t b k N v d W 5 0 J n F 1 b 3 Q 7 O j E s J n F 1 b 3 Q 7 a 2 V 5 Q 2 9 s d W 1 u J n F 1 b 3 Q 7 O j A s J n F 1 b 3 Q 7 b 3 R o Z X J L Z X l D b 2 x 1 b W 5 J Z G V u d G l 0 e S Z x d W 9 0 O z o m c X V v d D t T Z X J 2 Z X I u R G F 0 Y W J h c 2 V c X C 8 y L 1 N R T C 9 s b 2 N h b G h v c 3 Q 7 R 3 J h Z G p l d m l u c 2 t h R m l y b W E v Z G J v L 1 N l Z l B y b 2 p l a 3 R h L n t S Y W R u b 0 1 q Z X N 0 b 0 l E L D J 9 J n F 1 b 3 Q 7 L C Z x d W 9 0 O 0 t l e U N v b H V t b k N v d W 5 0 J n F 1 b 3 Q 7 O j F 9 L H s m c X V v d D t r Z X l D b 2 x 1 b W 5 D b 3 V u d C Z x d W 9 0 O z o x L C Z x d W 9 0 O 2 t l e U N v b H V t b i Z x d W 9 0 O z o w L C Z x d W 9 0 O 2 9 0 a G V y S 2 V 5 Q 2 9 s d W 1 u S W R l b n R p d H k m c X V v d D s 6 J n F 1 b 3 Q 7 U 2 V y d m V y L k R h d G F i Y X N l X F w v M i 9 T U U w v b G 9 j Y W x o b 3 N 0 O 0 d y Y W R q Z X Z p b n N r Y U Z p c m 1 h L 2 R i b y 9 T Z W Z Q c m 9 q Z W t 0 Y S 5 7 U m F k b m 9 N a m V z d G 9 J R C w y f S Z x d W 9 0 O y w m c X V v d D t L Z X l D b 2 x 1 b W 5 D b 3 V u d C Z x d W 9 0 O z o x f S x 7 J n F 1 b 3 Q 7 a 2 V 5 Q 2 9 s d W 1 u Q 2 9 1 b n Q m c X V v d D s 6 M S w m c X V v d D t r Z X l D b 2 x 1 b W 4 m c X V v d D s 6 M C w m c X V v d D t v d G h l c k t l e U N v b H V t b k l k Z W 5 0 a X R 5 J n F 1 b 3 Q 7 O i Z x d W 9 0 O 1 N l c n Z l c i 5 E Y X R h Y m F z Z V x c L z I v U 1 F M L 2 x v Y 2 F s a G 9 z d D t H c m F k a m V 2 a W 5 z a 2 F G a X J t Y S 9 k Y m 8 v V X B v c 2 x l b m l j a S 5 7 U m F k b m 9 N a m V z d G 9 J R C w 1 f S Z x d W 9 0 O y w m c X V v d D t L Z X l D b 2 x 1 b W 5 D b 3 V u d C Z x d W 9 0 O z o x f S x 7 J n F 1 b 3 Q 7 a 2 V 5 Q 2 9 s d W 1 u Q 2 9 1 b n Q m c X V v d D s 6 M S w m c X V v d D t r Z X l D b 2 x 1 b W 4 m c X V v d D s 6 M C w m c X V v d D t v d G h l c k t l e U N v b H V t b k l k Z W 5 0 a X R 5 J n F 1 b 3 Q 7 O i Z x d W 9 0 O 1 N l c n Z l c i 5 E Y X R h Y m F z Z V x c L z I v U 1 F M L 2 x v Y 2 F s a G 9 z d D t H c m F k a m V 2 a W 5 z a 2 F G a X J t Y S 9 k Y m 8 v V X B v c 2 x l b m l j a S 5 7 U m F k b m 9 N a m V z d G 9 J R C w 1 f S Z x d W 9 0 O y w m c X V v d D t L Z X l D b 2 x 1 b W 5 D b 3 V u d C Z x d W 9 0 O z o x f V 0 s J n F 1 b 3 Q 7 Y 2 9 s d W 1 u S W R l b n R p d G l l c y Z x d W 9 0 O z p b J n F 1 b 3 Q 7 U 2 V y d m V y L k R h d G F i Y X N l X F w v M i 9 T U U w v b G 9 j Y W x o b 3 N 0 O 0 d y Y W R q Z X Z p b n N r Y U Z p c m 1 h L 2 R i b y 9 S Y W R u Y U 1 q Z X N 0 Y S 5 7 U m F k b m 9 N a m V z d G 9 J R C w w f S Z x d W 9 0 O y w m c X V v d D t T Z X J 2 Z X I u R G F 0 Y W J h c 2 V c X C 8 y L 1 N R T C 9 s b 2 N h b G h v c 3 Q 7 R 3 J h Z G p l d m l u c 2 t h R m l y b W E v Z G J v L 1 J h Z G 5 h T W p l c 3 R h L n t O Y X p p d i w x f S Z x d W 9 0 O 1 0 s J n F 1 b 3 Q 7 Q 2 9 s d W 1 u Q 2 9 1 b n Q m c X V v d D s 6 M i w m c X V v d D t L Z X l D b 2 x 1 b W 5 O Y W 1 l c y Z x d W 9 0 O z p b J n F 1 b 3 Q 7 U m F k b m 9 N a m V z d G 9 J R C Z x d W 9 0 O 1 0 s J n F 1 b 3 Q 7 Q 2 9 s d W 1 u S W R l b n R p d G l l c y Z x d W 9 0 O z p b J n F 1 b 3 Q 7 U 2 V y d m V y L k R h d G F i Y X N l X F w v M i 9 T U U w v b G 9 j Y W x o b 3 N 0 O 0 d y Y W R q Z X Z p b n N r Y U Z p c m 1 h L 2 R i b y 9 S Y W R u Y U 1 q Z X N 0 Y S 5 7 U m F k b m 9 N a m V z d G 9 J R C w w f S Z x d W 9 0 O y w m c X V v d D t T Z X J 2 Z X I u R G F 0 Y W J h c 2 V c X C 8 y L 1 N R T C 9 s b 2 N h b G h v c 3 Q 7 R 3 J h Z G p l d m l u c 2 t h R m l y b W E v Z G J v L 1 J h Z G 5 h T W p l c 3 R h L n t O Y X p p d i w x f S Z x d W 9 0 O 1 0 s J n F 1 b 3 Q 7 U m V s Y X R p b 2 5 z a G l w S W 5 m b y Z x d W 9 0 O z p b e y Z x d W 9 0 O 2 t l e U N v b H V t b k N v d W 5 0 J n F 1 b 3 Q 7 O j E s J n F 1 b 3 Q 7 a 2 V 5 Q 2 9 s d W 1 u J n F 1 b 3 Q 7 O j A s J n F 1 b 3 Q 7 b 3 R o Z X J L Z X l D b 2 x 1 b W 5 J Z G V u d G l 0 e S Z x d W 9 0 O z o m c X V v d D t T Z X J 2 Z X I u R G F 0 Y W J h c 2 V c X C 8 y L 1 N R T C 9 s b 2 N h b G h v c 3 Q 7 R 3 J h Z G p l d m l u c 2 t h R m l y b W E v Z G J v L 1 N l Z l B y b 2 p l a 3 R h L n t S Y W R u b 0 1 q Z X N 0 b 0 l E L D J 9 J n F 1 b 3 Q 7 L C Z x d W 9 0 O 0 t l e U N v b H V t b k N v d W 5 0 J n F 1 b 3 Q 7 O j F 9 L H s m c X V v d D t r Z X l D b 2 x 1 b W 5 D b 3 V u d C Z x d W 9 0 O z o x L C Z x d W 9 0 O 2 t l e U N v b H V t b i Z x d W 9 0 O z o w L C Z x d W 9 0 O 2 9 0 a G V y S 2 V 5 Q 2 9 s d W 1 u S W R l b n R p d H k m c X V v d D s 6 J n F 1 b 3 Q 7 U 2 V y d m V y L k R h d G F i Y X N l X F w v M i 9 T U U w v b G 9 j Y W x o b 3 N 0 O 0 d y Y W R q Z X Z p b n N r Y U Z p c m 1 h L 2 R i b y 9 T Z W Z Q c m 9 q Z W t 0 Y S 5 7 U m F k b m 9 N a m V z d G 9 J R C w y f S Z x d W 9 0 O y w m c X V v d D t L Z X l D b 2 x 1 b W 5 D b 3 V u d C Z x d W 9 0 O z o x f S x 7 J n F 1 b 3 Q 7 a 2 V 5 Q 2 9 s d W 1 u Q 2 9 1 b n Q m c X V v d D s 6 M S w m c X V v d D t r Z X l D b 2 x 1 b W 4 m c X V v d D s 6 M C w m c X V v d D t v d G h l c k t l e U N v b H V t b k l k Z W 5 0 a X R 5 J n F 1 b 3 Q 7 O i Z x d W 9 0 O 1 N l c n Z l c i 5 E Y X R h Y m F z Z V x c L z I v U 1 F M L 2 x v Y 2 F s a G 9 z d D t H c m F k a m V 2 a W 5 z a 2 F G a X J t Y S 9 k Y m 8 v V X B v c 2 x l b m l j a S 5 7 U m F k b m 9 N a m V z d G 9 J R C w 1 f S Z x d W 9 0 O y w m c X V v d D t L Z X l D b 2 x 1 b W 5 D b 3 V u d C Z x d W 9 0 O z o x f S x 7 J n F 1 b 3 Q 7 a 2 V 5 Q 2 9 s d W 1 u Q 2 9 1 b n Q m c X V v d D s 6 M S w m c X V v d D t r Z X l D b 2 x 1 b W 4 m c X V v d D s 6 M C w m c X V v d D t v d G h l c k t l e U N v b H V t b k l k Z W 5 0 a X R 5 J n F 1 b 3 Q 7 O i Z x d W 9 0 O 1 N l c n Z l c i 5 E Y X R h Y m F z Z V x c L z I v U 1 F M L 2 x v Y 2 F s a G 9 z d D t H c m F k a m V 2 a W 5 z a 2 F G a X J t Y S 9 k Y m 8 v V X B v c 2 x l b m l j a S 5 7 U m F k b m 9 N a m V z d G 9 J R C w 1 f S Z x d W 9 0 O y w m c X V v d D t L Z X l D b 2 x 1 b W 5 D b 3 V u d C Z x d W 9 0 O z o x f V 1 9 I i A v P j x F b n R y e S B U e X B l P S J G a W x s T G F z d F V w Z G F 0 Z W Q i I F Z h b H V l P S J k M j A x O C 0 w M S 0 x M 1 Q x O T o 1 N z o w N y 4 z M z U 5 M T g x W i I g L z 4 8 R W 5 0 c n k g V H l w Z T 0 i R m l s b E V y c m 9 y Q 2 9 k Z S I g V m F s d W U 9 I n N V b m t u b 3 d u I i A v P j x F b n R y e S B U e X B l P S J G a W x s Q 2 9 s d W 1 u T m F t Z X M i I F Z h b H V l P S J z W y Z x d W 9 0 O 1 J h Z G 5 v T W p l c 3 R v S U Q m c X V v d D s s J n F 1 b 3 Q 7 T m F 6 a X Y m c X V v d D t d I i A v P j x F b n R y e S B U e X B l P S J G a W x s Q 2 9 s d W 1 u V H l w Z X M i I F Z h b H V l P S J z Q W d Z P S I g L z 4 8 R W 5 0 c n k g V H l w Z T 0 i R m l s b E V y c m 9 y Q 2 9 1 b n Q i I F Z h b H V l P S J s M C I g L z 4 8 R W 5 0 c n k g V H l w Z T 0 i R m l s b E N v d W 5 0 I i B W Y W x 1 Z T 0 i b D E z I i A v P j x F b n R y e S B U e X B l P S J G a W x s U 3 R h d H V z I i B W Y W x 1 Z T 0 i c 0 N v b X B s Z X R l I i A v P j x F b n R y e S B U e X B l P S J B Z G R l Z F R v R G F 0 Y U 1 v Z G V s I i B W Y W x 1 Z T 0 i b D E i I C 8 + P E V u d H J 5 I F R 5 c G U 9 I k Z p b G x l Z E N v b X B s Z X R l U m V z d W x 0 V G 9 X b 3 J r c 2 h l Z X Q i I F Z h b H V l P S J s M C I g L z 4 8 R W 5 0 c n k g V H l w Z T 0 i Q n V m Z m V y T m V 4 d F J l Z n J l c 2 g i I F Z h b H V l P S J s M S I g L z 4 8 R W 5 0 c n k g V H l w Z T 0 i U m V z d W x 0 V H l w Z S I g V m F s d W U 9 I n N U Y W J s Z S I g L z 4 8 R W 5 0 c n k g V H l w Z T 0 i U X V l c n l J R C I g V m F s d W U 9 I n M 4 M z g y N z h i Y y 0 0 N z M 3 L T Q y N z A t Y j l i Z C 0 1 Y T M x M T c 4 O G I 4 Z m M i I C 8 + P C 9 T d G F i b G V F b n R y a W V z P j w v S X R l b T 4 8 S X R l b T 4 8 S X R l b U x v Y 2 F 0 a W 9 u P j x J d G V t V H l w Z T 5 G b 3 J t d W x h P C 9 J d G V t V H l w Z T 4 8 S X R l b V B h d G g + U 2 V j d G l v b j E v U m F k b m F N a m V z d G E v U 2 9 1 c m N l P C 9 J d G V t U G F 0 a D 4 8 L 0 l 0 Z W 1 M b 2 N h d G l v b j 4 8 U 3 R h Y m x l R W 5 0 c m l l c y A v P j w v S X R l b T 4 8 S X R l b T 4 8 S X R l b U x v Y 2 F 0 a W 9 u P j x J d G V t V H l w Z T 5 G b 3 J t d W x h P C 9 J d G V t V H l w Z T 4 8 S X R l b V B h d G g + U 2 V j d G l v b j E v U m F k b m F N a m V z d G E v R 3 J h Z G p l d m l u c 2 t h R m l y b W E 8 L 0 l 0 Z W 1 Q Y X R o P j w v S X R l b U x v Y 2 F 0 a W 9 u P j x T d G F i b G V F b n R y a W V z I C 8 + P C 9 J d G V t P j x J d G V t P j x J d G V t T G 9 j Y X R p b 2 4 + P E l 0 Z W 1 U e X B l P k Z v c m 1 1 b G E 8 L 0 l 0 Z W 1 U e X B l P j x J d G V t U G F 0 a D 5 T Z W N 0 a W 9 u M S 9 S Y W R u Y U 1 q Z X N 0 Y S 9 k Y m 9 f U m F k b m F N a m V z d G E 8 L 0 l 0 Z W 1 Q Y X R o P j w v S X R l b U x v Y 2 F 0 a W 9 u P j x T d G F i b G V F b n R y a W V z I C 8 + P C 9 J d G V t P j x J d G V t P j x J d G V t T G 9 j Y X R p b 2 4 + P E l 0 Z W 1 U e X B l P k Z v c m 1 1 b G E 8 L 0 l 0 Z W 1 U e X B l P j x J d G V t U G F 0 a D 5 T Z W N 0 a W 9 u M S 9 T Y X J h Z G 5 p Y 2 l O Y V B y b 2 p l a 3 R 1 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Z p b G x M Y X N 0 V X B k Y X R l Z C I g V m F s d W U 9 I m Q y M D E 4 L T A x L T E z V D E 5 O j M w O j E 4 L j Y 3 M z Q 4 N T V a I i A v P j x F b n R y e S B U e X B l P S J G a W x s R X J y b 3 J D b 2 R l I i B W Y W x 1 Z T 0 i c 1 V u a 2 5 v d 2 4 i I C 8 + P E V u d H J 5 I F R 5 c G U 9 I k Z p b G x D b 2 x 1 b W 5 O Y W 1 l c y I g V m F s d W U 9 I n N b J n F 1 b 3 Q 7 U 2 F y Y W R u a W t J R C Z x d W 9 0 O y w m c X V v d D t J b W U m c X V v d D s s J n F 1 b 3 Q 7 U H J l e m l t Z S Z x d W 9 0 O y w m c X V v d D t l b W F p b C Z x d W 9 0 O y w m c X V v d D t L b 2 5 0 Y W t 0 J n F 1 b 3 Q 7 L C Z x d W 9 0 O 0 d y Y W R J R C Z x d W 9 0 O 1 0 i I C 8 + P E V u d H J 5 I F R 5 c G U 9 I k Z p b G x D b 2 x 1 b W 5 U e X B l c y I g V m F s d W U 9 I n N B Z 1 l H Q m d Z Q y I g L z 4 8 R W 5 0 c n k g V H l w Z T 0 i R m l s b E V y c m 9 y Q 2 9 1 b n Q i I F Z h b H V l P S J s M C I g L z 4 8 R W 5 0 c n k g V H l w Z T 0 i R m l s b E N v d W 5 0 I i B W Y W x 1 Z T 0 i b D E w M D 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2 L C Z x d W 9 0 O 2 t l e U N v b H V t b k 5 h b W V z J n F 1 b 3 Q 7 O l s m c X V v d D t T Y X J h Z G 5 p a 0 l E J n F 1 b 3 Q 7 X S w m c X V v d D t x d W V y e V J l b G F 0 a W 9 u c 2 h p c H M m c X V v d D s 6 W 3 s m c X V v d D t r Z X l D b 2 x 1 b W 5 D b 3 V u d C Z x d W 9 0 O z o x L C Z x d W 9 0 O 2 t l e U N v b H V t b i Z x d W 9 0 O z o 1 L C Z x d W 9 0 O 2 9 0 a G V y S 2 V 5 Q 2 9 s d W 1 u S W R l b n R p d H k m c X V v d D s 6 J n F 1 b 3 Q 7 U 2 V y d m V y L k R h d G F i Y X N l X F w v M i 9 T U U w v b G 9 j Y W x o b 3 N 0 O 0 d y Y W R q Z X Z p b n N r Y U Z p c m 1 h L 2 R i b y 9 H c m F k b 3 Z p L n t H c m F k S U Q s M H 0 m c X V v d D s s J n F 1 b 3 Q 7 S 2 V 5 Q 2 9 s d W 1 u Q 2 9 1 b n Q m c X V v d D s 6 M X 0 s e y Z x d W 9 0 O 2 t l e U N v b H V t b k N v d W 5 0 J n F 1 b 3 Q 7 O j E s J n F 1 b 3 Q 7 a 2 V 5 Q 2 9 s d W 1 u J n F 1 b 3 Q 7 O j U s J n F 1 b 3 Q 7 b 3 R o Z X J L Z X l D b 2 x 1 b W 5 J Z G V u d G l 0 e S Z x d W 9 0 O z o m c X V v d D t T Z X J 2 Z X I u R G F 0 Y W J h c 2 V c X C 8 y L 1 N R T C 9 s b 2 N h b G h v c 3 Q 7 R 3 J h Z G p l d m l u c 2 t h R m l y b W E v Z G J v L 0 d y Y W R v d m k u e 0 d y Y W R J R C w w f S Z x d W 9 0 O y w m c X V v d D t L Z X l D b 2 x 1 b W 5 D b 3 V u d C Z x d W 9 0 O z o x f V 0 s J n F 1 b 3 Q 7 Y 2 9 s d W 1 u S W R l b n R p d G l l c y Z x d W 9 0 O z p b J n F 1 b 3 Q 7 U 2 V y d m V y L k R h d G F i Y X N l X F w v M i 9 T U U w v b G 9 j Y W x o b 3 N 0 O 0 d y Y W R q Z X Z p b n N r Y U Z p c m 1 h L 2 R i b y 9 T Y X J h Z G 5 p Y 2 l O Y V B y b 2 p l a 3 R 1 L n t T Y X J h Z G 5 p a 0 l E L D B 9 J n F 1 b 3 Q 7 L C Z x d W 9 0 O 1 N l c n Z l c i 5 E Y X R h Y m F z Z V x c L z I v U 1 F M L 2 x v Y 2 F s a G 9 z d D t H c m F k a m V 2 a W 5 z a 2 F G a X J t Y S 9 k Y m 8 v U 2 F y Y W R u a W N p T m F Q c m 9 q Z W t 0 d S 5 7 S W 1 l L D F 9 J n F 1 b 3 Q 7 L C Z x d W 9 0 O 1 N l c n Z l c i 5 E Y X R h Y m F z Z V x c L z I v U 1 F M L 2 x v Y 2 F s a G 9 z d D t H c m F k a m V 2 a W 5 z a 2 F G a X J t Y S 9 k Y m 8 v U 2 F y Y W R u a W N p T m F Q c m 9 q Z W t 0 d S 5 7 U H J l e m l t Z S w y f S Z x d W 9 0 O y w m c X V v d D t T Z X J 2 Z X I u R G F 0 Y W J h c 2 V c X C 8 y L 1 N R T C 9 s b 2 N h b G h v c 3 Q 7 R 3 J h Z G p l d m l u c 2 t h R m l y b W E v Z G J v L 1 N h c m F k b m l j a U 5 h U H J v a m V r d H U u e 2 V t Y W l s L D N 9 J n F 1 b 3 Q 7 L C Z x d W 9 0 O 1 N l c n Z l c i 5 E Y X R h Y m F z Z V x c L z I v U 1 F M L 2 x v Y 2 F s a G 9 z d D t H c m F k a m V 2 a W 5 z a 2 F G a X J t Y S 9 k Y m 8 v U 2 F y Y W R u a W N p T m F Q c m 9 q Z W t 0 d S 5 7 S 2 9 u d G F r d C w 0 f S Z x d W 9 0 O y w m c X V v d D t T Z X J 2 Z X I u R G F 0 Y W J h c 2 V c X C 8 y L 1 N R T C 9 s b 2 N h b G h v c 3 Q 7 R 3 J h Z G p l d m l u c 2 t h R m l y b W E v Z G J v L 1 N h c m F k b m l j a U 5 h U H J v a m V r d H U u e 0 d y Y W R J R C w 1 f S Z x d W 9 0 O 1 0 s J n F 1 b 3 Q 7 Q 2 9 s d W 1 u Q 2 9 1 b n Q m c X V v d D s 6 N i w m c X V v d D t L Z X l D b 2 x 1 b W 5 O Y W 1 l c y Z x d W 9 0 O z p b J n F 1 b 3 Q 7 U 2 F y Y W R u a W t J R C Z x d W 9 0 O 1 0 s J n F 1 b 3 Q 7 Q 2 9 s d W 1 u S W R l b n R p d G l l c y Z x d W 9 0 O z p b J n F 1 b 3 Q 7 U 2 V y d m V y L k R h d G F i Y X N l X F w v M i 9 T U U w v b G 9 j Y W x o b 3 N 0 O 0 d y Y W R q Z X Z p b n N r Y U Z p c m 1 h L 2 R i b y 9 T Y X J h Z G 5 p Y 2 l O Y V B y b 2 p l a 3 R 1 L n t T Y X J h Z G 5 p a 0 l E L D B 9 J n F 1 b 3 Q 7 L C Z x d W 9 0 O 1 N l c n Z l c i 5 E Y X R h Y m F z Z V x c L z I v U 1 F M L 2 x v Y 2 F s a G 9 z d D t H c m F k a m V 2 a W 5 z a 2 F G a X J t Y S 9 k Y m 8 v U 2 F y Y W R u a W N p T m F Q c m 9 q Z W t 0 d S 5 7 S W 1 l L D F 9 J n F 1 b 3 Q 7 L C Z x d W 9 0 O 1 N l c n Z l c i 5 E Y X R h Y m F z Z V x c L z I v U 1 F M L 2 x v Y 2 F s a G 9 z d D t H c m F k a m V 2 a W 5 z a 2 F G a X J t Y S 9 k Y m 8 v U 2 F y Y W R u a W N p T m F Q c m 9 q Z W t 0 d S 5 7 U H J l e m l t Z S w y f S Z x d W 9 0 O y w m c X V v d D t T Z X J 2 Z X I u R G F 0 Y W J h c 2 V c X C 8 y L 1 N R T C 9 s b 2 N h b G h v c 3 Q 7 R 3 J h Z G p l d m l u c 2 t h R m l y b W E v Z G J v L 1 N h c m F k b m l j a U 5 h U H J v a m V r d H U u e 2 V t Y W l s L D N 9 J n F 1 b 3 Q 7 L C Z x d W 9 0 O 1 N l c n Z l c i 5 E Y X R h Y m F z Z V x c L z I v U 1 F M L 2 x v Y 2 F s a G 9 z d D t H c m F k a m V 2 a W 5 z a 2 F G a X J t Y S 9 k Y m 8 v U 2 F y Y W R u a W N p T m F Q c m 9 q Z W t 0 d S 5 7 S 2 9 u d G F r d C w 0 f S Z x d W 9 0 O y w m c X V v d D t T Z X J 2 Z X I u R G F 0 Y W J h c 2 V c X C 8 y L 1 N R T C 9 s b 2 N h b G h v c 3 Q 7 R 3 J h Z G p l d m l u c 2 t h R m l y b W E v Z G J v L 1 N h c m F k b m l j a U 5 h U H J v a m V r d H U u e 0 d y Y W R J R C w 1 f S Z x d W 9 0 O 1 0 s J n F 1 b 3 Q 7 U m V s Y X R p b 2 5 z a G l w S W 5 m b y Z x d W 9 0 O z p b e y Z x d W 9 0 O 2 t l e U N v b H V t b k N v d W 5 0 J n F 1 b 3 Q 7 O j E s J n F 1 b 3 Q 7 a 2 V 5 Q 2 9 s d W 1 u J n F 1 b 3 Q 7 O j U s J n F 1 b 3 Q 7 b 3 R o Z X J L Z X l D b 2 x 1 b W 5 J Z G V u d G l 0 e S Z x d W 9 0 O z o m c X V v d D t T Z X J 2 Z X I u R G F 0 Y W J h c 2 V c X C 8 y L 1 N R T C 9 s b 2 N h b G h v c 3 Q 7 R 3 J h Z G p l d m l u c 2 t h R m l y b W E v Z G J v L 0 d y Y W R v d m k u e 0 d y Y W R J R C w w f S Z x d W 9 0 O y w m c X V v d D t L Z X l D b 2 x 1 b W 5 D b 3 V u d C Z x d W 9 0 O z o x f S x 7 J n F 1 b 3 Q 7 a 2 V 5 Q 2 9 s d W 1 u Q 2 9 1 b n Q m c X V v d D s 6 M S w m c X V v d D t r Z X l D b 2 x 1 b W 4 m c X V v d D s 6 N S w m c X V v d D t v d G h l c k t l e U N v b H V t b k l k Z W 5 0 a X R 5 J n F 1 b 3 Q 7 O i Z x d W 9 0 O 1 N l c n Z l c i 5 E Y X R h Y m F z Z V x c L z I v U 1 F M L 2 x v Y 2 F s a G 9 z d D t H c m F k a m V 2 a W 5 z a 2 F G a X J t Y S 9 k Y m 8 v R 3 J h Z G 9 2 a S 5 7 R 3 J h Z E l E L D B 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U 2 F y Y W R u a W N p T m F Q c m 9 q Z W t 0 d S 9 T b 3 V y Y 2 U 8 L 0 l 0 Z W 1 Q Y X R o P j w v S X R l b U x v Y 2 F 0 a W 9 u P j x T d G F i b G V F b n R y a W V z I C 8 + P C 9 J d G V t P j x J d G V t P j x J d G V t T G 9 j Y X R p b 2 4 + P E l 0 Z W 1 U e X B l P k Z v c m 1 1 b G E 8 L 0 l 0 Z W 1 U e X B l P j x J d G V t U G F 0 a D 5 T Z W N 0 a W 9 u M S 9 T Y X J h Z G 5 p Y 2 l O Y V B y b 2 p l a 3 R 1 L 0 d y Y W R q Z X Z p b n N r Y U Z p c m 1 h P C 9 J d G V t U G F 0 a D 4 8 L 0 l 0 Z W 1 M b 2 N h d G l v b j 4 8 U 3 R h Y m x l R W 5 0 c m l l c y A v P j w v S X R l b T 4 8 S X R l b T 4 8 S X R l b U x v Y 2 F 0 a W 9 u P j x J d G V t V H l w Z T 5 G b 3 J t d W x h P C 9 J d G V t V H l w Z T 4 8 S X R l b V B h d G g + U 2 V j d G l v b j E v U 2 F y Y W R u a W N p T m F Q c m 9 q Z W t 0 d S 9 k Y m 9 f U 2 F y Y W R u a W N p T m F Q c m 9 q Z W t 0 d T w v S X R l b V B h d G g + P C 9 J d G V t T G 9 j Y X R p b 2 4 + P F N 0 Y W J s Z U V u d H J p Z X M g L z 4 8 L 0 l 0 Z W 0 + P E l 0 Z W 0 + P E l 0 Z W 1 M b 2 N h d G l v b j 4 8 S X R l b V R 5 c G U + R m 9 y b X V s Y T w v S X R l b V R 5 c G U + P E l 0 Z W 1 Q Y X R o P l N l Y 3 R p b 2 4 x L 1 N l Z l B y b 2 p l a 3 R h 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b G F 0 a W 9 u c 2 h p c E l u Z m 9 D b 2 5 0 Y W l u Z X I i I F Z h b H V l P S J z e y Z x d W 9 0 O 2 N v b H V t b k N v d W 5 0 J n F 1 b 3 Q 7 O j M s J n F 1 b 3 Q 7 a 2 V 5 Q 2 9 s d W 1 u T m F t Z X M m c X V v d D s 6 W y Z x d W 9 0 O 1 N l Z l B y b 2 p l a 3 R h S U Q m c X V v d D t d L C Z x d W 9 0 O 3 F 1 Z X J 5 U m V s Y X R p b 2 5 z a G l w c y Z x d W 9 0 O z p b e y Z x d W 9 0 O 2 t l e U N v b H V t b k N v d W 5 0 J n F 1 b 3 Q 7 O j E s J n F 1 b 3 Q 7 a 2 V 5 Q 2 9 s d W 1 u J n F 1 b 3 Q 7 O j A s J n F 1 b 3 Q 7 b 3 R o Z X J L Z X l D b 2 x 1 b W 5 J Z G V u d G l 0 e S Z x d W 9 0 O z o m c X V v d D t T Z X J 2 Z X I u R G F 0 Y W J h c 2 V c X C 8 y L 1 N R T C 9 s b 2 N h b G h v c 3 Q 7 R 3 J h Z G p l d m l u c 2 t h R m l y b W E v Z G J v L 1 B y b 2 p l a 3 R p L n t T Z W Z Q c m 9 q Z W t 0 Y U l E L D R 9 J n F 1 b 3 Q 7 L C Z x d W 9 0 O 0 t l e U N v b H V t b k N v d W 5 0 J n F 1 b 3 Q 7 O j F 9 L H s m c X V v d D t r Z X l D b 2 x 1 b W 5 D b 3 V u d C Z x d W 9 0 O z o x L C Z x d W 9 0 O 2 t l e U N v b H V t b i Z x d W 9 0 O z o w L C Z x d W 9 0 O 2 9 0 a G V y S 2 V 5 Q 2 9 s d W 1 u S W R l b n R p d H k m c X V v d D s 6 J n F 1 b 3 Q 7 U 2 V y d m V y L k R h d G F i Y X N l X F w v M i 9 T U U w v b G 9 j Y W x o b 3 N 0 O 0 d y Y W R q Z X Z p b n N r Y U Z p c m 1 h L 2 R i b y 9 Q c m 9 q Z W t 0 a S 5 7 U 2 V m U H J v a m V r d G F J R C w 0 f S Z x d W 9 0 O y w m c X V v d D t L Z X l D b 2 x 1 b W 5 D b 3 V u d C Z x d W 9 0 O z o x f S x 7 J n F 1 b 3 Q 7 a 2 V 5 Q 2 9 s d W 1 u Q 2 9 1 b n Q m c X V v d D s 6 M S w m c X V v d D t r Z X l D b 2 x 1 b W 4 m c X V v d D s 6 M i w m c X V v d D t v d G h l c k t l e U N v b H V t b k l k Z W 5 0 a X R 5 J n F 1 b 3 Q 7 O i Z x d W 9 0 O 1 N l c n Z l c i 5 E Y X R h Y m F z Z V x c L z I v U 1 F M L 2 x v Y 2 F s a G 9 z d D t H c m F k a m V 2 a W 5 z a 2 F G a X J t Y S 9 k Y m 8 v U m F k b m F N a m V z d G E u e 1 J h Z G 5 v T W p l c 3 R v S U Q s M H 0 m c X V v d D s s J n F 1 b 3 Q 7 S 2 V 5 Q 2 9 s d W 1 u Q 2 9 1 b n Q m c X V v d D s 6 M X 0 s e y Z x d W 9 0 O 2 t l e U N v b H V t b k N v d W 5 0 J n F 1 b 3 Q 7 O j E s J n F 1 b 3 Q 7 a 2 V 5 Q 2 9 s d W 1 u J n F 1 b 3 Q 7 O j I s J n F 1 b 3 Q 7 b 3 R o Z X J L Z X l D b 2 x 1 b W 5 J Z G V u d G l 0 e S Z x d W 9 0 O z o m c X V v d D t T Z X J 2 Z X I u R G F 0 Y W J h c 2 V c X C 8 y L 1 N R T C 9 s b 2 N h b G h v c 3 Q 7 R 3 J h Z G p l d m l u c 2 t h R m l y b W E v Z G J v L 1 J h Z G 5 h T W p l c 3 R h L n t S Y W R u b 0 1 q Z X N 0 b 0 l E L D B 9 J n F 1 b 3 Q 7 L C Z x d W 9 0 O 0 t l e U N v b H V t b k N v d W 5 0 J n F 1 b 3 Q 7 O j F 9 X S w m c X V v d D t j b 2 x 1 b W 5 J Z G V u d G l 0 a W V z J n F 1 b 3 Q 7 O l s m c X V v d D t T Z X J 2 Z X I u R G F 0 Y W J h c 2 V c X C 8 y L 1 N R T C 9 s b 2 N h b G h v c 3 Q 7 R 3 J h Z G p l d m l u c 2 t h R m l y b W E v Z G J v L 1 N l Z l B y b 2 p l a 3 R h L n t T Z W Z Q c m 9 q Z W t 0 Y U l E L D B 9 J n F 1 b 3 Q 7 L C Z x d W 9 0 O 1 N l c n Z l c i 5 E Y X R h Y m F z Z V x c L z I v U 1 F M L 2 x v Y 2 F s a G 9 z d D t H c m F k a m V 2 a W 5 z a 2 F G a X J t Y S 9 k Y m 8 v U 2 V m U H J v a m V r d G E u e 0 5 h e m l 2 L D F 9 J n F 1 b 3 Q 7 L C Z x d W 9 0 O 1 N l c n Z l c i 5 E Y X R h Y m F z Z V x c L z I v U 1 F M L 2 x v Y 2 F s a G 9 z d D t H c m F k a m V 2 a W 5 z a 2 F G a X J t Y S 9 k Y m 8 v U 2 V m U H J v a m V r d G E u e 1 J h Z G 5 v T W p l c 3 R v S U Q s M n 0 m c X V v d D t d L C Z x d W 9 0 O 0 N v b H V t b k N v d W 5 0 J n F 1 b 3 Q 7 O j M s J n F 1 b 3 Q 7 S 2 V 5 Q 2 9 s d W 1 u T m F t Z X M m c X V v d D s 6 W y Z x d W 9 0 O 1 N l Z l B y b 2 p l a 3 R h S U Q m c X V v d D t d L C Z x d W 9 0 O 0 N v b H V t b k l k Z W 5 0 a X R p Z X M m c X V v d D s 6 W y Z x d W 9 0 O 1 N l c n Z l c i 5 E Y X R h Y m F z Z V x c L z I v U 1 F M L 2 x v Y 2 F s a G 9 z d D t H c m F k a m V 2 a W 5 z a 2 F G a X J t Y S 9 k Y m 8 v U 2 V m U H J v a m V r d G E u e 1 N l Z l B y b 2 p l a 3 R h S U Q s M H 0 m c X V v d D s s J n F 1 b 3 Q 7 U 2 V y d m V y L k R h d G F i Y X N l X F w v M i 9 T U U w v b G 9 j Y W x o b 3 N 0 O 0 d y Y W R q Z X Z p b n N r Y U Z p c m 1 h L 2 R i b y 9 T Z W Z Q c m 9 q Z W t 0 Y S 5 7 T m F 6 a X Y s M X 0 m c X V v d D s s J n F 1 b 3 Q 7 U 2 V y d m V y L k R h d G F i Y X N l X F w v M i 9 T U U w v b G 9 j Y W x o b 3 N 0 O 0 d y Y W R q Z X Z p b n N r Y U Z p c m 1 h L 2 R i b y 9 T Z W Z Q c m 9 q Z W t 0 Y S 5 7 U m F k b m 9 N a m V z d G 9 J R C w y f S Z x d W 9 0 O 1 0 s J n F 1 b 3 Q 7 U m V s Y X R p b 2 5 z a G l w S W 5 m b y Z x d W 9 0 O z p b e y Z x d W 9 0 O 2 t l e U N v b H V t b k N v d W 5 0 J n F 1 b 3 Q 7 O j E s J n F 1 b 3 Q 7 a 2 V 5 Q 2 9 s d W 1 u J n F 1 b 3 Q 7 O j A s J n F 1 b 3 Q 7 b 3 R o Z X J L Z X l D b 2 x 1 b W 5 J Z G V u d G l 0 e S Z x d W 9 0 O z o m c X V v d D t T Z X J 2 Z X I u R G F 0 Y W J h c 2 V c X C 8 y L 1 N R T C 9 s b 2 N h b G h v c 3 Q 7 R 3 J h Z G p l d m l u c 2 t h R m l y b W E v Z G J v L 1 B y b 2 p l a 3 R p L n t T Z W Z Q c m 9 q Z W t 0 Y U l E L D R 9 J n F 1 b 3 Q 7 L C Z x d W 9 0 O 0 t l e U N v b H V t b k N v d W 5 0 J n F 1 b 3 Q 7 O j F 9 L H s m c X V v d D t r Z X l D b 2 x 1 b W 5 D b 3 V u d C Z x d W 9 0 O z o x L C Z x d W 9 0 O 2 t l e U N v b H V t b i Z x d W 9 0 O z o w L C Z x d W 9 0 O 2 9 0 a G V y S 2 V 5 Q 2 9 s d W 1 u S W R l b n R p d H k m c X V v d D s 6 J n F 1 b 3 Q 7 U 2 V y d m V y L k R h d G F i Y X N l X F w v M i 9 T U U w v b G 9 j Y W x o b 3 N 0 O 0 d y Y W R q Z X Z p b n N r Y U Z p c m 1 h L 2 R i b y 9 Q c m 9 q Z W t 0 a S 5 7 U 2 V m U H J v a m V r d G F J R C w 0 f S Z x d W 9 0 O y w m c X V v d D t L Z X l D b 2 x 1 b W 5 D b 3 V u d C Z x d W 9 0 O z o x f S x 7 J n F 1 b 3 Q 7 a 2 V 5 Q 2 9 s d W 1 u Q 2 9 1 b n Q m c X V v d D s 6 M S w m c X V v d D t r Z X l D b 2 x 1 b W 4 m c X V v d D s 6 M i w m c X V v d D t v d G h l c k t l e U N v b H V t b k l k Z W 5 0 a X R 5 J n F 1 b 3 Q 7 O i Z x d W 9 0 O 1 N l c n Z l c i 5 E Y X R h Y m F z Z V x c L z I v U 1 F M L 2 x v Y 2 F s a G 9 z d D t H c m F k a m V 2 a W 5 z a 2 F G a X J t Y S 9 k Y m 8 v U m F k b m F N a m V z d G E u e 1 J h Z G 5 v T W p l c 3 R v S U Q s M H 0 m c X V v d D s s J n F 1 b 3 Q 7 S 2 V 5 Q 2 9 s d W 1 u Q 2 9 1 b n Q m c X V v d D s 6 M X 0 s e y Z x d W 9 0 O 2 t l e U N v b H V t b k N v d W 5 0 J n F 1 b 3 Q 7 O j E s J n F 1 b 3 Q 7 a 2 V 5 Q 2 9 s d W 1 u J n F 1 b 3 Q 7 O j I s J n F 1 b 3 Q 7 b 3 R o Z X J L Z X l D b 2 x 1 b W 5 J Z G V u d G l 0 e S Z x d W 9 0 O z o m c X V v d D t T Z X J 2 Z X I u R G F 0 Y W J h c 2 V c X C 8 y L 1 N R T C 9 s b 2 N h b G h v c 3 Q 7 R 3 J h Z G p l d m l u c 2 t h R m l y b W E v Z G J v L 1 J h Z G 5 h T W p l c 3 R h L n t S Y W R u b 0 1 q Z X N 0 b 0 l E L D B 9 J n F 1 b 3 Q 7 L C Z x d W 9 0 O 0 t l e U N v b H V t b k N v d W 5 0 J n F 1 b 3 Q 7 O j F 9 X X 0 i I C 8 + P E V u d H J 5 I F R 5 c G U 9 I k Z p b G x M Y X N 0 V X B k Y X R l Z C I g V m F s d W U 9 I m Q y M D E 4 L T A x L T E z V D E 5 O j U 3 O j A 3 L j I x N D I z M j h a I i A v P j x F b n R y e S B U e X B l P S J G a W x s R X J y b 3 J D b 2 R l I i B W Y W x 1 Z T 0 i c 1 V u a 2 5 v d 2 4 i I C 8 + P E V u d H J 5 I F R 5 c G U 9 I k Z p b G x D b 2 x 1 b W 5 O Y W 1 l c y I g V m F s d W U 9 I n N b J n F 1 b 3 Q 7 U 2 V m U H J v a m V r d G F J R C Z x d W 9 0 O y w m c X V v d D t O Y X p p d i Z x d W 9 0 O y w m c X V v d D t S Y W R u b 0 1 q Z X N 0 b 0 l E J n F 1 b 3 Q 7 X S I g L z 4 8 R W 5 0 c n k g V H l w Z T 0 i R m l s b E N v b H V t b l R 5 c G V z I i B W Y W x 1 Z T 0 i c 0 F n W U M i I C 8 + P E V u d H J 5 I F R 5 c G U 9 I k Z p b G x F c n J v c k N v d W 5 0 I i B W Y W x 1 Z T 0 i b D A i I C 8 + P E V u d H J 5 I F R 5 c G U 9 I k Z p b G x D b 3 V u d C I g V m F s d W U 9 I m w 1 M C I g L z 4 8 R W 5 0 c n k g V H l w Z T 0 i R m l s b F N 0 Y X R 1 c y I g V m F s d W U 9 I n N D b 2 1 w b G V 0 Z S I g L z 4 8 R W 5 0 c n k g V H l w Z T 0 i Q W R k Z W R U b 0 R h d G F N b 2 R l b C I g V m F s d W U 9 I m w x I i A v P j x F b n R y e S B U e X B l P S J G a W x s Z W R D b 2 1 w b G V 0 Z V J l c 3 V s d F R v V 2 9 y a 3 N o Z W V 0 I i B W Y W x 1 Z T 0 i b D A i I C 8 + P E V u d H J 5 I F R 5 c G U 9 I k J 1 Z m Z l c k 5 l e H R S Z W Z y Z X N o I i B W Y W x 1 Z T 0 i b D E i I C 8 + P E V u d H J 5 I F R 5 c G U 9 I l J l c 3 V s d F R 5 c G U i I F Z h b H V l P S J z V G F i b G U i I C 8 + P E V u d H J 5 I F R 5 c G U 9 I l F 1 Z X J 5 S U Q i I F Z h b H V l P S J z M j U y N T M 5 M W Y t Y z N i M y 0 0 Y z R j L T k 4 Z T g t O W U 4 O D E y Z j Q w Z T F h I i A v P j w v U 3 R h Y m x l R W 5 0 c m l l c z 4 8 L 0 l 0 Z W 0 + P E l 0 Z W 0 + P E l 0 Z W 1 M b 2 N h d G l v b j 4 8 S X R l b V R 5 c G U + R m 9 y b X V s Y T w v S X R l b V R 5 c G U + P E l 0 Z W 1 Q Y X R o P l N l Y 3 R p b 2 4 x L 1 N l Z l B y b 2 p l a 3 R h L 1 N v d X J j Z T w v S X R l b V B h d G g + P C 9 J d G V t T G 9 j Y X R p b 2 4 + P F N 0 Y W J s Z U V u d H J p Z X M g L z 4 8 L 0 l 0 Z W 0 + P E l 0 Z W 0 + P E l 0 Z W 1 M b 2 N h d G l v b j 4 8 S X R l b V R 5 c G U + R m 9 y b X V s Y T w v S X R l b V R 5 c G U + P E l 0 Z W 1 Q Y X R o P l N l Y 3 R p b 2 4 x L 1 N l Z l B y b 2 p l a 3 R h L 0 d y Y W R q Z X Z p b n N r Y U Z p c m 1 h P C 9 J d G V t U G F 0 a D 4 8 L 0 l 0 Z W 1 M b 2 N h d G l v b j 4 8 U 3 R h Y m x l R W 5 0 c m l l c y A v P j w v S X R l b T 4 8 S X R l b T 4 8 S X R l b U x v Y 2 F 0 a W 9 u P j x J d G V t V H l w Z T 5 G b 3 J t d W x h P C 9 J d G V t V H l w Z T 4 8 S X R l b V B h d G g + U 2 V j d G l v b j E v U 2 V m U H J v a m V r d G E v Z G J v X 1 N l Z l B y b 2 p l a 3 R h P C 9 J d G V t U G F 0 a D 4 8 L 0 l 0 Z W 1 M b 2 N h d G l v b j 4 8 U 3 R h Y m x l R W 5 0 c m l l c y A v P j w v S X R l b T 4 8 S X R l b T 4 8 S X R l b U x v Y 2 F 0 a W 9 u P j x J d G V t V H l w Z T 5 G b 3 J t d W x h P C 9 J d G V t V H l w Z T 4 8 S X R l b V B h d G g + U 2 V j d G l v b j E v V G l w b 3 Z p V X B s Y X R l 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Z p b G x M Y X N 0 V X B k Y X R l Z C I g V m F s d W U 9 I m Q y M D E 4 L T A x L T E z V D E 5 O j M w O j E 4 L j c 0 M j A 4 N z F a I i A v P j x F b n R y e S B U e X B l P S J G a W x s R X J y b 3 J D b 2 R l I i B W Y W x 1 Z T 0 i c 1 V u a 2 5 v d 2 4 i I C 8 + P E V u d H J 5 I F R 5 c G U 9 I k Z p b G x D b 2 x 1 b W 5 O Y W 1 l c y I g V m F s d W U 9 I n N b J n F 1 b 3 Q 7 V G l w V X B s Y X R l S U Q m c X V v d D s s J n F 1 b 3 Q 7 V n J z d G E m c X V v d D t d I i A v P j x F b n R y e S B U e X B l P S J G a W x s Q 2 9 s d W 1 u V H l w Z X M i I F Z h b H V l P S J z Q W d Z P S I g L z 4 8 R W 5 0 c n k g V H l w Z T 0 i R m l s b E V y c m 9 y Q 2 9 1 b n Q i I F Z h b H V l P S J s M C I g L z 4 8 R W 5 0 c n k g V H l w Z T 0 i R m l s b E N v d W 5 0 I i B W Y W x 1 Z T 0 i b D M 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y L C Z x d W 9 0 O 2 t l e U N v b H V t b k 5 h b W V z J n F 1 b 3 Q 7 O l s m c X V v d D t U a X B V c G x h d G V J R C Z x d W 9 0 O 1 0 s J n F 1 b 3 Q 7 c X V l c n l S Z W x h d G l v b n N o a X B z J n F 1 b 3 Q 7 O l t 7 J n F 1 b 3 Q 7 a 2 V 5 Q 2 9 s d W 1 u Q 2 9 1 b n Q m c X V v d D s 6 M S w m c X V v d D t r Z X l D b 2 x 1 b W 4 m c X V v d D s 6 M C w m c X V v d D t v d G h l c k t l e U N v b H V t b k l k Z W 5 0 a X R 5 J n F 1 b 3 Q 7 O i Z x d W 9 0 O 1 N l c n Z l c i 5 E Y X R h Y m F z Z V x c L z I v U 1 F M L 2 x v Y 2 F s a G 9 z d D t H c m F k a m V 2 a W 5 z a 2 F G a X J t Y S 9 k Y m 8 v V X B s Y X R h L n t U a X B V c G x h d G V J R C w 0 f S Z x d W 9 0 O y w m c X V v d D t L Z X l D b 2 x 1 b W 5 D b 3 V u d C Z x d W 9 0 O z o x f S x 7 J n F 1 b 3 Q 7 a 2 V 5 Q 2 9 s d W 1 u Q 2 9 1 b n Q m c X V v d D s 6 M S w m c X V v d D t r Z X l D b 2 x 1 b W 4 m c X V v d D s 6 M C w m c X V v d D t v d G h l c k t l e U N v b H V t b k l k Z W 5 0 a X R 5 J n F 1 b 3 Q 7 O i Z x d W 9 0 O 1 N l c n Z l c i 5 E Y X R h Y m F z Z V x c L z I v U 1 F M L 2 x v Y 2 F s a G 9 z d D t H c m F k a m V 2 a W 5 z a 2 F G a X J t Y S 9 k Y m 8 v V X B s Y X R h L n t U a X B V c G x h d G V J R C w 0 f S Z x d W 9 0 O y w m c X V v d D t L Z X l D b 2 x 1 b W 5 D b 3 V u d C Z x d W 9 0 O z o x f V 0 s J n F 1 b 3 Q 7 Y 2 9 s d W 1 u S W R l b n R p d G l l c y Z x d W 9 0 O z p b J n F 1 b 3 Q 7 U 2 V y d m V y L k R h d G F i Y X N l X F w v M i 9 T U U w v b G 9 j Y W x o b 3 N 0 O 0 d y Y W R q Z X Z p b n N r Y U Z p c m 1 h L 2 R i b y 9 U a X B v d m l V c G x h d G U u e 1 R p c F V w b G F 0 Z U l E L D B 9 J n F 1 b 3 Q 7 L C Z x d W 9 0 O 1 N l c n Z l c i 5 E Y X R h Y m F z Z V x c L z I v U 1 F M L 2 x v Y 2 F s a G 9 z d D t H c m F k a m V 2 a W 5 z a 2 F G a X J t Y S 9 k Y m 8 v V G l w b 3 Z p V X B s Y X R l L n t W c n N 0 Y S w x f S Z x d W 9 0 O 1 0 s J n F 1 b 3 Q 7 Q 2 9 s d W 1 u Q 2 9 1 b n Q m c X V v d D s 6 M i w m c X V v d D t L Z X l D b 2 x 1 b W 5 O Y W 1 l c y Z x d W 9 0 O z p b J n F 1 b 3 Q 7 V G l w V X B s Y X R l S U Q m c X V v d D t d L C Z x d W 9 0 O 0 N v b H V t b k l k Z W 5 0 a X R p Z X M m c X V v d D s 6 W y Z x d W 9 0 O 1 N l c n Z l c i 5 E Y X R h Y m F z Z V x c L z I v U 1 F M L 2 x v Y 2 F s a G 9 z d D t H c m F k a m V 2 a W 5 z a 2 F G a X J t Y S 9 k Y m 8 v V G l w b 3 Z p V X B s Y X R l L n t U a X B V c G x h d G V J R C w w f S Z x d W 9 0 O y w m c X V v d D t T Z X J 2 Z X I u R G F 0 Y W J h c 2 V c X C 8 y L 1 N R T C 9 s b 2 N h b G h v c 3 Q 7 R 3 J h Z G p l d m l u c 2 t h R m l y b W E v Z G J v L 1 R p c G 9 2 a V V w b G F 0 Z S 5 7 V n J z d G E s M X 0 m c X V v d D t d L C Z x d W 9 0 O 1 J l b G F 0 a W 9 u c 2 h p c E l u Z m 8 m c X V v d D s 6 W 3 s m c X V v d D t r Z X l D b 2 x 1 b W 5 D b 3 V u d C Z x d W 9 0 O z o x L C Z x d W 9 0 O 2 t l e U N v b H V t b i Z x d W 9 0 O z o w L C Z x d W 9 0 O 2 9 0 a G V y S 2 V 5 Q 2 9 s d W 1 u S W R l b n R p d H k m c X V v d D s 6 J n F 1 b 3 Q 7 U 2 V y d m V y L k R h d G F i Y X N l X F w v M i 9 T U U w v b G 9 j Y W x o b 3 N 0 O 0 d y Y W R q Z X Z p b n N r Y U Z p c m 1 h L 2 R i b y 9 V c G x h d G E u e 1 R p c F V w b G F 0 Z U l E L D R 9 J n F 1 b 3 Q 7 L C Z x d W 9 0 O 0 t l e U N v b H V t b k N v d W 5 0 J n F 1 b 3 Q 7 O j F 9 L H s m c X V v d D t r Z X l D b 2 x 1 b W 5 D b 3 V u d C Z x d W 9 0 O z o x L C Z x d W 9 0 O 2 t l e U N v b H V t b i Z x d W 9 0 O z o w L C Z x d W 9 0 O 2 9 0 a G V y S 2 V 5 Q 2 9 s d W 1 u S W R l b n R p d H k m c X V v d D s 6 J n F 1 b 3 Q 7 U 2 V y d m V y L k R h d G F i Y X N l X F w v M i 9 T U U w v b G 9 j Y W x o b 3 N 0 O 0 d y Y W R q Z X Z p b n N r Y U Z p c m 1 h L 2 R i b y 9 V c G x h d G E u e 1 R p c F V w b G F 0 Z U l E L D R 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V G l w b 3 Z p V X B s Y X R l L 1 N v d X J j Z T w v S X R l b V B h d G g + P C 9 J d G V t T G 9 j Y X R p b 2 4 + P F N 0 Y W J s Z U V u d H J p Z X M g L z 4 8 L 0 l 0 Z W 0 + P E l 0 Z W 0 + P E l 0 Z W 1 M b 2 N h d G l v b j 4 8 S X R l b V R 5 c G U + R m 9 y b X V s Y T w v S X R l b V R 5 c G U + P E l 0 Z W 1 Q Y X R o P l N l Y 3 R p b 2 4 x L 1 R p c G 9 2 a V V w b G F 0 Z S 9 H c m F k a m V 2 a W 5 z a 2 F G a X J t Y T w v S X R l b V B h d G g + P C 9 J d G V t T G 9 j Y X R p b 2 4 + P F N 0 Y W J s Z U V u d H J p Z X M g L z 4 8 L 0 l 0 Z W 0 + P E l 0 Z W 0 + P E l 0 Z W 1 M b 2 N h d G l v b j 4 8 S X R l b V R 5 c G U + R m 9 y b X V s Y T w v S X R l b V R 5 c G U + P E l 0 Z W 1 Q Y X R o P l N l Y 3 R p b 2 4 x L 1 R p c G 9 2 a V V w b G F 0 Z S 9 k Y m 9 f V G l w b 3 Z p V X B s Y X R l P C 9 J d G V t U G F 0 a D 4 8 L 0 l 0 Z W 1 M b 2 N h d G l v b j 4 8 U 3 R h Y m x l R W 5 0 c m l l c y A v P j w v S X R l b T 4 8 S X R l b T 4 8 S X R l b U x v Y 2 F 0 a W 9 u P j x J d G V t V H l w Z T 5 G b 3 J t d W x h P C 9 J d G V t V H l w Z T 4 8 S X R l b V B h d G g + U 2 V j d G l v b j E v V X B v c 2 x l b m l j a 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O C 0 w M S 0 x M 1 Q x O T o z M D o x O C 4 3 N j I 2 M T k 0 W i I g L z 4 8 R W 5 0 c n k g V H l w Z T 0 i R m l s b E V y c m 9 y Q 2 9 k Z S I g V m F s d W U 9 I n N V b m t u b 3 d u I i A v P j x F b n R y e S B U e X B l P S J G a W x s Q 2 9 s d W 1 u T m F t Z X M i I F Z h b H V l P S J z W y Z x d W 9 0 O 1 V w b 3 N s Z W 5 p a 0 l E J n F 1 b 3 Q 7 L C Z x d W 9 0 O 0 p N Q k c m c X V v d D s s J n F 1 b 3 Q 7 S W 1 l J n F 1 b 3 Q 7 L C Z x d W 9 0 O 1 B y Z X p p b W U m c X V v d D s s J n F 1 b 3 Q 7 S 2 9 u d G F r d C Z x d W 9 0 O y w m c X V v d D t S Y W R u b 0 1 q Z X N 0 b 0 l E J n F 1 b 3 Q 7 L C Z x d W 9 0 O 0 d y Y W R J R C Z x d W 9 0 O 1 0 i I C 8 + P E V u d H J 5 I F R 5 c G U 9 I k Z p b G x D b 2 x 1 b W 5 U e X B l c y I g V m F s d W U 9 I n N B Z 1 l H Q m d Z Q 0 F n P T 0 i I C 8 + P E V u d H J 5 I F R 5 c G U 9 I k Z p b G x F c n J v c k N v d W 5 0 I i B W Y W x 1 Z T 0 i b D A i I C 8 + P E V u d H J 5 I F R 5 c G U 9 I k Z p b G x D b 3 V u d C I g V m F s d W U 9 I m w x M D A 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N y w m c X V v d D t r Z X l D b 2 x 1 b W 5 O Y W 1 l c y Z x d W 9 0 O z p b J n F 1 b 3 Q 7 V X B v c 2 x l b m l r S U Q m c X V v d D t d L C Z x d W 9 0 O 3 F 1 Z X J 5 U m V s Y X R p b 2 5 z a G l w c y Z x d W 9 0 O z p b e y Z x d W 9 0 O 2 t l e U N v b H V t b k N v d W 5 0 J n F 1 b 3 Q 7 O j E s J n F 1 b 3 Q 7 a 2 V 5 Q 2 9 s d W 1 u J n F 1 b 3 Q 7 O j Y s J n F 1 b 3 Q 7 b 3 R o Z X J L Z X l D b 2 x 1 b W 5 J Z G V u d G l 0 e S Z x d W 9 0 O z o m c X V v d D t T Z X J 2 Z X I u R G F 0 Y W J h c 2 V c X C 8 y L 1 N R T C 9 s b 2 N h b G h v c 3 Q 7 R 3 J h Z G p l d m l u c 2 t h R m l y b W E v Z G J v L 0 d y Y W R v d m k u e 0 d y Y W R J R C w w f S Z x d W 9 0 O y w m c X V v d D t L Z X l D b 2 x 1 b W 5 D b 3 V u d C Z x d W 9 0 O z o x f S x 7 J n F 1 b 3 Q 7 a 2 V 5 Q 2 9 s d W 1 u Q 2 9 1 b n Q m c X V v d D s 6 M S w m c X V v d D t r Z X l D b 2 x 1 b W 4 m c X V v d D s 6 N i w m c X V v d D t v d G h l c k t l e U N v b H V t b k l k Z W 5 0 a X R 5 J n F 1 b 3 Q 7 O i Z x d W 9 0 O 1 N l c n Z l c i 5 E Y X R h Y m F z Z V x c L z I v U 1 F M L 2 x v Y 2 F s a G 9 z d D t H c m F k a m V 2 a W 5 z a 2 F G a X J t Y S 9 k Y m 8 v R 3 J h Z G 9 2 a S 5 7 R 3 J h Z E l E L D B 9 J n F 1 b 3 Q 7 L C Z x d W 9 0 O 0 t l e U N v b H V t b k N v d W 5 0 J n F 1 b 3 Q 7 O j F 9 L H s m c X V v d D t r Z X l D b 2 x 1 b W 5 D b 3 V u d C Z x d W 9 0 O z o x L C Z x d W 9 0 O 2 t l e U N v b H V t b i Z x d W 9 0 O z o w L C Z x d W 9 0 O 2 9 0 a G V y S 2 V 5 Q 2 9 s d W 1 u S W R l b n R p d H k m c X V v d D s 6 J n F 1 b 3 Q 7 U 2 V y d m V y L k R h d G F i Y X N l X F w v M i 9 T U U w v b G 9 j Y W x o b 3 N 0 O 0 d y Y W R q Z X Z p b n N r Y U Z p c m 1 h L 2 R i b y 9 Q b G F 0 Y V V w b 3 N s Z W 5 p a 2 E u e 1 V w b 3 N s Z W 5 p a 0 l E L D J 9 J n F 1 b 3 Q 7 L C Z x d W 9 0 O 0 t l e U N v b H V t b k N v d W 5 0 J n F 1 b 3 Q 7 O j F 9 L H s m c X V v d D t r Z X l D b 2 x 1 b W 5 D b 3 V u d C Z x d W 9 0 O z o x L C Z x d W 9 0 O 2 t l e U N v b H V t b i Z x d W 9 0 O z o w L C Z x d W 9 0 O 2 9 0 a G V y S 2 V 5 Q 2 9 s d W 1 u S W R l b n R p d H k m c X V v d D s 6 J n F 1 b 3 Q 7 U 2 V y d m V y L k R h d G F i Y X N l X F w v M i 9 T U U w v b G 9 j Y W x o b 3 N 0 O 0 d y Y W R q Z X Z p b n N r Y U Z p c m 1 h L 2 R i b y 9 Q b G F 0 Y V V w b 3 N s Z W 5 p a 2 E u e 1 V w b 3 N s Z W 5 p a 0 l E L D J 9 J n F 1 b 3 Q 7 L C Z x d W 9 0 O 0 t l e U N v b H V t b k N v d W 5 0 J n F 1 b 3 Q 7 O j F 9 L H s m c X V v d D t r Z X l D b 2 x 1 b W 5 D b 3 V u d C Z x d W 9 0 O z o x L C Z x d W 9 0 O 2 t l e U N v b H V t b i Z x d W 9 0 O z o 1 L C Z x d W 9 0 O 2 9 0 a G V y S 2 V 5 Q 2 9 s d W 1 u S W R l b n R p d H k m c X V v d D s 6 J n F 1 b 3 Q 7 U 2 V y d m V y L k R h d G F i Y X N l X F w v M i 9 T U U w v b G 9 j Y W x o b 3 N 0 O 0 d y Y W R q Z X Z p b n N r Y U Z p c m 1 h L 2 R i b y 9 S Y W R u Y U 1 q Z X N 0 Y S 5 7 U m F k b m 9 N a m V z d G 9 J R C w w f S Z x d W 9 0 O y w m c X V v d D t L Z X l D b 2 x 1 b W 5 D b 3 V u d C Z x d W 9 0 O z o x f S x 7 J n F 1 b 3 Q 7 a 2 V 5 Q 2 9 s d W 1 u Q 2 9 1 b n Q m c X V v d D s 6 M S w m c X V v d D t r Z X l D b 2 x 1 b W 4 m c X V v d D s 6 N S w m c X V v d D t v d G h l c k t l e U N v b H V t b k l k Z W 5 0 a X R 5 J n F 1 b 3 Q 7 O i Z x d W 9 0 O 1 N l c n Z l c i 5 E Y X R h Y m F z Z V x c L z I v U 1 F M L 2 x v Y 2 F s a G 9 z d D t H c m F k a m V 2 a W 5 z a 2 F G a X J t Y S 9 k Y m 8 v U m F k b m F N a m V z d G E u e 1 J h Z G 5 v T W p l c 3 R v S U Q s M H 0 m c X V v d D s s J n F 1 b 3 Q 7 S 2 V 5 Q 2 9 s d W 1 u Q 2 9 1 b n Q m c X V v d D s 6 M X 0 s e y Z x d W 9 0 O 2 t l e U N v b H V t b k N v d W 5 0 J n F 1 b 3 Q 7 O j E s J n F 1 b 3 Q 7 a 2 V 5 Q 2 9 s d W 1 u J n F 1 b 3 Q 7 O j A s J n F 1 b 3 Q 7 b 3 R o Z X J L Z X l D b 2 x 1 b W 5 J Z G V u d G l 0 e S Z x d W 9 0 O z o m c X V v d D t T Z X J 2 Z X I u R G F 0 Y W J h c 2 V c X C 8 y L 1 N R T C 9 s b 2 N h b G h v c 3 Q 7 R 3 J h Z G p l d m l u c 2 t h R m l y b W E v Z G J v L 1 V w b 3 N s Z W 5 p a 0 5 h T 3 B y Z W 1 p L n t V c G 9 z b G V u a W t J R C w y f S Z x d W 9 0 O y w m c X V v d D t L Z X l D b 2 x 1 b W 5 D b 3 V u d C Z x d W 9 0 O z o x f S x 7 J n F 1 b 3 Q 7 a 2 V 5 Q 2 9 s d W 1 u Q 2 9 1 b n Q m c X V v d D s 6 M S w m c X V v d D t r Z X l D b 2 x 1 b W 4 m c X V v d D s 6 M C w m c X V v d D t v d G h l c k t l e U N v b H V t b k l k Z W 5 0 a X R 5 J n F 1 b 3 Q 7 O i Z x d W 9 0 O 1 N l c n Z l c i 5 E Y X R h Y m F z Z V x c L z I v U 1 F M L 2 x v Y 2 F s a G 9 z d D t H c m F k a m V 2 a W 5 z a 2 F G a X J t Y S 9 k Y m 8 v V X B v c 2 x l b m l r T m F P c H J l b W k u e 1 V w b 3 N s Z W 5 p a 0 l E L D J 9 J n F 1 b 3 Q 7 L C Z x d W 9 0 O 0 t l e U N v b H V t b k N v d W 5 0 J n F 1 b 3 Q 7 O j F 9 L H s m c X V v d D t r Z X l D b 2 x 1 b W 5 D b 3 V u d C Z x d W 9 0 O z o x L C Z x d W 9 0 O 2 t l e U N v b H V t b i Z x d W 9 0 O z o w L C Z x d W 9 0 O 2 9 0 a G V y S 2 V 5 Q 2 9 s d W 1 u S W R l b n R p d H k m c X V v d D s 6 J n F 1 b 3 Q 7 U 2 V y d m V y L k R h d G F i Y X N l X F w v M i 9 T U U w v b G 9 j Y W x o b 3 N 0 O 0 d y Y W R q Z X Z p b n N r Y U Z p c m 1 h L 2 R i b y 9 a Y W R h Y 2 l O Y V B y b 2 p l a 3 R 1 L n t V c G 9 z b G V u a W t J R C w z f S Z x d W 9 0 O y w m c X V v d D t L Z X l D b 2 x 1 b W 5 D b 3 V u d C Z x d W 9 0 O z o x f S x 7 J n F 1 b 3 Q 7 a 2 V 5 Q 2 9 s d W 1 u Q 2 9 1 b n Q m c X V v d D s 6 M S w m c X V v d D t r Z X l D b 2 x 1 b W 4 m c X V v d D s 6 M C w m c X V v d D t v d G h l c k t l e U N v b H V t b k l k Z W 5 0 a X R 5 J n F 1 b 3 Q 7 O i Z x d W 9 0 O 1 N l c n Z l c i 5 E Y X R h Y m F z Z V x c L z I v U 1 F M L 2 x v Y 2 F s a G 9 z d D t H c m F k a m V 2 a W 5 z a 2 F G a X J t Y S 9 k Y m 8 v W m F k Y W N p T m F Q c m 9 q Z W t 0 d S 5 7 V X B v c 2 x l b m l r S U Q s M 3 0 m c X V v d D s s J n F 1 b 3 Q 7 S 2 V 5 Q 2 9 s d W 1 u Q 2 9 1 b n Q m c X V v d D s 6 M X 1 d L C Z x d W 9 0 O 2 N v b H V t b k l k Z W 5 0 a X R p Z X M m c X V v d D s 6 W y Z x d W 9 0 O 1 N l c n Z l c i 5 E Y X R h Y m F z Z V x c L z I v U 1 F M L 2 x v Y 2 F s a G 9 z d D t H c m F k a m V 2 a W 5 z a 2 F G a X J t Y S 9 k Y m 8 v V X B v c 2 x l b m l j a S 5 7 V X B v c 2 x l b m l r S U Q s M H 0 m c X V v d D s s J n F 1 b 3 Q 7 U 2 V y d m V y L k R h d G F i Y X N l X F w v M i 9 T U U w v b G 9 j Y W x o b 3 N 0 O 0 d y Y W R q Z X Z p b n N r Y U Z p c m 1 h L 2 R i b y 9 V c G 9 z b G V u a W N p L n t K T U J H L D F 9 J n F 1 b 3 Q 7 L C Z x d W 9 0 O 1 N l c n Z l c i 5 E Y X R h Y m F z Z V x c L z I v U 1 F M L 2 x v Y 2 F s a G 9 z d D t H c m F k a m V 2 a W 5 z a 2 F G a X J t Y S 9 k Y m 8 v V X B v c 2 x l b m l j a S 5 7 S W 1 l L D J 9 J n F 1 b 3 Q 7 L C Z x d W 9 0 O 1 N l c n Z l c i 5 E Y X R h Y m F z Z V x c L z I v U 1 F M L 2 x v Y 2 F s a G 9 z d D t H c m F k a m V 2 a W 5 z a 2 F G a X J t Y S 9 k Y m 8 v V X B v c 2 x l b m l j a S 5 7 U H J l e m l t Z S w z f S Z x d W 9 0 O y w m c X V v d D t T Z X J 2 Z X I u R G F 0 Y W J h c 2 V c X C 8 y L 1 N R T C 9 s b 2 N h b G h v c 3 Q 7 R 3 J h Z G p l d m l u c 2 t h R m l y b W E v Z G J v L 1 V w b 3 N s Z W 5 p Y 2 k u e 0 t v b n R h a 3 Q s N H 0 m c X V v d D s s J n F 1 b 3 Q 7 U 2 V y d m V y L k R h d G F i Y X N l X F w v M i 9 T U U w v b G 9 j Y W x o b 3 N 0 O 0 d y Y W R q Z X Z p b n N r Y U Z p c m 1 h L 2 R i b y 9 V c G 9 z b G V u a W N p L n t S Y W R u b 0 1 q Z X N 0 b 0 l E L D V 9 J n F 1 b 3 Q 7 L C Z x d W 9 0 O 1 N l c n Z l c i 5 E Y X R h Y m F z Z V x c L z I v U 1 F M L 2 x v Y 2 F s a G 9 z d D t H c m F k a m V 2 a W 5 z a 2 F G a X J t Y S 9 k Y m 8 v V X B v c 2 x l b m l j a S 5 7 R 3 J h Z E l E L D Z 9 J n F 1 b 3 Q 7 X S w m c X V v d D t D b 2 x 1 b W 5 D b 3 V u d C Z x d W 9 0 O z o 3 L C Z x d W 9 0 O 0 t l e U N v b H V t b k 5 h b W V z J n F 1 b 3 Q 7 O l s m c X V v d D t V c G 9 z b G V u a W t J R C Z x d W 9 0 O 1 0 s J n F 1 b 3 Q 7 Q 2 9 s d W 1 u S W R l b n R p d G l l c y Z x d W 9 0 O z p b J n F 1 b 3 Q 7 U 2 V y d m V y L k R h d G F i Y X N l X F w v M i 9 T U U w v b G 9 j Y W x o b 3 N 0 O 0 d y Y W R q Z X Z p b n N r Y U Z p c m 1 h L 2 R i b y 9 V c G 9 z b G V u a W N p L n t V c G 9 z b G V u a W t J R C w w f S Z x d W 9 0 O y w m c X V v d D t T Z X J 2 Z X I u R G F 0 Y W J h c 2 V c X C 8 y L 1 N R T C 9 s b 2 N h b G h v c 3 Q 7 R 3 J h Z G p l d m l u c 2 t h R m l y b W E v Z G J v L 1 V w b 3 N s Z W 5 p Y 2 k u e 0 p N Q k c s M X 0 m c X V v d D s s J n F 1 b 3 Q 7 U 2 V y d m V y L k R h d G F i Y X N l X F w v M i 9 T U U w v b G 9 j Y W x o b 3 N 0 O 0 d y Y W R q Z X Z p b n N r Y U Z p c m 1 h L 2 R i b y 9 V c G 9 z b G V u a W N p L n t J b W U s M n 0 m c X V v d D s s J n F 1 b 3 Q 7 U 2 V y d m V y L k R h d G F i Y X N l X F w v M i 9 T U U w v b G 9 j Y W x o b 3 N 0 O 0 d y Y W R q Z X Z p b n N r Y U Z p c m 1 h L 2 R i b y 9 V c G 9 z b G V u a W N p L n t Q c m V 6 a W 1 l L D N 9 J n F 1 b 3 Q 7 L C Z x d W 9 0 O 1 N l c n Z l c i 5 E Y X R h Y m F z Z V x c L z I v U 1 F M L 2 x v Y 2 F s a G 9 z d D t H c m F k a m V 2 a W 5 z a 2 F G a X J t Y S 9 k Y m 8 v V X B v c 2 x l b m l j a S 5 7 S 2 9 u d G F r d C w 0 f S Z x d W 9 0 O y w m c X V v d D t T Z X J 2 Z X I u R G F 0 Y W J h c 2 V c X C 8 y L 1 N R T C 9 s b 2 N h b G h v c 3 Q 7 R 3 J h Z G p l d m l u c 2 t h R m l y b W E v Z G J v L 1 V w b 3 N s Z W 5 p Y 2 k u e 1 J h Z G 5 v T W p l c 3 R v S U Q s N X 0 m c X V v d D s s J n F 1 b 3 Q 7 U 2 V y d m V y L k R h d G F i Y X N l X F w v M i 9 T U U w v b G 9 j Y W x o b 3 N 0 O 0 d y Y W R q Z X Z p b n N r Y U Z p c m 1 h L 2 R i b y 9 V c G 9 z b G V u a W N p L n t H c m F k S U Q s N n 0 m c X V v d D t d L C Z x d W 9 0 O 1 J l b G F 0 a W 9 u c 2 h p c E l u Z m 8 m c X V v d D s 6 W 3 s m c X V v d D t r Z X l D b 2 x 1 b W 5 D b 3 V u d C Z x d W 9 0 O z o x L C Z x d W 9 0 O 2 t l e U N v b H V t b i Z x d W 9 0 O z o 2 L C Z x d W 9 0 O 2 9 0 a G V y S 2 V 5 Q 2 9 s d W 1 u S W R l b n R p d H k m c X V v d D s 6 J n F 1 b 3 Q 7 U 2 V y d m V y L k R h d G F i Y X N l X F w v M i 9 T U U w v b G 9 j Y W x o b 3 N 0 O 0 d y Y W R q Z X Z p b n N r Y U Z p c m 1 h L 2 R i b y 9 H c m F k b 3 Z p L n t H c m F k S U Q s M H 0 m c X V v d D s s J n F 1 b 3 Q 7 S 2 V 5 Q 2 9 s d W 1 u Q 2 9 1 b n Q m c X V v d D s 6 M X 0 s e y Z x d W 9 0 O 2 t l e U N v b H V t b k N v d W 5 0 J n F 1 b 3 Q 7 O j E s J n F 1 b 3 Q 7 a 2 V 5 Q 2 9 s d W 1 u J n F 1 b 3 Q 7 O j Y s J n F 1 b 3 Q 7 b 3 R o Z X J L Z X l D b 2 x 1 b W 5 J Z G V u d G l 0 e S Z x d W 9 0 O z o m c X V v d D t T Z X J 2 Z X I u R G F 0 Y W J h c 2 V c X C 8 y L 1 N R T C 9 s b 2 N h b G h v c 3 Q 7 R 3 J h Z G p l d m l u c 2 t h R m l y b W E v Z G J v L 0 d y Y W R v d m k u e 0 d y Y W R J R C w w f S Z x d W 9 0 O y w m c X V v d D t L Z X l D b 2 x 1 b W 5 D b 3 V u d C Z x d W 9 0 O z o x f S x 7 J n F 1 b 3 Q 7 a 2 V 5 Q 2 9 s d W 1 u Q 2 9 1 b n Q m c X V v d D s 6 M S w m c X V v d D t r Z X l D b 2 x 1 b W 4 m c X V v d D s 6 M C w m c X V v d D t v d G h l c k t l e U N v b H V t b k l k Z W 5 0 a X R 5 J n F 1 b 3 Q 7 O i Z x d W 9 0 O 1 N l c n Z l c i 5 E Y X R h Y m F z Z V x c L z I v U 1 F M L 2 x v Y 2 F s a G 9 z d D t H c m F k a m V 2 a W 5 z a 2 F G a X J t Y S 9 k Y m 8 v U G x h d G F V c G 9 z b G V u a W t h L n t V c G 9 z b G V u a W t J R C w y f S Z x d W 9 0 O y w m c X V v d D t L Z X l D b 2 x 1 b W 5 D b 3 V u d C Z x d W 9 0 O z o x f S x 7 J n F 1 b 3 Q 7 a 2 V 5 Q 2 9 s d W 1 u Q 2 9 1 b n Q m c X V v d D s 6 M S w m c X V v d D t r Z X l D b 2 x 1 b W 4 m c X V v d D s 6 M C w m c X V v d D t v d G h l c k t l e U N v b H V t b k l k Z W 5 0 a X R 5 J n F 1 b 3 Q 7 O i Z x d W 9 0 O 1 N l c n Z l c i 5 E Y X R h Y m F z Z V x c L z I v U 1 F M L 2 x v Y 2 F s a G 9 z d D t H c m F k a m V 2 a W 5 z a 2 F G a X J t Y S 9 k Y m 8 v U G x h d G F V c G 9 z b G V u a W t h L n t V c G 9 z b G V u a W t J R C w y f S Z x d W 9 0 O y w m c X V v d D t L Z X l D b 2 x 1 b W 5 D b 3 V u d C Z x d W 9 0 O z o x f S x 7 J n F 1 b 3 Q 7 a 2 V 5 Q 2 9 s d W 1 u Q 2 9 1 b n Q m c X V v d D s 6 M S w m c X V v d D t r Z X l D b 2 x 1 b W 4 m c X V v d D s 6 N S w m c X V v d D t v d G h l c k t l e U N v b H V t b k l k Z W 5 0 a X R 5 J n F 1 b 3 Q 7 O i Z x d W 9 0 O 1 N l c n Z l c i 5 E Y X R h Y m F z Z V x c L z I v U 1 F M L 2 x v Y 2 F s a G 9 z d D t H c m F k a m V 2 a W 5 z a 2 F G a X J t Y S 9 k Y m 8 v U m F k b m F N a m V z d G E u e 1 J h Z G 5 v T W p l c 3 R v S U Q s M H 0 m c X V v d D s s J n F 1 b 3 Q 7 S 2 V 5 Q 2 9 s d W 1 u Q 2 9 1 b n Q m c X V v d D s 6 M X 0 s e y Z x d W 9 0 O 2 t l e U N v b H V t b k N v d W 5 0 J n F 1 b 3 Q 7 O j E s J n F 1 b 3 Q 7 a 2 V 5 Q 2 9 s d W 1 u J n F 1 b 3 Q 7 O j U s J n F 1 b 3 Q 7 b 3 R o Z X J L Z X l D b 2 x 1 b W 5 J Z G V u d G l 0 e S Z x d W 9 0 O z o m c X V v d D t T Z X J 2 Z X I u R G F 0 Y W J h c 2 V c X C 8 y L 1 N R T C 9 s b 2 N h b G h v c 3 Q 7 R 3 J h Z G p l d m l u c 2 t h R m l y b W E v Z G J v L 1 J h Z G 5 h T W p l c 3 R h L n t S Y W R u b 0 1 q Z X N 0 b 0 l E L D B 9 J n F 1 b 3 Q 7 L C Z x d W 9 0 O 0 t l e U N v b H V t b k N v d W 5 0 J n F 1 b 3 Q 7 O j F 9 L H s m c X V v d D t r Z X l D b 2 x 1 b W 5 D b 3 V u d C Z x d W 9 0 O z o x L C Z x d W 9 0 O 2 t l e U N v b H V t b i Z x d W 9 0 O z o w L C Z x d W 9 0 O 2 9 0 a G V y S 2 V 5 Q 2 9 s d W 1 u S W R l b n R p d H k m c X V v d D s 6 J n F 1 b 3 Q 7 U 2 V y d m V y L k R h d G F i Y X N l X F w v M i 9 T U U w v b G 9 j Y W x o b 3 N 0 O 0 d y Y W R q Z X Z p b n N r Y U Z p c m 1 h L 2 R i b y 9 V c G 9 z b G V u a W t O Y U 9 w c m V t a S 5 7 V X B v c 2 x l b m l r S U Q s M n 0 m c X V v d D s s J n F 1 b 3 Q 7 S 2 V 5 Q 2 9 s d W 1 u Q 2 9 1 b n Q m c X V v d D s 6 M X 0 s e y Z x d W 9 0 O 2 t l e U N v b H V t b k N v d W 5 0 J n F 1 b 3 Q 7 O j E s J n F 1 b 3 Q 7 a 2 V 5 Q 2 9 s d W 1 u J n F 1 b 3 Q 7 O j A s J n F 1 b 3 Q 7 b 3 R o Z X J L Z X l D b 2 x 1 b W 5 J Z G V u d G l 0 e S Z x d W 9 0 O z o m c X V v d D t T Z X J 2 Z X I u R G F 0 Y W J h c 2 V c X C 8 y L 1 N R T C 9 s b 2 N h b G h v c 3 Q 7 R 3 J h Z G p l d m l u c 2 t h R m l y b W E v Z G J v L 1 V w b 3 N s Z W 5 p a 0 5 h T 3 B y Z W 1 p L n t V c G 9 z b G V u a W t J R C w y f S Z x d W 9 0 O y w m c X V v d D t L Z X l D b 2 x 1 b W 5 D b 3 V u d C Z x d W 9 0 O z o x f S x 7 J n F 1 b 3 Q 7 a 2 V 5 Q 2 9 s d W 1 u Q 2 9 1 b n Q m c X V v d D s 6 M S w m c X V v d D t r Z X l D b 2 x 1 b W 4 m c X V v d D s 6 M C w m c X V v d D t v d G h l c k t l e U N v b H V t b k l k Z W 5 0 a X R 5 J n F 1 b 3 Q 7 O i Z x d W 9 0 O 1 N l c n Z l c i 5 E Y X R h Y m F z Z V x c L z I v U 1 F M L 2 x v Y 2 F s a G 9 z d D t H c m F k a m V 2 a W 5 z a 2 F G a X J t Y S 9 k Y m 8 v W m F k Y W N p T m F Q c m 9 q Z W t 0 d S 5 7 V X B v c 2 x l b m l r S U Q s M 3 0 m c X V v d D s s J n F 1 b 3 Q 7 S 2 V 5 Q 2 9 s d W 1 u Q 2 9 1 b n Q m c X V v d D s 6 M X 0 s e y Z x d W 9 0 O 2 t l e U N v b H V t b k N v d W 5 0 J n F 1 b 3 Q 7 O j E s J n F 1 b 3 Q 7 a 2 V 5 Q 2 9 s d W 1 u J n F 1 b 3 Q 7 O j A s J n F 1 b 3 Q 7 b 3 R o Z X J L Z X l D b 2 x 1 b W 5 J Z G V u d G l 0 e S Z x d W 9 0 O z o m c X V v d D t T Z X J 2 Z X I u R G F 0 Y W J h c 2 V c X C 8 y L 1 N R T C 9 s b 2 N h b G h v c 3 Q 7 R 3 J h Z G p l d m l u c 2 t h R m l y b W E v Z G J v L 1 p h Z G F j a U 5 h U H J v a m V r d H U u e 1 V w b 3 N s Z W 5 p a 0 l E L D N 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V X B v c 2 x l b m l j a S 9 T b 3 V y Y 2 U 8 L 0 l 0 Z W 1 Q Y X R o P j w v S X R l b U x v Y 2 F 0 a W 9 u P j x T d G F i b G V F b n R y a W V z I C 8 + P C 9 J d G V t P j x J d G V t P j x J d G V t T G 9 j Y X R p b 2 4 + P E l 0 Z W 1 U e X B l P k Z v c m 1 1 b G E 8 L 0 l 0 Z W 1 U e X B l P j x J d G V t U G F 0 a D 5 T Z W N 0 a W 9 u M S 9 V c G 9 z b G V u a W N p L 0 d y Y W R q Z X Z p b n N r Y U Z p c m 1 h P C 9 J d G V t U G F 0 a D 4 8 L 0 l 0 Z W 1 M b 2 N h d G l v b j 4 8 U 3 R h Y m x l R W 5 0 c m l l c y A v P j w v S X R l b T 4 8 S X R l b T 4 8 S X R l b U x v Y 2 F 0 a W 9 u P j x J d G V t V H l w Z T 5 G b 3 J t d W x h P C 9 J d G V t V H l w Z T 4 8 S X R l b V B h d G g + U 2 V j d G l v b j E v V X B v c 2 x l b m l j a S 9 k Y m 9 f V X B v c 2 x l b m l j a T w v S X R l b V B h d G g + P C 9 J d G V t T G 9 j Y X R p b 2 4 + P F N 0 Y W J s Z U V u d H J p Z X M g L z 4 8 L 0 l 0 Z W 0 + P E l 0 Z W 0 + P E l 0 Z W 1 M b 2 N h d G l v b j 4 8 S X R l b V R 5 c G U + R m 9 y b X V s Y T w v S X R l b V R 5 c G U + P E l 0 Z W 1 Q Y X R o P l N l Y 3 R p b 2 4 x L 1 V w b G F 0 Y 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O C 0 w M S 0 x M 1 Q x O T o z M D o x O C 4 3 O D U 2 N T A w W i I g L z 4 8 R W 5 0 c n k g V H l w Z T 0 i R m l s b E V y c m 9 y Q 2 9 k Z S I g V m F s d W U 9 I n N V b m t u b 3 d u I i A v P j x F b n R y e S B U e X B l P S J G a W x s Q 2 9 s d W 1 u T m F t Z X M i I F Z h b H V l P S J z W y Z x d W 9 0 O 1 V w b G F 0 Y U l E J n F 1 b 3 Q 7 L C Z x d W 9 0 O 1 B y b 2 p l a 2 F 0 S U Q m c X V v d D s s J n F 1 b 3 Q 7 S W 5 2 Z X N 0 a X R v c k l E J n F 1 b 3 Q 7 L C Z x d W 9 0 O 0 N p a m V u Y S Z x d W 9 0 O y w m c X V v d D t U a X B V c G x h d G V J R C Z x d W 9 0 O 1 0 i I C 8 + P E V u d H J 5 I F R 5 c G U 9 I k Z p b G x D b 2 x 1 b W 5 U e X B l c y I g V m F s d W U 9 I n N B Z 0 l D Q W d J P S I g L z 4 8 R W 5 0 c n k g V H l w Z T 0 i R m l s b E V y c m 9 y Q 2 9 1 b n Q i I F Z h b H V l P S J s M C I g L z 4 8 R W 5 0 c n k g V H l w Z T 0 i R m l s b E N v d W 5 0 I i B W Y W x 1 Z T 0 i b D E w M D 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1 L C Z x d W 9 0 O 2 t l e U N v b H V t b k 5 h b W V z J n F 1 b 3 Q 7 O l s m c X V v d D t V c G x h d G F J R C Z x d W 9 0 O 1 0 s J n F 1 b 3 Q 7 c X V l c n l S Z W x h d G l v b n N o a X B z J n F 1 b 3 Q 7 O l t 7 J n F 1 b 3 Q 7 a 2 V 5 Q 2 9 s d W 1 u Q 2 9 1 b n Q m c X V v d D s 6 M S w m c X V v d D t r Z X l D b 2 x 1 b W 4 m c X V v d D s 6 M i w m c X V v d D t v d G h l c k t l e U N v b H V t b k l k Z W 5 0 a X R 5 J n F 1 b 3 Q 7 O i Z x d W 9 0 O 1 N l c n Z l c i 5 E Y X R h Y m F z Z V x c L z I v U 1 F M L 2 x v Y 2 F s a G 9 z d D t H c m F k a m V 2 a W 5 z a 2 F G a X J t Y S 9 k Y m 8 v S W 5 2 Z X N 0 a X R v c m k u e 0 l u d m V z d G l 0 b 3 J J R C w w f S Z x d W 9 0 O y w m c X V v d D t L Z X l D b 2 x 1 b W 5 D b 3 V u d C Z x d W 9 0 O z o x f S x 7 J n F 1 b 3 Q 7 a 2 V 5 Q 2 9 s d W 1 u Q 2 9 1 b n Q m c X V v d D s 6 M S w m c X V v d D t r Z X l D b 2 x 1 b W 4 m c X V v d D s 6 M i w m c X V v d D t v d G h l c k t l e U N v b H V t b k l k Z W 5 0 a X R 5 J n F 1 b 3 Q 7 O i Z x d W 9 0 O 1 N l c n Z l c i 5 E Y X R h Y m F z Z V x c L z I v U 1 F M L 2 x v Y 2 F s a G 9 z d D t H c m F k a m V 2 a W 5 z a 2 F G a X J t Y S 9 k Y m 8 v S W 5 2 Z X N 0 a X R v c m k u e 0 l u d m V z d G l 0 b 3 J J R C w w f S Z x d W 9 0 O y w m c X V v d D t L Z X l D b 2 x 1 b W 5 D b 3 V u d C Z x d W 9 0 O z o x f S x 7 J n F 1 b 3 Q 7 a 2 V 5 Q 2 9 s d W 1 u Q 2 9 1 b n Q m c X V v d D s 6 M S w m c X V v d D t r Z X l D b 2 x 1 b W 4 m c X V v d D s 6 M S w m c X V v d D t v d G h l c k t l e U N v b H V t b k l k Z W 5 0 a X R 5 J n F 1 b 3 Q 7 O i Z x d W 9 0 O 1 N l c n Z l c i 5 E Y X R h Y m F z Z V x c L z I v U 1 F M L 2 x v Y 2 F s a G 9 z d D t H c m F k a m V 2 a W 5 z a 2 F G a X J t Y S 9 k Y m 8 v U H J v a m V r d G k u e 1 B y b 2 p l a 2 F 0 S U Q s M H 0 m c X V v d D s s J n F 1 b 3 Q 7 S 2 V 5 Q 2 9 s d W 1 u Q 2 9 1 b n Q m c X V v d D s 6 M X 0 s e y Z x d W 9 0 O 2 t l e U N v b H V t b k N v d W 5 0 J n F 1 b 3 Q 7 O j E s J n F 1 b 3 Q 7 a 2 V 5 Q 2 9 s d W 1 u J n F 1 b 3 Q 7 O j E s J n F 1 b 3 Q 7 b 3 R o Z X J L Z X l D b 2 x 1 b W 5 J Z G V u d G l 0 e S Z x d W 9 0 O z o m c X V v d D t T Z X J 2 Z X I u R G F 0 Y W J h c 2 V c X C 8 y L 1 N R T C 9 s b 2 N h b G h v c 3 Q 7 R 3 J h Z G p l d m l u c 2 t h R m l y b W E v Z G J v L 1 B y b 2 p l a 3 R p L n t Q c m 9 q Z W t h d E l E L D B 9 J n F 1 b 3 Q 7 L C Z x d W 9 0 O 0 t l e U N v b H V t b k N v d W 5 0 J n F 1 b 3 Q 7 O j F 9 L H s m c X V v d D t r Z X l D b 2 x 1 b W 5 D b 3 V u d C Z x d W 9 0 O z o x L C Z x d W 9 0 O 2 t l e U N v b H V t b i Z x d W 9 0 O z o 0 L C Z x d W 9 0 O 2 9 0 a G V y S 2 V 5 Q 2 9 s d W 1 u S W R l b n R p d H k m c X V v d D s 6 J n F 1 b 3 Q 7 U 2 V y d m V y L k R h d G F i Y X N l X F w v M i 9 T U U w v b G 9 j Y W x o b 3 N 0 O 0 d y Y W R q Z X Z p b n N r Y U Z p c m 1 h L 2 R i b y 9 U a X B v d m l V c G x h d G U u e 1 R p c F V w b G F 0 Z U l E L D B 9 J n F 1 b 3 Q 7 L C Z x d W 9 0 O 0 t l e U N v b H V t b k N v d W 5 0 J n F 1 b 3 Q 7 O j F 9 L H s m c X V v d D t r Z X l D b 2 x 1 b W 5 D b 3 V u d C Z x d W 9 0 O z o x L C Z x d W 9 0 O 2 t l e U N v b H V t b i Z x d W 9 0 O z o 0 L C Z x d W 9 0 O 2 9 0 a G V y S 2 V 5 Q 2 9 s d W 1 u S W R l b n R p d H k m c X V v d D s 6 J n F 1 b 3 Q 7 U 2 V y d m V y L k R h d G F i Y X N l X F w v M i 9 T U U w v b G 9 j Y W x o b 3 N 0 O 0 d y Y W R q Z X Z p b n N r Y U Z p c m 1 h L 2 R i b y 9 U a X B v d m l V c G x h d G U u e 1 R p c F V w b G F 0 Z U l E L D B 9 J n F 1 b 3 Q 7 L C Z x d W 9 0 O 0 t l e U N v b H V t b k N v d W 5 0 J n F 1 b 3 Q 7 O j F 9 X S w m c X V v d D t j b 2 x 1 b W 5 J Z G V u d G l 0 a W V z J n F 1 b 3 Q 7 O l s m c X V v d D t T Z X J 2 Z X I u R G F 0 Y W J h c 2 V c X C 8 y L 1 N R T C 9 s b 2 N h b G h v c 3 Q 7 R 3 J h Z G p l d m l u c 2 t h R m l y b W E v Z G J v L 1 V w b G F 0 Y S 5 7 V X B s Y X R h S U Q s M H 0 m c X V v d D s s J n F 1 b 3 Q 7 U 2 V y d m V y L k R h d G F i Y X N l X F w v M i 9 T U U w v b G 9 j Y W x o b 3 N 0 O 0 d y Y W R q Z X Z p b n N r Y U Z p c m 1 h L 2 R i b y 9 V c G x h d G E u e 1 B y b 2 p l a 2 F 0 S U Q s M X 0 m c X V v d D s s J n F 1 b 3 Q 7 U 2 V y d m V y L k R h d G F i Y X N l X F w v M i 9 T U U w v b G 9 j Y W x o b 3 N 0 O 0 d y Y W R q Z X Z p b n N r Y U Z p c m 1 h L 2 R i b y 9 V c G x h d G E u e 0 l u d m V z d G l 0 b 3 J J R C w y f S Z x d W 9 0 O y w m c X V v d D t T Z X J 2 Z X I u R G F 0 Y W J h c 2 V c X C 8 y L 1 N R T C 9 s b 2 N h b G h v c 3 Q 7 R 3 J h Z G p l d m l u c 2 t h R m l y b W E v Z G J v L 1 V w b G F 0 Y S 5 7 Q 2 l q Z W 5 h L D N 9 J n F 1 b 3 Q 7 L C Z x d W 9 0 O 1 N l c n Z l c i 5 E Y X R h Y m F z Z V x c L z I v U 1 F M L 2 x v Y 2 F s a G 9 z d D t H c m F k a m V 2 a W 5 z a 2 F G a X J t Y S 9 k Y m 8 v V X B s Y X R h L n t U a X B V c G x h d G V J R C w 0 f S Z x d W 9 0 O 1 0 s J n F 1 b 3 Q 7 Q 2 9 s d W 1 u Q 2 9 1 b n Q m c X V v d D s 6 N S w m c X V v d D t L Z X l D b 2 x 1 b W 5 O Y W 1 l c y Z x d W 9 0 O z p b J n F 1 b 3 Q 7 V X B s Y X R h S U Q m c X V v d D t d L C Z x d W 9 0 O 0 N v b H V t b k l k Z W 5 0 a X R p Z X M m c X V v d D s 6 W y Z x d W 9 0 O 1 N l c n Z l c i 5 E Y X R h Y m F z Z V x c L z I v U 1 F M L 2 x v Y 2 F s a G 9 z d D t H c m F k a m V 2 a W 5 z a 2 F G a X J t Y S 9 k Y m 8 v V X B s Y X R h L n t V c G x h d G F J R C w w f S Z x d W 9 0 O y w m c X V v d D t T Z X J 2 Z X I u R G F 0 Y W J h c 2 V c X C 8 y L 1 N R T C 9 s b 2 N h b G h v c 3 Q 7 R 3 J h Z G p l d m l u c 2 t h R m l y b W E v Z G J v L 1 V w b G F 0 Y S 5 7 U H J v a m V r Y X R J R C w x f S Z x d W 9 0 O y w m c X V v d D t T Z X J 2 Z X I u R G F 0 Y W J h c 2 V c X C 8 y L 1 N R T C 9 s b 2 N h b G h v c 3 Q 7 R 3 J h Z G p l d m l u c 2 t h R m l y b W E v Z G J v L 1 V w b G F 0 Y S 5 7 S W 5 2 Z X N 0 a X R v c k l E L D J 9 J n F 1 b 3 Q 7 L C Z x d W 9 0 O 1 N l c n Z l c i 5 E Y X R h Y m F z Z V x c L z I v U 1 F M L 2 x v Y 2 F s a G 9 z d D t H c m F k a m V 2 a W 5 z a 2 F G a X J t Y S 9 k Y m 8 v V X B s Y X R h L n t D a W p l b m E s M 3 0 m c X V v d D s s J n F 1 b 3 Q 7 U 2 V y d m V y L k R h d G F i Y X N l X F w v M i 9 T U U w v b G 9 j Y W x o b 3 N 0 O 0 d y Y W R q Z X Z p b n N r Y U Z p c m 1 h L 2 R i b y 9 V c G x h d G E u e 1 R p c F V w b G F 0 Z U l E L D R 9 J n F 1 b 3 Q 7 X S w m c X V v d D t S Z W x h d G l v b n N o a X B J b m Z v J n F 1 b 3 Q 7 O l t 7 J n F 1 b 3 Q 7 a 2 V 5 Q 2 9 s d W 1 u Q 2 9 1 b n Q m c X V v d D s 6 M S w m c X V v d D t r Z X l D b 2 x 1 b W 4 m c X V v d D s 6 M i w m c X V v d D t v d G h l c k t l e U N v b H V t b k l k Z W 5 0 a X R 5 J n F 1 b 3 Q 7 O i Z x d W 9 0 O 1 N l c n Z l c i 5 E Y X R h Y m F z Z V x c L z I v U 1 F M L 2 x v Y 2 F s a G 9 z d D t H c m F k a m V 2 a W 5 z a 2 F G a X J t Y S 9 k Y m 8 v S W 5 2 Z X N 0 a X R v c m k u e 0 l u d m V z d G l 0 b 3 J J R C w w f S Z x d W 9 0 O y w m c X V v d D t L Z X l D b 2 x 1 b W 5 D b 3 V u d C Z x d W 9 0 O z o x f S x 7 J n F 1 b 3 Q 7 a 2 V 5 Q 2 9 s d W 1 u Q 2 9 1 b n Q m c X V v d D s 6 M S w m c X V v d D t r Z X l D b 2 x 1 b W 4 m c X V v d D s 6 M i w m c X V v d D t v d G h l c k t l e U N v b H V t b k l k Z W 5 0 a X R 5 J n F 1 b 3 Q 7 O i Z x d W 9 0 O 1 N l c n Z l c i 5 E Y X R h Y m F z Z V x c L z I v U 1 F M L 2 x v Y 2 F s a G 9 z d D t H c m F k a m V 2 a W 5 z a 2 F G a X J t Y S 9 k Y m 8 v S W 5 2 Z X N 0 a X R v c m k u e 0 l u d m V z d G l 0 b 3 J J R C w w f S Z x d W 9 0 O y w m c X V v d D t L Z X l D b 2 x 1 b W 5 D b 3 V u d C Z x d W 9 0 O z o x f S x 7 J n F 1 b 3 Q 7 a 2 V 5 Q 2 9 s d W 1 u Q 2 9 1 b n Q m c X V v d D s 6 M S w m c X V v d D t r Z X l D b 2 x 1 b W 4 m c X V v d D s 6 M S w m c X V v d D t v d G h l c k t l e U N v b H V t b k l k Z W 5 0 a X R 5 J n F 1 b 3 Q 7 O i Z x d W 9 0 O 1 N l c n Z l c i 5 E Y X R h Y m F z Z V x c L z I v U 1 F M L 2 x v Y 2 F s a G 9 z d D t H c m F k a m V 2 a W 5 z a 2 F G a X J t Y S 9 k Y m 8 v U H J v a m V r d G k u e 1 B y b 2 p l a 2 F 0 S U Q s M H 0 m c X V v d D s s J n F 1 b 3 Q 7 S 2 V 5 Q 2 9 s d W 1 u Q 2 9 1 b n Q m c X V v d D s 6 M X 0 s e y Z x d W 9 0 O 2 t l e U N v b H V t b k N v d W 5 0 J n F 1 b 3 Q 7 O j E s J n F 1 b 3 Q 7 a 2 V 5 Q 2 9 s d W 1 u J n F 1 b 3 Q 7 O j E s J n F 1 b 3 Q 7 b 3 R o Z X J L Z X l D b 2 x 1 b W 5 J Z G V u d G l 0 e S Z x d W 9 0 O z o m c X V v d D t T Z X J 2 Z X I u R G F 0 Y W J h c 2 V c X C 8 y L 1 N R T C 9 s b 2 N h b G h v c 3 Q 7 R 3 J h Z G p l d m l u c 2 t h R m l y b W E v Z G J v L 1 B y b 2 p l a 3 R p L n t Q c m 9 q Z W t h d E l E L D B 9 J n F 1 b 3 Q 7 L C Z x d W 9 0 O 0 t l e U N v b H V t b k N v d W 5 0 J n F 1 b 3 Q 7 O j F 9 L H s m c X V v d D t r Z X l D b 2 x 1 b W 5 D b 3 V u d C Z x d W 9 0 O z o x L C Z x d W 9 0 O 2 t l e U N v b H V t b i Z x d W 9 0 O z o 0 L C Z x d W 9 0 O 2 9 0 a G V y S 2 V 5 Q 2 9 s d W 1 u S W R l b n R p d H k m c X V v d D s 6 J n F 1 b 3 Q 7 U 2 V y d m V y L k R h d G F i Y X N l X F w v M i 9 T U U w v b G 9 j Y W x o b 3 N 0 O 0 d y Y W R q Z X Z p b n N r Y U Z p c m 1 h L 2 R i b y 9 U a X B v d m l V c G x h d G U u e 1 R p c F V w b G F 0 Z U l E L D B 9 J n F 1 b 3 Q 7 L C Z x d W 9 0 O 0 t l e U N v b H V t b k N v d W 5 0 J n F 1 b 3 Q 7 O j F 9 L H s m c X V v d D t r Z X l D b 2 x 1 b W 5 D b 3 V u d C Z x d W 9 0 O z o x L C Z x d W 9 0 O 2 t l e U N v b H V t b i Z x d W 9 0 O z o 0 L C Z x d W 9 0 O 2 9 0 a G V y S 2 V 5 Q 2 9 s d W 1 u S W R l b n R p d H k m c X V v d D s 6 J n F 1 b 3 Q 7 U 2 V y d m V y L k R h d G F i Y X N l X F w v M i 9 T U U w v b G 9 j Y W x o b 3 N 0 O 0 d y Y W R q Z X Z p b n N r Y U Z p c m 1 h L 2 R i b y 9 U a X B v d m l V c G x h d G U u e 1 R p c F V w b G F 0 Z U l E L D B 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V X B s Y X R h L 1 N v d X J j Z T w v S X R l b V B h d G g + P C 9 J d G V t T G 9 j Y X R p b 2 4 + P F N 0 Y W J s Z U V u d H J p Z X M g L z 4 8 L 0 l 0 Z W 0 + P E l 0 Z W 0 + P E l 0 Z W 1 M b 2 N h d G l v b j 4 8 S X R l b V R 5 c G U + R m 9 y b X V s Y T w v S X R l b V R 5 c G U + P E l 0 Z W 1 Q Y X R o P l N l Y 3 R p b 2 4 x L 1 V w b G F 0 Y S 9 H c m F k a m V 2 a W 5 z a 2 F G a X J t Y T w v S X R l b V B h d G g + P C 9 J d G V t T G 9 j Y X R p b 2 4 + P F N 0 Y W J s Z U V u d H J p Z X M g L z 4 8 L 0 l 0 Z W 0 + P E l 0 Z W 0 + P E l 0 Z W 1 M b 2 N h d G l v b j 4 8 S X R l b V R 5 c G U + R m 9 y b X V s Y T w v S X R l b V R 5 c G U + P E l 0 Z W 1 Q Y X R o P l N l Y 3 R p b 2 4 x L 1 V w b G F 0 Y S 9 k Y m 9 f V X B s Y X R h P C 9 J d G V t U G F 0 a D 4 8 L 0 l 0 Z W 1 M b 2 N h d G l v b j 4 8 U 3 R h Y m x l R W 5 0 c m l l c y A v P j w v S X R l b T 4 8 S X R l b T 4 8 S X R l b U x v Y 2 F 0 a W 9 u P j x J d G V t V H l w Z T 5 G b 3 J t d W x h P C 9 J d G V t V H l w Z T 4 8 S X R l b V B h d G g + U 2 V j d G l v b j E v V X B v c 2 x l b m l r T m F P c H J l b W 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E x h c 3 R V c G R h d G V k I i B W Y W x 1 Z T 0 i Z D I w M T g t M D E t M T N U M T k 6 M z A 6 M T g u O D E 0 N j k 1 N l o i I C 8 + P E V u d H J 5 I F R 5 c G U 9 I k Z p b G x F c n J v c k N v Z G U i I F Z h b H V l P S J z V W 5 r b m 9 3 b i I g L z 4 8 R W 5 0 c n k g V H l w Z T 0 i R m l s b E N v b H V t b k 5 h b W V z I i B W Y W x 1 Z T 0 i c 1 s m c X V v d D t V c G 9 z b G V u a W t P c H J l b W F J R C Z x d W 9 0 O y w m c X V v d D t P c H J l b W F J R C Z x d W 9 0 O y w m c X V v d D t V c G 9 z b G V u a W t J R C Z x d W 9 0 O 1 0 i I C 8 + P E V u d H J 5 I F R 5 c G U 9 I k Z p b G x D b 2 x 1 b W 5 U e X B l c y I g V m F s d W U 9 I n N B Z 0 l D I i A v P j x F b n R y e S B U e X B l P S J G a W x s R X J y b 3 J D b 3 V u d C I g V m F s d W U 9 I m w w I i A v P j x F b n R y e S B U e X B l P S J G a W x s Q 2 9 1 b n Q i I F Z h b H V l P S J s M T A w M 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M s J n F 1 b 3 Q 7 a 2 V 5 Q 2 9 s d W 1 u T m F t Z X M m c X V v d D s 6 W y Z x d W 9 0 O 1 V w b 3 N s Z W 5 p a 0 9 w c m V t Y U l E J n F 1 b 3 Q 7 X S w m c X V v d D t x d W V y e V J l b G F 0 a W 9 u c 2 h p c H M m c X V v d D s 6 W 3 s m c X V v d D t r Z X l D b 2 x 1 b W 5 D b 3 V u d C Z x d W 9 0 O z o x L C Z x d W 9 0 O 2 t l e U N v b H V t b i Z x d W 9 0 O z o x L C Z x d W 9 0 O 2 9 0 a G V y S 2 V 5 Q 2 9 s d W 1 u S W R l b n R p d H k m c X V v d D s 6 J n F 1 b 3 Q 7 U 2 V y d m V y L k R h d G F i Y X N l X F w v M i 9 T U U w v b G 9 j Y W x o b 3 N 0 O 0 d y Y W R q Z X Z p b n N r Y U Z p c m 1 h L 2 R i b y 9 B a 3 R p d m 5 h T 3 B y Z W 1 h L n t P c H J l b W F J R C w w f S Z x d W 9 0 O y w m c X V v d D t L Z X l D b 2 x 1 b W 5 D b 3 V u d C Z x d W 9 0 O z o x f S x 7 J n F 1 b 3 Q 7 a 2 V 5 Q 2 9 s d W 1 u Q 2 9 1 b n Q m c X V v d D s 6 M S w m c X V v d D t r Z X l D b 2 x 1 b W 4 m c X V v d D s 6 M S w m c X V v d D t v d G h l c k t l e U N v b H V t b k l k Z W 5 0 a X R 5 J n F 1 b 3 Q 7 O i Z x d W 9 0 O 1 N l c n Z l c i 5 E Y X R h Y m F z Z V x c L z I v U 1 F M L 2 x v Y 2 F s a G 9 z d D t H c m F k a m V 2 a W 5 z a 2 F G a X J t Y S 9 k Y m 8 v Q W t 0 a X Z u Y U 9 w c m V t Y S 5 7 T 3 B y Z W 1 h S U Q s M H 0 m c X V v d D s s J n F 1 b 3 Q 7 S 2 V 5 Q 2 9 s d W 1 u Q 2 9 1 b n Q m c X V v d D s 6 M X 0 s e y Z x d W 9 0 O 2 t l e U N v b H V t b k N v d W 5 0 J n F 1 b 3 Q 7 O j E s J n F 1 b 3 Q 7 a 2 V 5 Q 2 9 s d W 1 u J n F 1 b 3 Q 7 O j I s J n F 1 b 3 Q 7 b 3 R o Z X J L Z X l D b 2 x 1 b W 5 J Z G V u d G l 0 e S Z x d W 9 0 O z o m c X V v d D t T Z X J 2 Z X I u R G F 0 Y W J h c 2 V c X C 8 y L 1 N R T C 9 s b 2 N h b G h v c 3 Q 7 R 3 J h Z G p l d m l u c 2 t h R m l y b W E v Z G J v L 1 V w b 3 N s Z W 5 p Y 2 k u e 1 V w b 3 N s Z W 5 p a 0 l E L D B 9 J n F 1 b 3 Q 7 L C Z x d W 9 0 O 0 t l e U N v b H V t b k N v d W 5 0 J n F 1 b 3 Q 7 O j F 9 L H s m c X V v d D t r Z X l D b 2 x 1 b W 5 D b 3 V u d C Z x d W 9 0 O z o x L C Z x d W 9 0 O 2 t l e U N v b H V t b i Z x d W 9 0 O z o y L C Z x d W 9 0 O 2 9 0 a G V y S 2 V 5 Q 2 9 s d W 1 u S W R l b n R p d H k m c X V v d D s 6 J n F 1 b 3 Q 7 U 2 V y d m V y L k R h d G F i Y X N l X F w v M i 9 T U U w v b G 9 j Y W x o b 3 N 0 O 0 d y Y W R q Z X Z p b n N r Y U Z p c m 1 h L 2 R i b y 9 V c G 9 z b G V u a W N p L n t V c G 9 z b G V u a W t J R C w w f S Z x d W 9 0 O y w m c X V v d D t L Z X l D b 2 x 1 b W 5 D b 3 V u d C Z x d W 9 0 O z o x f V 0 s J n F 1 b 3 Q 7 Y 2 9 s d W 1 u S W R l b n R p d G l l c y Z x d W 9 0 O z p b J n F 1 b 3 Q 7 U 2 V y d m V y L k R h d G F i Y X N l X F w v M i 9 T U U w v b G 9 j Y W x o b 3 N 0 O 0 d y Y W R q Z X Z p b n N r Y U Z p c m 1 h L 2 R i b y 9 V c G 9 z b G V u a W t O Y U 9 w c m V t a S 5 7 V X B v c 2 x l b m l r T 3 B y Z W 1 h S U Q s M H 0 m c X V v d D s s J n F 1 b 3 Q 7 U 2 V y d m V y L k R h d G F i Y X N l X F w v M i 9 T U U w v b G 9 j Y W x o b 3 N 0 O 0 d y Y W R q Z X Z p b n N r Y U Z p c m 1 h L 2 R i b y 9 V c G 9 z b G V u a W t O Y U 9 w c m V t a S 5 7 T 3 B y Z W 1 h S U Q s M X 0 m c X V v d D s s J n F 1 b 3 Q 7 U 2 V y d m V y L k R h d G F i Y X N l X F w v M i 9 T U U w v b G 9 j Y W x o b 3 N 0 O 0 d y Y W R q Z X Z p b n N r Y U Z p c m 1 h L 2 R i b y 9 V c G 9 z b G V u a W t O Y U 9 w c m V t a S 5 7 V X B v c 2 x l b m l r S U Q s M n 0 m c X V v d D t d L C Z x d W 9 0 O 0 N v b H V t b k N v d W 5 0 J n F 1 b 3 Q 7 O j M s J n F 1 b 3 Q 7 S 2 V 5 Q 2 9 s d W 1 u T m F t Z X M m c X V v d D s 6 W y Z x d W 9 0 O 1 V w b 3 N s Z W 5 p a 0 9 w c m V t Y U l E J n F 1 b 3 Q 7 X S w m c X V v d D t D b 2 x 1 b W 5 J Z G V u d G l 0 a W V z J n F 1 b 3 Q 7 O l s m c X V v d D t T Z X J 2 Z X I u R G F 0 Y W J h c 2 V c X C 8 y L 1 N R T C 9 s b 2 N h b G h v c 3 Q 7 R 3 J h Z G p l d m l u c 2 t h R m l y b W E v Z G J v L 1 V w b 3 N s Z W 5 p a 0 5 h T 3 B y Z W 1 p L n t V c G 9 z b G V u a W t P c H J l b W F J R C w w f S Z x d W 9 0 O y w m c X V v d D t T Z X J 2 Z X I u R G F 0 Y W J h c 2 V c X C 8 y L 1 N R T C 9 s b 2 N h b G h v c 3 Q 7 R 3 J h Z G p l d m l u c 2 t h R m l y b W E v Z G J v L 1 V w b 3 N s Z W 5 p a 0 5 h T 3 B y Z W 1 p L n t P c H J l b W F J R C w x f S Z x d W 9 0 O y w m c X V v d D t T Z X J 2 Z X I u R G F 0 Y W J h c 2 V c X C 8 y L 1 N R T C 9 s b 2 N h b G h v c 3 Q 7 R 3 J h Z G p l d m l u c 2 t h R m l y b W E v Z G J v L 1 V w b 3 N s Z W 5 p a 0 5 h T 3 B y Z W 1 p L n t V c G 9 z b G V u a W t J R C w y f S Z x d W 9 0 O 1 0 s J n F 1 b 3 Q 7 U m V s Y X R p b 2 5 z a G l w S W 5 m b y Z x d W 9 0 O z p b e y Z x d W 9 0 O 2 t l e U N v b H V t b k N v d W 5 0 J n F 1 b 3 Q 7 O j E s J n F 1 b 3 Q 7 a 2 V 5 Q 2 9 s d W 1 u J n F 1 b 3 Q 7 O j E s J n F 1 b 3 Q 7 b 3 R o Z X J L Z X l D b 2 x 1 b W 5 J Z G V u d G l 0 e S Z x d W 9 0 O z o m c X V v d D t T Z X J 2 Z X I u R G F 0 Y W J h c 2 V c X C 8 y L 1 N R T C 9 s b 2 N h b G h v c 3 Q 7 R 3 J h Z G p l d m l u c 2 t h R m l y b W E v Z G J v L 0 F r d G l 2 b m F P c H J l b W E u e 0 9 w c m V t Y U l E L D B 9 J n F 1 b 3 Q 7 L C Z x d W 9 0 O 0 t l e U N v b H V t b k N v d W 5 0 J n F 1 b 3 Q 7 O j F 9 L H s m c X V v d D t r Z X l D b 2 x 1 b W 5 D b 3 V u d C Z x d W 9 0 O z o x L C Z x d W 9 0 O 2 t l e U N v b H V t b i Z x d W 9 0 O z o x L C Z x d W 9 0 O 2 9 0 a G V y S 2 V 5 Q 2 9 s d W 1 u S W R l b n R p d H k m c X V v d D s 6 J n F 1 b 3 Q 7 U 2 V y d m V y L k R h d G F i Y X N l X F w v M i 9 T U U w v b G 9 j Y W x o b 3 N 0 O 0 d y Y W R q Z X Z p b n N r Y U Z p c m 1 h L 2 R i b y 9 B a 3 R p d m 5 h T 3 B y Z W 1 h L n t P c H J l b W F J R C w w f S Z x d W 9 0 O y w m c X V v d D t L Z X l D b 2 x 1 b W 5 D b 3 V u d C Z x d W 9 0 O z o x f S x 7 J n F 1 b 3 Q 7 a 2 V 5 Q 2 9 s d W 1 u Q 2 9 1 b n Q m c X V v d D s 6 M S w m c X V v d D t r Z X l D b 2 x 1 b W 4 m c X V v d D s 6 M i w m c X V v d D t v d G h l c k t l e U N v b H V t b k l k Z W 5 0 a X R 5 J n F 1 b 3 Q 7 O i Z x d W 9 0 O 1 N l c n Z l c i 5 E Y X R h Y m F z Z V x c L z I v U 1 F M L 2 x v Y 2 F s a G 9 z d D t H c m F k a m V 2 a W 5 z a 2 F G a X J t Y S 9 k Y m 8 v V X B v c 2 x l b m l j a S 5 7 V X B v c 2 x l b m l r S U Q s M H 0 m c X V v d D s s J n F 1 b 3 Q 7 S 2 V 5 Q 2 9 s d W 1 u Q 2 9 1 b n Q m c X V v d D s 6 M X 0 s e y Z x d W 9 0 O 2 t l e U N v b H V t b k N v d W 5 0 J n F 1 b 3 Q 7 O j E s J n F 1 b 3 Q 7 a 2 V 5 Q 2 9 s d W 1 u J n F 1 b 3 Q 7 O j I s J n F 1 b 3 Q 7 b 3 R o Z X J L Z X l D b 2 x 1 b W 5 J Z G V u d G l 0 e S Z x d W 9 0 O z o m c X V v d D t T Z X J 2 Z X I u R G F 0 Y W J h c 2 V c X C 8 y L 1 N R T C 9 s b 2 N h b G h v c 3 Q 7 R 3 J h Z G p l d m l u c 2 t h R m l y b W E v Z G J v L 1 V w b 3 N s Z W 5 p Y 2 k u e 1 V w b 3 N s Z W 5 p a 0 l E L D B 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V X B v c 2 x l b m l r T m F P c H J l b W k v U 2 9 1 c m N l P C 9 J d G V t U G F 0 a D 4 8 L 0 l 0 Z W 1 M b 2 N h d G l v b j 4 8 U 3 R h Y m x l R W 5 0 c m l l c y A v P j w v S X R l b T 4 8 S X R l b T 4 8 S X R l b U x v Y 2 F 0 a W 9 u P j x J d G V t V H l w Z T 5 G b 3 J t d W x h P C 9 J d G V t V H l w Z T 4 8 S X R l b V B h d G g + U 2 V j d G l v b j E v V X B v c 2 x l b m l r T m F P c H J l b W k v R 3 J h Z G p l d m l u c 2 t h R m l y b W E 8 L 0 l 0 Z W 1 Q Y X R o P j w v S X R l b U x v Y 2 F 0 a W 9 u P j x T d G F i b G V F b n R y a W V z I C 8 + P C 9 J d G V t P j x J d G V t P j x J d G V t T G 9 j Y X R p b 2 4 + P E l 0 Z W 1 U e X B l P k Z v c m 1 1 b G E 8 L 0 l 0 Z W 1 U e X B l P j x J d G V t U G F 0 a D 5 T Z W N 0 a W 9 u M S 9 V c G 9 z b G V u a W t O Y U 9 w c m V t a S 9 k Y m 9 f V X B v c 2 x l b m l r T m F P c H J l b W k 8 L 0 l 0 Z W 1 Q Y X R o P j w v S X R l b U x v Y 2 F 0 a W 9 u P j x T d G F i b G V F b n R y a W V z I C 8 + P C 9 J d G V t P j x J d G V t P j x J d G V t T G 9 j Y X R p b 2 4 + P E l 0 Z W 1 U e X B l P k Z v c m 1 1 b G E 8 L 0 l 0 Z W 1 U e X B l P j x J d G V t U G F 0 a D 5 T Z W N 0 a W 9 u M S 9 a Y W R h Y 2 l O Y V B y b 2 p l a 3 R 1 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Z p b G x M Y X N 0 V X B k Y X R l Z C I g V m F s d W U 9 I m Q y M D E 4 L T A x L T E z V D E 5 O j M w O j E 4 L j g z N z c y O T R a I i A v P j x F b n R y e S B U e X B l P S J G a W x s Q 2 9 s d W 1 u T m F t Z X M i I F Z h b H V l P S J z W y Z x d W 9 0 O 1 B y b 2 p l a 3 R a Y W R h d G F r S U Q m c X V v d D s s J n F 1 b 3 Q 7 U H J v a m V r Y X R J R C Z x d W 9 0 O y w m c X V v d D t a Y W R h d G F r S U Q m c X V v d D s s J n F 1 b 3 Q 7 V X B v c 2 x l b m l r S U Q m c X V v d D t d I i A v P j x F b n R y e S B U e X B l P S J G a W x s R X J y b 3 J D b 2 R l I i B W Y W x 1 Z T 0 i c 1 V u a 2 5 v d 2 4 i I C 8 + P E V u d H J 5 I F R 5 c G U 9 I k Z p b G x D b 2 x 1 b W 5 U e X B l c y I g V m F s d W U 9 I n N B Z 0 l D Q W c 9 P S I g L z 4 8 R W 5 0 c n k g V H l w Z T 0 i R m l s b E V y c m 9 y Q 2 9 1 b n Q i I F Z h b H V l P S J s M C I g L z 4 8 R W 5 0 c n k g V H l w Z T 0 i R m l s b E N v d W 5 0 I i B W Y W x 1 Z T 0 i b D E w M D 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0 L C Z x d W 9 0 O 2 t l e U N v b H V t b k 5 h b W V z J n F 1 b 3 Q 7 O l s m c X V v d D t Q c m 9 q Z W t 0 W m F k Y X R h a 0 l E J n F 1 b 3 Q 7 X S w m c X V v d D t x d W V y e V J l b G F 0 a W 9 u c 2 h p c H M m c X V v d D s 6 W 3 s m c X V v d D t r Z X l D b 2 x 1 b W 5 D b 3 V u d C Z x d W 9 0 O z o x L C Z x d W 9 0 O 2 t l e U N v b H V t b i Z x d W 9 0 O z o x L C Z x d W 9 0 O 2 9 0 a G V y S 2 V 5 Q 2 9 s d W 1 u S W R l b n R p d H k m c X V v d D s 6 J n F 1 b 3 Q 7 U 2 V y d m V y L k R h d G F i Y X N l X F w v M i 9 T U U w v b G 9 j Y W x o b 3 N 0 O 0 d y Y W R q Z X Z p b n N r Y U Z p c m 1 h L 2 R i b y 9 Q c m 9 q Z W t 0 a S 5 7 U H J v a m V r Y X R J R C w w f S Z x d W 9 0 O y w m c X V v d D t L Z X l D b 2 x 1 b W 5 D b 3 V u d C Z x d W 9 0 O z o x f S x 7 J n F 1 b 3 Q 7 a 2 V 5 Q 2 9 s d W 1 u Q 2 9 1 b n Q m c X V v d D s 6 M S w m c X V v d D t r Z X l D b 2 x 1 b W 4 m c X V v d D s 6 M S w m c X V v d D t v d G h l c k t l e U N v b H V t b k l k Z W 5 0 a X R 5 J n F 1 b 3 Q 7 O i Z x d W 9 0 O 1 N l c n Z l c i 5 E Y X R h Y m F z Z V x c L z I v U 1 F M L 2 x v Y 2 F s a G 9 z d D t H c m F k a m V 2 a W 5 z a 2 F G a X J t Y S 9 k Y m 8 v U H J v a m V r d G k u e 1 B y b 2 p l a 2 F 0 S U Q s M H 0 m c X V v d D s s J n F 1 b 3 Q 7 S 2 V 5 Q 2 9 s d W 1 u Q 2 9 1 b n Q m c X V v d D s 6 M X 0 s e y Z x d W 9 0 O 2 t l e U N v b H V t b k N v d W 5 0 J n F 1 b 3 Q 7 O j E s J n F 1 b 3 Q 7 a 2 V 5 Q 2 9 s d W 1 u J n F 1 b 3 Q 7 O j M s J n F 1 b 3 Q 7 b 3 R o Z X J L Z X l D b 2 x 1 b W 5 J Z G V u d G l 0 e S Z x d W 9 0 O z o m c X V v d D t T Z X J 2 Z X I u R G F 0 Y W J h c 2 V c X C 8 y L 1 N R T C 9 s b 2 N h b G h v c 3 Q 7 R 3 J h Z G p l d m l u c 2 t h R m l y b W E v Z G J v L 1 V w b 3 N s Z W 5 p Y 2 k u e 1 V w b 3 N s Z W 5 p a 0 l E L D B 9 J n F 1 b 3 Q 7 L C Z x d W 9 0 O 0 t l e U N v b H V t b k N v d W 5 0 J n F 1 b 3 Q 7 O j F 9 L H s m c X V v d D t r Z X l D b 2 x 1 b W 5 D b 3 V u d C Z x d W 9 0 O z o x L C Z x d W 9 0 O 2 t l e U N v b H V t b i Z x d W 9 0 O z o z L C Z x d W 9 0 O 2 9 0 a G V y S 2 V 5 Q 2 9 s d W 1 u S W R l b n R p d H k m c X V v d D s 6 J n F 1 b 3 Q 7 U 2 V y d m V y L k R h d G F i Y X N l X F w v M i 9 T U U w v b G 9 j Y W x o b 3 N 0 O 0 d y Y W R q Z X Z p b n N r Y U Z p c m 1 h L 2 R i b y 9 V c G 9 z b G V u a W N p L n t V c G 9 z b G V u a W t J R C w w f S Z x d W 9 0 O y w m c X V v d D t L Z X l D b 2 x 1 b W 5 D b 3 V u d C Z x d W 9 0 O z o x f S x 7 J n F 1 b 3 Q 7 a 2 V 5 Q 2 9 s d W 1 u Q 2 9 1 b n Q m c X V v d D s 6 M S w m c X V v d D t r Z X l D b 2 x 1 b W 4 m c X V v d D s 6 M i w m c X V v d D t v d G h l c k t l e U N v b H V t b k l k Z W 5 0 a X R 5 J n F 1 b 3 Q 7 O i Z x d W 9 0 O 1 N l c n Z l c i 5 E Y X R h Y m F z Z V x c L z I v U 1 F M L 2 x v Y 2 F s a G 9 z d D t H c m F k a m V 2 a W 5 z a 2 F G a X J t Y S 9 k Y m 8 v W m F k Y X R h a y 5 7 W m F k Y X R h a 0 l E L D B 9 J n F 1 b 3 Q 7 L C Z x d W 9 0 O 0 t l e U N v b H V t b k N v d W 5 0 J n F 1 b 3 Q 7 O j F 9 L H s m c X V v d D t r Z X l D b 2 x 1 b W 5 D b 3 V u d C Z x d W 9 0 O z o x L C Z x d W 9 0 O 2 t l e U N v b H V t b i Z x d W 9 0 O z o y L C Z x d W 9 0 O 2 9 0 a G V y S 2 V 5 Q 2 9 s d W 1 u S W R l b n R p d H k m c X V v d D s 6 J n F 1 b 3 Q 7 U 2 V y d m V y L k R h d G F i Y X N l X F w v M i 9 T U U w v b G 9 j Y W x o b 3 N 0 O 0 d y Y W R q Z X Z p b n N r Y U Z p c m 1 h L 2 R i b y 9 a Y W R h d G F r L n t a Y W R h d G F r S U Q s M H 0 m c X V v d D s s J n F 1 b 3 Q 7 S 2 V 5 Q 2 9 s d W 1 u Q 2 9 1 b n Q m c X V v d D s 6 M X 1 d L C Z x d W 9 0 O 2 N v b H V t b k l k Z W 5 0 a X R p Z X M m c X V v d D s 6 W y Z x d W 9 0 O 1 N l c n Z l c i 5 E Y X R h Y m F z Z V x c L z I v U 1 F M L 2 x v Y 2 F s a G 9 z d D t H c m F k a m V 2 a W 5 z a 2 F G a X J t Y S 9 k Y m 8 v W m F k Y W N p T m F Q c m 9 q Z W t 0 d S 5 7 U H J v a m V r d F p h Z G F 0 Y W t J R C w w f S Z x d W 9 0 O y w m c X V v d D t T Z X J 2 Z X I u R G F 0 Y W J h c 2 V c X C 8 y L 1 N R T C 9 s b 2 N h b G h v c 3 Q 7 R 3 J h Z G p l d m l u c 2 t h R m l y b W E v Z G J v L 1 p h Z G F j a U 5 h U H J v a m V r d H U u e 1 B y b 2 p l a 2 F 0 S U Q s M X 0 m c X V v d D s s J n F 1 b 3 Q 7 U 2 V y d m V y L k R h d G F i Y X N l X F w v M i 9 T U U w v b G 9 j Y W x o b 3 N 0 O 0 d y Y W R q Z X Z p b n N r Y U Z p c m 1 h L 2 R i b y 9 a Y W R h Y 2 l O Y V B y b 2 p l a 3 R 1 L n t a Y W R h d G F r S U Q s M n 0 m c X V v d D s s J n F 1 b 3 Q 7 U 2 V y d m V y L k R h d G F i Y X N l X F w v M i 9 T U U w v b G 9 j Y W x o b 3 N 0 O 0 d y Y W R q Z X Z p b n N r Y U Z p c m 1 h L 2 R i b y 9 a Y W R h Y 2 l O Y V B y b 2 p l a 3 R 1 L n t V c G 9 z b G V u a W t J R C w z f S Z x d W 9 0 O 1 0 s J n F 1 b 3 Q 7 Q 2 9 s d W 1 u Q 2 9 1 b n Q m c X V v d D s 6 N C w m c X V v d D t L Z X l D b 2 x 1 b W 5 O Y W 1 l c y Z x d W 9 0 O z p b J n F 1 b 3 Q 7 U H J v a m V r d F p h Z G F 0 Y W t J R C Z x d W 9 0 O 1 0 s J n F 1 b 3 Q 7 Q 2 9 s d W 1 u S W R l b n R p d G l l c y Z x d W 9 0 O z p b J n F 1 b 3 Q 7 U 2 V y d m V y L k R h d G F i Y X N l X F w v M i 9 T U U w v b G 9 j Y W x o b 3 N 0 O 0 d y Y W R q Z X Z p b n N r Y U Z p c m 1 h L 2 R i b y 9 a Y W R h Y 2 l O Y V B y b 2 p l a 3 R 1 L n t Q c m 9 q Z W t 0 W m F k Y X R h a 0 l E L D B 9 J n F 1 b 3 Q 7 L C Z x d W 9 0 O 1 N l c n Z l c i 5 E Y X R h Y m F z Z V x c L z I v U 1 F M L 2 x v Y 2 F s a G 9 z d D t H c m F k a m V 2 a W 5 z a 2 F G a X J t Y S 9 k Y m 8 v W m F k Y W N p T m F Q c m 9 q Z W t 0 d S 5 7 U H J v a m V r Y X R J R C w x f S Z x d W 9 0 O y w m c X V v d D t T Z X J 2 Z X I u R G F 0 Y W J h c 2 V c X C 8 y L 1 N R T C 9 s b 2 N h b G h v c 3 Q 7 R 3 J h Z G p l d m l u c 2 t h R m l y b W E v Z G J v L 1 p h Z G F j a U 5 h U H J v a m V r d H U u e 1 p h Z G F 0 Y W t J R C w y f S Z x d W 9 0 O y w m c X V v d D t T Z X J 2 Z X I u R G F 0 Y W J h c 2 V c X C 8 y L 1 N R T C 9 s b 2 N h b G h v c 3 Q 7 R 3 J h Z G p l d m l u c 2 t h R m l y b W E v Z G J v L 1 p h Z G F j a U 5 h U H J v a m V r d H U u e 1 V w b 3 N s Z W 5 p a 0 l E L D N 9 J n F 1 b 3 Q 7 X S w m c X V v d D t S Z W x h d G l v b n N o a X B J b m Z v J n F 1 b 3 Q 7 O l t 7 J n F 1 b 3 Q 7 a 2 V 5 Q 2 9 s d W 1 u Q 2 9 1 b n Q m c X V v d D s 6 M S w m c X V v d D t r Z X l D b 2 x 1 b W 4 m c X V v d D s 6 M S w m c X V v d D t v d G h l c k t l e U N v b H V t b k l k Z W 5 0 a X R 5 J n F 1 b 3 Q 7 O i Z x d W 9 0 O 1 N l c n Z l c i 5 E Y X R h Y m F z Z V x c L z I v U 1 F M L 2 x v Y 2 F s a G 9 z d D t H c m F k a m V 2 a W 5 z a 2 F G a X J t Y S 9 k Y m 8 v U H J v a m V r d G k u e 1 B y b 2 p l a 2 F 0 S U Q s M H 0 m c X V v d D s s J n F 1 b 3 Q 7 S 2 V 5 Q 2 9 s d W 1 u Q 2 9 1 b n Q m c X V v d D s 6 M X 0 s e y Z x d W 9 0 O 2 t l e U N v b H V t b k N v d W 5 0 J n F 1 b 3 Q 7 O j E s J n F 1 b 3 Q 7 a 2 V 5 Q 2 9 s d W 1 u J n F 1 b 3 Q 7 O j E s J n F 1 b 3 Q 7 b 3 R o Z X J L Z X l D b 2 x 1 b W 5 J Z G V u d G l 0 e S Z x d W 9 0 O z o m c X V v d D t T Z X J 2 Z X I u R G F 0 Y W J h c 2 V c X C 8 y L 1 N R T C 9 s b 2 N h b G h v c 3 Q 7 R 3 J h Z G p l d m l u c 2 t h R m l y b W E v Z G J v L 1 B y b 2 p l a 3 R p L n t Q c m 9 q Z W t h d E l E L D B 9 J n F 1 b 3 Q 7 L C Z x d W 9 0 O 0 t l e U N v b H V t b k N v d W 5 0 J n F 1 b 3 Q 7 O j F 9 L H s m c X V v d D t r Z X l D b 2 x 1 b W 5 D b 3 V u d C Z x d W 9 0 O z o x L C Z x d W 9 0 O 2 t l e U N v b H V t b i Z x d W 9 0 O z o z L C Z x d W 9 0 O 2 9 0 a G V y S 2 V 5 Q 2 9 s d W 1 u S W R l b n R p d H k m c X V v d D s 6 J n F 1 b 3 Q 7 U 2 V y d m V y L k R h d G F i Y X N l X F w v M i 9 T U U w v b G 9 j Y W x o b 3 N 0 O 0 d y Y W R q Z X Z p b n N r Y U Z p c m 1 h L 2 R i b y 9 V c G 9 z b G V u a W N p L n t V c G 9 z b G V u a W t J R C w w f S Z x d W 9 0 O y w m c X V v d D t L Z X l D b 2 x 1 b W 5 D b 3 V u d C Z x d W 9 0 O z o x f S x 7 J n F 1 b 3 Q 7 a 2 V 5 Q 2 9 s d W 1 u Q 2 9 1 b n Q m c X V v d D s 6 M S w m c X V v d D t r Z X l D b 2 x 1 b W 4 m c X V v d D s 6 M y w m c X V v d D t v d G h l c k t l e U N v b H V t b k l k Z W 5 0 a X R 5 J n F 1 b 3 Q 7 O i Z x d W 9 0 O 1 N l c n Z l c i 5 E Y X R h Y m F z Z V x c L z I v U 1 F M L 2 x v Y 2 F s a G 9 z d D t H c m F k a m V 2 a W 5 z a 2 F G a X J t Y S 9 k Y m 8 v V X B v c 2 x l b m l j a S 5 7 V X B v c 2 x l b m l r S U Q s M H 0 m c X V v d D s s J n F 1 b 3 Q 7 S 2 V 5 Q 2 9 s d W 1 u Q 2 9 1 b n Q m c X V v d D s 6 M X 0 s e y Z x d W 9 0 O 2 t l e U N v b H V t b k N v d W 5 0 J n F 1 b 3 Q 7 O j E s J n F 1 b 3 Q 7 a 2 V 5 Q 2 9 s d W 1 u J n F 1 b 3 Q 7 O j I s J n F 1 b 3 Q 7 b 3 R o Z X J L Z X l D b 2 x 1 b W 5 J Z G V u d G l 0 e S Z x d W 9 0 O z o m c X V v d D t T Z X J 2 Z X I u R G F 0 Y W J h c 2 V c X C 8 y L 1 N R T C 9 s b 2 N h b G h v c 3 Q 7 R 3 J h Z G p l d m l u c 2 t h R m l y b W E v Z G J v L 1 p h Z G F 0 Y W s u e 1 p h Z G F 0 Y W t J R C w w f S Z x d W 9 0 O y w m c X V v d D t L Z X l D b 2 x 1 b W 5 D b 3 V u d C Z x d W 9 0 O z o x f S x 7 J n F 1 b 3 Q 7 a 2 V 5 Q 2 9 s d W 1 u Q 2 9 1 b n Q m c X V v d D s 6 M S w m c X V v d D t r Z X l D b 2 x 1 b W 4 m c X V v d D s 6 M i w m c X V v d D t v d G h l c k t l e U N v b H V t b k l k Z W 5 0 a X R 5 J n F 1 b 3 Q 7 O i Z x d W 9 0 O 1 N l c n Z l c i 5 E Y X R h Y m F z Z V x c L z I v U 1 F M L 2 x v Y 2 F s a G 9 z d D t H c m F k a m V 2 a W 5 z a 2 F G a X J t Y S 9 k Y m 8 v W m F k Y X R h a y 5 7 W m F k Y X R h a 0 l E L D B 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W m F k Y W N p T m F Q c m 9 q Z W t 0 d S 9 T b 3 V y Y 2 U 8 L 0 l 0 Z W 1 Q Y X R o P j w v S X R l b U x v Y 2 F 0 a W 9 u P j x T d G F i b G V F b n R y a W V z I C 8 + P C 9 J d G V t P j x J d G V t P j x J d G V t T G 9 j Y X R p b 2 4 + P E l 0 Z W 1 U e X B l P k Z v c m 1 1 b G E 8 L 0 l 0 Z W 1 U e X B l P j x J d G V t U G F 0 a D 5 T Z W N 0 a W 9 u M S 9 a Y W R h Y 2 l O Y V B y b 2 p l a 3 R 1 L 0 d y Y W R q Z X Z p b n N r Y U Z p c m 1 h P C 9 J d G V t U G F 0 a D 4 8 L 0 l 0 Z W 1 M b 2 N h d G l v b j 4 8 U 3 R h Y m x l R W 5 0 c m l l c y A v P j w v S X R l b T 4 8 S X R l b T 4 8 S X R l b U x v Y 2 F 0 a W 9 u P j x J d G V t V H l w Z T 5 G b 3 J t d W x h P C 9 J d G V t V H l w Z T 4 8 S X R l b V B h d G g + U 2 V j d G l v b j E v W m F k Y W N p T m F Q c m 9 q Z W t 0 d S 9 k Y m 9 f W m F k Y W N p T m F Q c m 9 q Z W t 0 d T w v S X R l b V B h d G g + P C 9 J d G V t T G 9 j Y X R p b 2 4 + P F N 0 Y W J s Z U V u d H J p Z X M g L z 4 8 L 0 l 0 Z W 0 + P E l 0 Z W 0 + P E l 0 Z W 1 M b 2 N h d G l v b j 4 8 S X R l b V R 5 c G U + R m 9 y b X V s Y T w v S X R l b V R 5 c G U + P E l 0 Z W 1 Q Y X R o P l N l Y 3 R p b 2 4 x L 1 p h Z G F 0 Y W s 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E x h c 3 R V c G R h d G V k I i B W Y W x 1 Z T 0 i Z D I w M T g t M D E t M T N U M T k 6 M z A 6 M T g u O D c 3 N z g 2 O V o i I C 8 + P E V u d H J 5 I F R 5 c G U 9 I k Z p b G x D b 2 x 1 b W 5 O Y W 1 l c y I g V m F s d W U 9 I n N b J n F 1 b 3 Q 7 W m F k Y X R h a 0 l E J n F 1 b 3 Q 7 L C Z x d W 9 0 O 0 9 w a X M m c X V v d D t d I i A v P j x F b n R y e S B U e X B l P S J G a W x s R X J y b 3 J D b 2 R l I i B W Y W x 1 Z T 0 i c 1 V u a 2 5 v d 2 4 i I C 8 + P E V u d H J 5 I F R 5 c G U 9 I k Z p b G x D b 2 x 1 b W 5 U e X B l c y I g V m F s d W U 9 I n N B Z 1 k 9 I i A v P j x F b n R y e S B U e X B l P S J G a W x s R X J y b 3 J D b 3 V u d C I g V m F s d W U 9 I m w w I i A v P j x F b n R y e S B U e X B l P S J G a W x s Q 2 9 1 b n Q i I F Z h b H V l P S J s M T A w M 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I s J n F 1 b 3 Q 7 a 2 V 5 Q 2 9 s d W 1 u T m F t Z X M m c X V v d D s 6 W y Z x d W 9 0 O 1 p h Z G F 0 Y W t J R C Z x d W 9 0 O 1 0 s J n F 1 b 3 Q 7 c X V l c n l S Z W x h d G l v b n N o a X B z J n F 1 b 3 Q 7 O l t 7 J n F 1 b 3 Q 7 a 2 V 5 Q 2 9 s d W 1 u Q 2 9 1 b n Q m c X V v d D s 6 M S w m c X V v d D t r Z X l D b 2 x 1 b W 4 m c X V v d D s 6 M C w m c X V v d D t v d G h l c k t l e U N v b H V t b k l k Z W 5 0 a X R 5 J n F 1 b 3 Q 7 O i Z x d W 9 0 O 1 N l c n Z l c i 5 E Y X R h Y m F z Z V x c L z I v U 1 F M L 2 x v Y 2 F s a G 9 z d D t H c m F k a m V 2 a W 5 z a 2 F G a X J t Y S 9 k Y m 8 v W m F k Y W N p T m F Q c m 9 q Z W t 0 d S 5 7 W m F k Y X R h a 0 l E L D J 9 J n F 1 b 3 Q 7 L C Z x d W 9 0 O 0 t l e U N v b H V t b k N v d W 5 0 J n F 1 b 3 Q 7 O j F 9 L H s m c X V v d D t r Z X l D b 2 x 1 b W 5 D b 3 V u d C Z x d W 9 0 O z o x L C Z x d W 9 0 O 2 t l e U N v b H V t b i Z x d W 9 0 O z o w L C Z x d W 9 0 O 2 9 0 a G V y S 2 V 5 Q 2 9 s d W 1 u S W R l b n R p d H k m c X V v d D s 6 J n F 1 b 3 Q 7 U 2 V y d m V y L k R h d G F i Y X N l X F w v M i 9 T U U w v b G 9 j Y W x o b 3 N 0 O 0 d y Y W R q Z X Z p b n N r Y U Z p c m 1 h L 2 R i b y 9 a Y W R h Y 2 l O Y V B y b 2 p l a 3 R 1 L n t a Y W R h d G F r S U Q s M n 0 m c X V v d D s s J n F 1 b 3 Q 7 S 2 V 5 Q 2 9 s d W 1 u Q 2 9 1 b n Q m c X V v d D s 6 M X 1 d L C Z x d W 9 0 O 2 N v b H V t b k l k Z W 5 0 a X R p Z X M m c X V v d D s 6 W y Z x d W 9 0 O 1 N l c n Z l c i 5 E Y X R h Y m F z Z V x c L z I v U 1 F M L 2 x v Y 2 F s a G 9 z d D t H c m F k a m V 2 a W 5 z a 2 F G a X J t Y S 9 k Y m 8 v W m F k Y X R h a y 5 7 W m F k Y X R h a 0 l E L D B 9 J n F 1 b 3 Q 7 L C Z x d W 9 0 O 1 N l c n Z l c i 5 E Y X R h Y m F z Z V x c L z I v U 1 F M L 2 x v Y 2 F s a G 9 z d D t H c m F k a m V 2 a W 5 z a 2 F G a X J t Y S 9 k Y m 8 v W m F k Y X R h a y 5 7 T 3 B p c y w x f S Z x d W 9 0 O 1 0 s J n F 1 b 3 Q 7 Q 2 9 s d W 1 u Q 2 9 1 b n Q m c X V v d D s 6 M i w m c X V v d D t L Z X l D b 2 x 1 b W 5 O Y W 1 l c y Z x d W 9 0 O z p b J n F 1 b 3 Q 7 W m F k Y X R h a 0 l E J n F 1 b 3 Q 7 X S w m c X V v d D t D b 2 x 1 b W 5 J Z G V u d G l 0 a W V z J n F 1 b 3 Q 7 O l s m c X V v d D t T Z X J 2 Z X I u R G F 0 Y W J h c 2 V c X C 8 y L 1 N R T C 9 s b 2 N h b G h v c 3 Q 7 R 3 J h Z G p l d m l u c 2 t h R m l y b W E v Z G J v L 1 p h Z G F 0 Y W s u e 1 p h Z G F 0 Y W t J R C w w f S Z x d W 9 0 O y w m c X V v d D t T Z X J 2 Z X I u R G F 0 Y W J h c 2 V c X C 8 y L 1 N R T C 9 s b 2 N h b G h v c 3 Q 7 R 3 J h Z G p l d m l u c 2 t h R m l y b W E v Z G J v L 1 p h Z G F 0 Y W s u e 0 9 w a X M s M X 0 m c X V v d D t d L C Z x d W 9 0 O 1 J l b G F 0 a W 9 u c 2 h p c E l u Z m 8 m c X V v d D s 6 W 3 s m c X V v d D t r Z X l D b 2 x 1 b W 5 D b 3 V u d C Z x d W 9 0 O z o x L C Z x d W 9 0 O 2 t l e U N v b H V t b i Z x d W 9 0 O z o w L C Z x d W 9 0 O 2 9 0 a G V y S 2 V 5 Q 2 9 s d W 1 u S W R l b n R p d H k m c X V v d D s 6 J n F 1 b 3 Q 7 U 2 V y d m V y L k R h d G F i Y X N l X F w v M i 9 T U U w v b G 9 j Y W x o b 3 N 0 O 0 d y Y W R q Z X Z p b n N r Y U Z p c m 1 h L 2 R i b y 9 a Y W R h Y 2 l O Y V B y b 2 p l a 3 R 1 L n t a Y W R h d G F r S U Q s M n 0 m c X V v d D s s J n F 1 b 3 Q 7 S 2 V 5 Q 2 9 s d W 1 u Q 2 9 1 b n Q m c X V v d D s 6 M X 0 s e y Z x d W 9 0 O 2 t l e U N v b H V t b k N v d W 5 0 J n F 1 b 3 Q 7 O j E s J n F 1 b 3 Q 7 a 2 V 5 Q 2 9 s d W 1 u J n F 1 b 3 Q 7 O j A s J n F 1 b 3 Q 7 b 3 R o Z X J L Z X l D b 2 x 1 b W 5 J Z G V u d G l 0 e S Z x d W 9 0 O z o m c X V v d D t T Z X J 2 Z X I u R G F 0 Y W J h c 2 V c X C 8 y L 1 N R T C 9 s b 2 N h b G h v c 3 Q 7 R 3 J h Z G p l d m l u c 2 t h R m l y b W E v Z G J v L 1 p h Z G F j a U 5 h U H J v a m V r d H U u e 1 p h Z G F 0 Y W t J R C w y f S Z x d W 9 0 O y w m c X V v d D t L Z X l D b 2 x 1 b W 5 D b 3 V u d C Z x d W 9 0 O z o x f V 1 9 I i A v P j x F b n R y e S B U e X B l P S J C d W Z m Z X J O Z X h 0 U m V m c m V z a C I g V m F s d W U 9 I m w x I i A v P j x F b n R y e S B U e X B l P S J S Z X N 1 b H R U e X B l I i B W Y W x 1 Z T 0 i c 1 R h Y m x l I i A v P j w v U 3 R h Y m x l R W 5 0 c m l l c z 4 8 L 0 l 0 Z W 0 + P E l 0 Z W 0 + P E l 0 Z W 1 M b 2 N h d G l v b j 4 8 S X R l b V R 5 c G U + R m 9 y b X V s Y T w v S X R l b V R 5 c G U + P E l 0 Z W 1 Q Y X R o P l N l Y 3 R p b 2 4 x L 1 p h Z G F 0 Y W s v U 2 9 1 c m N l P C 9 J d G V t U G F 0 a D 4 8 L 0 l 0 Z W 1 M b 2 N h d G l v b j 4 8 U 3 R h Y m x l R W 5 0 c m l l c y A v P j w v S X R l b T 4 8 S X R l b T 4 8 S X R l b U x v Y 2 F 0 a W 9 u P j x J d G V t V H l w Z T 5 G b 3 J t d W x h P C 9 J d G V t V H l w Z T 4 8 S X R l b V B h d G g + U 2 V j d G l v b j E v W m F k Y X R h a y 9 H c m F k a m V 2 a W 5 z a 2 F G a X J t Y T w v S X R l b V B h d G g + P C 9 J d G V t T G 9 j Y X R p b 2 4 + P F N 0 Y W J s Z U V u d H J p Z X M g L z 4 8 L 0 l 0 Z W 0 + P E l 0 Z W 0 + P E l 0 Z W 1 M b 2 N h d G l v b j 4 8 S X R l b V R 5 c G U + R m 9 y b X V s Y T w v S X R l b V R 5 c G U + P E l 0 Z W 1 Q Y X R o P l N l Y 3 R p b 2 4 x L 1 p h Z G F 0 Y W s v Z G J v X 1 p h Z G F 0 Y W s 8 L 0 l 0 Z W 1 Q Y X R o P j w v S X R l b U x v Y 2 F 0 a W 9 u P j x T d G F i b G V F b n R y a W V z I C 8 + P C 9 J d G V t P j w v S X R l b X M + P C 9 M b 2 N h b F B h Y 2 t h Z 2 V N Z X R h Z G F 0 Y U Z p b G U + F g A A A F B L B Q Y A A A A A A A A A A A A A A A A A A A A A A A A m A Q A A A Q A A A N C M n d 8 B F d E R j H o A w E / C l + s B A A A A t C f 4 l o 7 z R 0 C z V 6 G m Y 1 8 6 3 g A A A A A C A A A A A A A Q Z g A A A A E A A C A A A A D Q 5 7 L 8 l f + 2 g N O M W 0 5 d x j M f Y + 5 Y L m s g S u q 2 f 1 q b C 4 S 1 j w A A A A A O g A A A A A I A A C A A A A B J W a d 3 4 i j h d U x f K 0 b 6 v P q y Z U V w x u H R / s / W c y 0 F P t 2 s Z 1 A A A A B d T u L W a I u Z z z E + e g v r p A L h 5 v 2 0 Y l O S Z w 4 j p o V 0 T n y w 3 N I n g 4 n r K t e v h a A N n v H / D C B A 9 i u O x / b 0 l v l F k k C O 5 F k r e 0 4 f 8 z Z j f X O J 6 Z P q 5 B d S i k A A A A C m q E K c B W f H p x z J / + 5 F T f Z B i 7 D g U Z D a n 2 Q e a / F E e F q m B 5 Q K h 9 Z a 7 h W 5 d G + V g f f G 7 / x 8 Y K F Q U k B m l j d x W h + h V 9 P 2 < / D a t a M a s h u p > 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D o b a v l j a c i _ e 1 2 7 7 3 f 8 - f 1 c 2 - 4 f 0 c - a b 0 1 - 8 2 0 6 0 f a 4 0 f 3 4 " > < C u s t o m C o n t e n t > < ! [ C D A T A [ < T a b l e W i d g e t G r i d S e r i a l i z a t i o n   x m l n s : x s i = " h t t p : / / w w w . w 3 . o r g / 2 0 0 1 / X M L S c h e m a - i n s t a n c e "   x m l n s : x s d = " h t t p : / / w w w . w 3 . o r g / 2 0 0 1 / X M L S c h e m a " > < C o l u m n S u g g e s t e d T y p e   / > < C o l u m n F o r m a t   / > < C o l u m n A c c u r a c y   / > < C o l u m n C u r r e n c y S y m b o l   / > < C o l u m n P o s i t i v e P a t t e r n   / > < C o l u m n N e g a t i v e P a t t e r n   / > < C o l u m n W i d t h s > < i t e m > < k e y > < s t r i n g > D o b a v l j a c I D < / s t r i n g > < / k e y > < v a l u e > < i n t > 1 0 9 < / i n t > < / v a l u e > < / i t e m > < i t e m > < k e y > < s t r i n g > N a z i v < / s t r i n g > < / k e y > < v a l u e > < i n t > 7 0 < / i n t > < / v a l u e > < / i t e m > < i t e m > < k e y > < s t r i n g > K o n t a k t < / s t r i n g > < / k e y > < v a l u e > < i n t > 8 4 < / i n t > < / v a l u e > < / i t e m > < i t e m > < k e y > < s t r i n g > e m a i l < / s t r i n g > < / k e y > < v a l u e > < i n t > 7 1 < / i n t > < / v a l u e > < / i t e m > < i t e m > < k e y > < s t r i n g > L o k a c i j a < / s t r i n g > < / k e y > < v a l u e > < i n t > 8 5 < / i n t > < / v a l u e > < / i t e m > < i t e m > < k e y > < s t r i n g > G r a d I D < / s t r i n g > < / k e y > < v a l u e > < i n t > 7 8 < / i n t > < / v a l u e > < / i t e m > < / C o l u m n W i d t h s > < C o l u m n D i s p l a y I n d e x > < i t e m > < k e y > < s t r i n g > D o b a v l j a c I D < / s t r i n g > < / k e y > < v a l u e > < i n t > 0 < / i n t > < / v a l u e > < / i t e m > < i t e m > < k e y > < s t r i n g > N a z i v < / s t r i n g > < / k e y > < v a l u e > < i n t > 1 < / i n t > < / v a l u e > < / i t e m > < i t e m > < k e y > < s t r i n g > K o n t a k t < / s t r i n g > < / k e y > < v a l u e > < i n t > 2 < / i n t > < / v a l u e > < / i t e m > < i t e m > < k e y > < s t r i n g > e m a i l < / s t r i n g > < / k e y > < v a l u e > < i n t > 3 < / i n t > < / v a l u e > < / i t e m > < i t e m > < k e y > < s t r i n g > L o k a c i j a < / s t r i n g > < / k e y > < v a l u e > < i n t > 4 < / i n t > < / v a l u e > < / i t e m > < i t e m > < k e y > < s t r i n g > G r a d I D < / 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a r a d n i c i N a P r o j e k t u _ 4 6 6 d 1 d 6 5 - 9 d e 6 - 4 a 5 1 - b 8 5 2 - e b 0 f c c c 4 7 a 2 2 " > < C u s t o m C o n t e n t > < ! [ C D A T A [ < T a b l e W i d g e t G r i d S e r i a l i z a t i o n   x m l n s : x s i = " h t t p : / / w w w . w 3 . o r g / 2 0 0 1 / X M L S c h e m a - i n s t a n c e "   x m l n s : x s d = " h t t p : / / w w w . w 3 . o r g / 2 0 0 1 / X M L S c h e m a " > < C o l u m n S u g g e s t e d T y p e   / > < C o l u m n F o r m a t   / > < C o l u m n A c c u r a c y   / > < C o l u m n C u r r e n c y S y m b o l   / > < C o l u m n P o s i t i v e P a t t e r n   / > < C o l u m n N e g a t i v e P a t t e r n   / > < C o l u m n W i d t h s > < i t e m > < k e y > < s t r i n g > S a r a d n i k I D < / s t r i n g > < / k e y > < v a l u e > < i n t > 1 0 2 < / i n t > < / v a l u e > < / i t e m > < i t e m > < k e y > < s t r i n g > I m e < / s t r i n g > < / k e y > < v a l u e > < i n t > 6 0 < / i n t > < / v a l u e > < / i t e m > < i t e m > < k e y > < s t r i n g > P r e z i m e < / s t r i n g > < / k e y > < v a l u e > < i n t > 8 7 < / i n t > < / v a l u e > < / i t e m > < i t e m > < k e y > < s t r i n g > e m a i l < / s t r i n g > < / k e y > < v a l u e > < i n t > 7 1 < / i n t > < / v a l u e > < / i t e m > < i t e m > < k e y > < s t r i n g > K o n t a k t < / s t r i n g > < / k e y > < v a l u e > < i n t > 8 4 < / i n t > < / v a l u e > < / i t e m > < i t e m > < k e y > < s t r i n g > G r a d I D < / s t r i n g > < / k e y > < v a l u e > < i n t > 7 8 < / i n t > < / v a l u e > < / i t e m > < / C o l u m n W i d t h s > < C o l u m n D i s p l a y I n d e x > < i t e m > < k e y > < s t r i n g > S a r a d n i k I D < / s t r i n g > < / k e y > < v a l u e > < i n t > 0 < / i n t > < / v a l u e > < / i t e m > < i t e m > < k e y > < s t r i n g > I m e < / s t r i n g > < / k e y > < v a l u e > < i n t > 1 < / i n t > < / v a l u e > < / i t e m > < i t e m > < k e y > < s t r i n g > P r e z i m e < / s t r i n g > < / k e y > < v a l u e > < i n t > 2 < / i n t > < / v a l u e > < / i t e m > < i t e m > < k e y > < s t r i n g > e m a i l < / s t r i n g > < / k e y > < v a l u e > < i n t > 3 < / i n t > < / v a l u e > < / i t e m > < i t e m > < k e y > < s t r i n g > K o n t a k t < / s t r i n g > < / k e y > < v a l u e > < i n t > 4 < / i n t > < / v a l u e > < / i t e m > < i t e m > < k e y > < s t r i n g > G r a d I D < / 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j e k t I n v e s t i t o r i _ 6 4 2 5 d 8 7 c - 0 9 9 e - 4 1 a d - 9 a 3 b - f c 2 6 1 1 6 1 7 3 4 0 " > < C u s t o m C o n t e n t > < ! [ C D A T A [ < T a b l e W i d g e t G r i d S e r i a l i z a t i o n   x m l n s : x s i = " h t t p : / / w w w . w 3 . o r g / 2 0 0 1 / X M L S c h e m a - i n s t a n c e "   x m l n s : x s d = " h t t p : / / w w w . w 3 . o r g / 2 0 0 1 / X M L S c h e m a " > < C o l u m n S u g g e s t e d T y p e   / > < C o l u m n F o r m a t   / > < C o l u m n A c c u r a c y   / > < C o l u m n C u r r e n c y S y m b o l   / > < C o l u m n P o s i t i v e P a t t e r n   / > < C o l u m n N e g a t i v e P a t t e r n   / > < C o l u m n W i d t h s > < i t e m > < k e y > < s t r i n g > p i I D < / s t r i n g > < / k e y > < v a l u e > < i n t > 6 1 < / i n t > < / v a l u e > < / i t e m > < i t e m > < k e y > < s t r i n g > P r o j e k a t I D < / s t r i n g > < / k e y > < v a l u e > < i n t > 1 0 1 < / i n t > < / v a l u e > < / i t e m > < i t e m > < k e y > < s t r i n g > I n v e s t i t o r I D < / s t r i n g > < / k e y > < v a l u e > < i n t > 1 0 8 < / i n t > < / v a l u e > < / i t e m > < / C o l u m n W i d t h s > < C o l u m n D i s p l a y I n d e x > < i t e m > < k e y > < s t r i n g > p i I D < / s t r i n g > < / k e y > < v a l u e > < i n t > 0 < / i n t > < / v a l u e > < / i t e m > < i t e m > < k e y > < s t r i n g > P r o j e k a t I D < / s t r i n g > < / k e y > < v a l u e > < i n t > 1 < / i n t > < / v a l u e > < / i t e m > < i t e m > < k e y > < s t r i n g > I n v e s t i t o r I D < / 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l a t a U p o s l e n i k a _ 4 e f 5 9 d 1 f - 8 7 8 5 - 4 6 7 c - a 7 9 4 - 6 7 e f d 6 a a 3 4 e a " > < C u s t o m C o n t e n t > < ! [ C D A T A [ < T a b l e W i d g e t G r i d S e r i a l i z a t i o n   x m l n s : x s i = " h t t p : / / w w w . w 3 . o r g / 2 0 0 1 / X M L S c h e m a - i n s t a n c e "   x m l n s : x s d = " h t t p : / / w w w . w 3 . o r g / 2 0 0 1 / X M L S c h e m a " > < C o l u m n S u g g e s t e d T y p e   / > < C o l u m n F o r m a t   / > < C o l u m n A c c u r a c y   / > < C o l u m n C u r r e n c y S y m b o l   / > < C o l u m n P o s i t i v e P a t t e r n   / > < C o l u m n N e g a t i v e P a t t e r n   / > < C o l u m n W i d t h s > < i t e m > < k e y > < s t r i n g > P l a t a I D < / s t r i n g > < / k e y > < v a l u e > < i n t > 8 0 < / i n t > < / v a l u e > < / i t e m > < i t e m > < k e y > < s t r i n g > I z n o s < / s t r i n g > < / k e y > < v a l u e > < i n t > 6 8 < / i n t > < / v a l u e > < / i t e m > < i t e m > < k e y > < s t r i n g > U p o s l e n i k I D < / s t r i n g > < / k e y > < v a l u e > < i n t > 1 1 1 < / i n t > < / v a l u e > < / i t e m > < / C o l u m n W i d t h s > < C o l u m n D i s p l a y I n d e x > < i t e m > < k e y > < s t r i n g > P l a t a I D < / s t r i n g > < / k e y > < v a l u e > < i n t > 0 < / i n t > < / v a l u e > < / i t e m > < i t e m > < k e y > < s t r i n g > I z n o s < / s t r i n g > < / k e y > < v a l u e > < i n t > 1 < / i n t > < / v a l u e > < / i t e m > < i t e m > < k e y > < s t r i n g > U p o s l e n i k I D < / s t r i n g > < / k e y > < v a l u e > < i n t > 2 < / i n t > < / v a l u e > < / i t e m > < / C o l u m n D i s p l a y I n d e x > < C o l u m n F r o z e n   / > < C o l u m n C h e c k e d   / > < C o l u m n F i l t e r   / > < S e l e c t i o n F i l t e r   / > < F i l t e r P a r a m e t e r s   / > < I s S o r t D e s c e n d i n g > f a l s e < / I s S o r t D e s c e n d i n g > < / T a b l e W i d g e t G r i d S e r i a l i z a t i o n > ] ] > < / C u s t o m C o n t e n t > < / G e m i n i > 
</file>

<file path=customXml/item21.xml>��< ? x m l   v e r s i o n = " 1 . 0 "   e n c o d i n g = " u t f - 1 6 " ? > < V i s u a l i z a t i o n L S t a t e   x m l n s : x s i = " h t t p : / / w w w . w 3 . o r g / 2 0 0 1 / X M L S c h e m a - i n s t a n c e "   x m l n s : x s d = " h t t p : / / w w w . w 3 . o r g / 2 0 0 1 / X M L S c h e m a "   x m l n s = " h t t p : / / m i c r o s o f t . d a t a . v i s u a l i z a t i o n . C l i e n t . E x c e l . L S t a t e / 1 . 0 " > < c g > H 4 s I A A A A A A A E A M 1 a 2 3 K b R h h + F U Y z v Z N X e z 5 k Z D I + 1 L V T y / F E a Z L b j c A W Y w S u Q H b S V + t F H 6 m v 0 H 8 l w B b E M a E k 0 Z V G u / D v p + / j P 6 J / / / 5 n / P L T I v b u w m U W p c n + g C A 8 8 M J k l g Z R c r 0 / W O V X e 3 r w 0 h 8 f w t d z m 5 + n y Z G d z U M P b k q y F 5 + y a H 8 w z / P b F 6 P R / f 0 9 u m c o X V 6 P K M Z k 9 G F y P o U r F 3 Y v S r L c J r N w U N 0 V P H / X w B + f Z Z s b q o s X 0 W y Z Z u l V j g K b W 3 Q X Z S s b R 3 / Z H K C j 6 z B l w c j h h z u 9 m / 3 B y z 9 X 4 f L z / m G 0 X A D 4 u V 3 A x j s b r 0 J v P t s f 5 M t V C A u / h e m b M E v j l b O R 1 b 5 7 c b 4 / Y A w J i q U y X D G t 1 M C L g a Y 9 L Z E m R A l j u F Y M C y A N r r 1 M b 1 e x z c P g M r b w e / 3 x S b p c 2 B w W D o J g G W a Z / 4 B m 6 B 2 c j 0 e N C 8 b F l S d R G A c A K M u X g N 4 D p l 8 k U V z g 9 k b l x i O D 4 9 H m 2 m r r V X h 1 B b q m S W P H n b x 9 8 d M H / J F E g N + b 5 v C 7 s o f b R j W c o y 0 m v 0 S k o I g r L a W m h G q D Z c E k Q Q Z r r j H m m i g j W R c m 3 4 d Z 7 k 2 i I L Z J k A 2 9 A v L v Q F y Q L r 4 v y V t H P 9 B T s P t r c u 0 w 1 d e f Z b u C X q r 0 H N 3 b 9 M N z M 1 o / 6 v B 5 t u 0 O p 2 k C T 3 u 8 6 u Y M l C C G u a F G M U a V 5 K W G Q i E t l H b 6 a a l o W w 1 L M E P v 9 K w H m U p z d b r 9 p z f g 2 J L i z e e z 0 n y r I 7 R W Z h L Z R d R R F o G U A v / B y h B M R O l a G i N i l G K w p r F 0 a r U L U m s k Q + + k j / i 0 t l U n 2 V + v 7 h 3 b I G x s u V N 3 R Z K L d H m V x j f d R G G Q I j h E O 6 w Z o U b r w l e U R F Q L L B T k F K 0 I a S t K g W X o v T v o w V U K a 3 W q / a f W 3 a G 7 o s r b N A 6 D t J s o n C A p m M Z a G K Y g a 2 + S O a R 4 J q m k g l C K I c W 3 c 5 M N j q H 3 + r Q H Q T b G 6 i T 7 5 6 u Z f Z R 1 C w n c i d 9 Z j a 1 0 v i m E D N K S w M M s p c D M w I O 7 J o 8 j T A W l x j A M 5 Z E 0 3 8 r e k c 3 y K A 7 3 z q 0 3 g S p x b o f e 9 N Z G U L T 8 7 9 r o C U 6 f W G 4 A a c 9 x A b i U p L d k P b X J L x S f L I G X K J t 1 f O S Z g u Q A g U Z D L A I B o c B a 6 w a P O u I E E r Y R W n H c O m c D J q 9 C N P S O + o h G W z b r t P t f 3 3 U A S u I 3 n z 8 v h R 8 s Y 6 g 5 8 z T p F p w Y R Y o J 6 C k E U Z r S U i m j E G R 2 R Q y n x J V X b T 2 s Q j P 0 3 n 7 o w Z 0 q e 3 X C / b d 2 C c 9 o 3 l y H Y 3 d F m w u b z e + i O H Z t W Z c 2 U C I C C Z s Z L D A 1 p T T Q B i q l i c T Y C E o 4 5 P h 2 q a M C A 9 J c 9 C B N Z a / O t 3 9 s 7 6 L g S z 2 g O 3 d X t J m E i 9 t 5 l H V U R i D C j Z K E G O c 5 E M j W 8 c 1 g 5 D o V D o U x k c a 0 j m 8 F l p 6 E K a z V q f a n 8 z D + + L m x v E u i H K Z Z 5 0 j G K W I C e n 0 i B Q F h S n d R M J 4 R U j G j s X J D g L b u s o E y 9 C Z 9 J J u N s Q b 1 0 9 W V q / U b 6 + 7 M X f G T N 9 F s v k i T o K O j K C Q 4 B l / A G N y k n G Q p h T h j k i s i B D h R 6 + x S Y u m p I S n N t S d 7 l 1 q S S R T f 2 9 V N 2 D G 5 c A a x y o U v S C X a 8 K o v U T A b k 5 D x w V + M a K 1 M B W b o v e 9 j r F L Z q 2 s D b X z x s x s 7 7 u B d 8 Z p X d n Y D G b C j 0 1 A E z b s 0 M F o R 2 u h y 4 g X Z B W Y q X G u I c p y K 1 o m / w A K h b N p D 2 i + s 1 a n 2 T y O Y g z Z W 3 Z G 7 o s k k T f L r d A E D + s 6 y Q B c P e V 9 z A o 1 n N f G S M J / E o B X j M G B h r Y c r D 3 B 6 G s s / G K x z 7 n 9 l 6 w f M 5 V u P I 4 / D B N 4 K d V T H I G g p o S h m G C b + V f o n m C O o x D B 0 n Q L m x 2 2 z / w Y J t J q v e 3 C Z j b G G K E 8 s u y N 3 x W U u 5 1 E M A 9 M Y K m X b W R Z o U 2 D E Z a C V c c 3 K u l B W U D 9 L C h 0 n D H W E w K 1 D 2 W M 8 Q + + y j 9 L s s c k 6 8 f 7 X N 3 e o S j u C F y y L j 6 v t d u b K x l n L F 4 4 G G Q n F A G Z C c i 7 K 2 l l D j Y C p 4 l L A S J k 5 n 2 r X a p Z o e p p T l u Y a 8 r i Z 0 A 2 M P x o b P 2 B Y 2 T q o T U N 4 G 9 t 1 B M A V k k 4 U U A Z v K u V q k M Y o V G 0 w P u a y / Q y g w A J F W h + u U 1 h r s O / e J D Y W 3 Y m 7 E t Y O b Z x H i 3 T Z s X R m B u o z L K C h 5 N D 8 u / Z l E 9 Q k a G W o x D B O w 7 p 1 q q n A Q I F 2 3 E O 2 q e z V + f a r H e 8 o y p u D A H f 6 z 1 R o d O b e I d f + 9 e H / B 9 C + P Z k w 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 A k t i v n a O p r e m a _ 1 f f a 3 5 c f - d 6 e 4 - 4 a 8 e - 8 a 9 f - 1 6 8 6 0 4 a b c 1 c 3 < / K e y > < V a l u e   x m l n s : a = " h t t p : / / s c h e m a s . d a t a c o n t r a c t . o r g / 2 0 0 4 / 0 7 / M i c r o s o f t . A n a l y s i s S e r v i c e s . C o m m o n " > < a : H a s F o c u s > t r u e < / a : H a s F o c u s > < a : S i z e A t D p i 9 6 > 1 1 7 < / 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 D o b a v l j a c i _ e 1 2 7 7 3 f 8 - f 1 c 2 - 4 f 0 c - a b 0 1 - 8 2 0 6 0 f a 4 0 f 3 4 < / K e y > < V a l u e   x m l n s : a = " h t t p : / / s c h e m a s . d a t a c o n t r a c t . o r g / 2 0 0 4 / 0 7 / M i c r o s o f t . A n a l y s i s S e r v i c e s . C o m m o n " > < a : H a s F o c u s > t r u e < / a : H a s F o c u s > < a : S i z e A t D p i 9 6 > 1 1 3 < / a : S i z e A t D p i 9 6 > < a : V i s i b l e > t r u e < / a : V i s i b l e > < / V a l u e > < / K e y V a l u e O f s t r i n g S a n d b o x E d i t o r . M e a s u r e G r i d S t a t e S c d E 3 5 R y > < K e y V a l u e O f s t r i n g S a n d b o x E d i t o r . M e a s u r e G r i d S t a t e S c d E 3 5 R y > < K e y > G r a d o v i _ 4 4 4 d f 3 3 9 - 8 8 f 3 - 4 4 9 6 - 8 e 0 f - d 6 4 1 2 5 a c 2 7 0 7 < / K e y > < V a l u e   x m l n s : a = " h t t p : / / s c h e m a s . d a t a c o n t r a c t . o r g / 2 0 0 4 / 0 7 / M i c r o s o f t . A n a l y s i s S e r v i c e s . C o m m o n " > < a : H a s F o c u s > t r u e < / a : H a s F o c u s > < a : S i z e A t D p i 9 6 > 1 1 3 < / a : S i z e A t D p i 9 6 > < a : V i s i b l e > t r u e < / a : V i s i b l e > < / V a l u e > < / K e y V a l u e O f s t r i n g S a n d b o x E d i t o r . M e a s u r e G r i d S t a t e S c d E 3 5 R y > < K e y V a l u e O f s t r i n g S a n d b o x E d i t o r . M e a s u r e G r i d S t a t e S c d E 3 5 R y > < K e y > P l a t a U p o s l e n i k a _ 4 e f 5 9 d 1 f - 8 7 8 5 - 4 6 7 c - a 7 9 4 - 6 7 e f d 6 a a 3 4 e a < / K e y > < V a l u e   x m l n s : a = " h t t p : / / s c h e m a s . d a t a c o n t r a c t . o r g / 2 0 0 4 / 0 7 / M i c r o s o f t . A n a l y s i s S e r v i c e s . C o m m o n " > < a : H a s F o c u s > t r u e < / a : H a s F o c u s > < a : S i z e A t D p i 9 6 > 1 1 3 < / a : S i z e A t D p i 9 6 > < a : V i s i b l e > t r u e < / a : V i s i b l e > < / V a l u e > < / K e y V a l u e O f s t r i n g S a n d b o x E d i t o r . M e a s u r e G r i d S t a t e S c d E 3 5 R y > < K e y V a l u e O f s t r i n g S a n d b o x E d i t o r . M e a s u r e G r i d S t a t e S c d E 3 5 R y > < K e y > P r o j e k t I n v e s t i t o r i _ 6 4 2 5 d 8 7 c - 0 9 9 e - 4 1 a d - 9 a 3 b - f c 2 6 1 1 6 1 7 3 4 0 < / K e y > < V a l u e   x m l n s : a = " h t t p : / / s c h e m a s . d a t a c o n t r a c t . o r g / 2 0 0 4 / 0 7 / M i c r o s o f t . A n a l y s i s S e r v i c e s . C o m m o n " > < a : H a s F o c u s > t r u e < / a : H a s F o c u s > < a : S i z e A t D p i 9 6 > 1 1 3 < / a : S i z e A t D p i 9 6 > < a : V i s i b l e > t r u e < / a : V i s i b l e > < / V a l u e > < / K e y V a l u e O f s t r i n g S a n d b o x E d i t o r . M e a s u r e G r i d S t a t e S c d E 3 5 R y > < K e y V a l u e O f s t r i n g S a n d b o x E d i t o r . M e a s u r e G r i d S t a t e S c d E 3 5 R y > < K e y > R a d n a M j e s t a _ d 8 1 a a c 3 2 - 7 d 2 1 - 4 6 a 3 - 8 6 1 2 - f 3 2 0 4 8 2 c 7 2 7 d < / K e y > < V a l u e   x m l n s : a = " h t t p : / / s c h e m a s . d a t a c o n t r a c t . o r g / 2 0 0 4 / 0 7 / M i c r o s o f t . A n a l y s i s S e r v i c e s . C o m m o n " > < a : H a s F o c u s > t r u e < / a : H a s F o c u s > < a : S i z e A t D p i 9 6 > 1 1 3 < / a : S i z e A t D p i 9 6 > < a : V i s i b l e > t r u e < / a : V i s i b l e > < / V a l u e > < / K e y V a l u e O f s t r i n g S a n d b o x E d i t o r . M e a s u r e G r i d S t a t e S c d E 3 5 R y > < K e y V a l u e O f s t r i n g S a n d b o x E d i t o r . M e a s u r e G r i d S t a t e S c d E 3 5 R y > < K e y > S a r a d n i c i N a P r o j e k t u _ 4 6 6 d 1 d 6 5 - 9 d e 6 - 4 a 5 1 - b 8 5 2 - e b 0 f c c c 4 7 a 2 2 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8 0 0 . 6 9 8 ] ] > < / 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 2 0 1 8 - 0 1 - 1 4 T 1 1 : 4 5 : 5 1 . 7 6 2 3 8 4 1 + 0 1 : 0 0 < / L a s t P r o c e s s e d T i m e > < / D a t a M o d e l i n g S a n d b o x . S e r i a l i z e d S a n d b o x E r r o r C a c h e > ] ] > < / C u s t o m C o n t e n t > < / G e m i n i > 
</file>

<file path=customXml/item3.xml>��< ? x m l   v e r s i o n = " 1 . 0 "   e n c o d i n g = " U T F - 1 6 " ? > < G e m i n i   x m l n s = " h t t p : / / g e m i n i / p i v o t c u s t o m i z a t i o n / T a b l e X M L _ G r a d o v i _ 4 4 4 d f 3 3 9 - 8 8 f 3 - 4 4 9 6 - 8 e 0 f - d 6 4 1 2 5 a c 2 7 0 7 " > < C u s t o m C o n t e n t > < ! [ C D A T A [ < T a b l e W i d g e t G r i d S e r i a l i z a t i o n   x m l n s : x s i = " h t t p : / / w w w . w 3 . o r g / 2 0 0 1 / X M L S c h e m a - i n s t a n c e "   x m l n s : x s d = " h t t p : / / w w w . w 3 . o r g / 2 0 0 1 / X M L S c h e m a " > < C o l u m n S u g g e s t e d T y p e   / > < C o l u m n F o r m a t   / > < C o l u m n A c c u r a c y   / > < C o l u m n C u r r e n c y S y m b o l   / > < C o l u m n P o s i t i v e P a t t e r n   / > < C o l u m n N e g a t i v e P a t t e r n   / > < C o l u m n W i d t h s > < i t e m > < k e y > < s t r i n g > G r a d I D < / s t r i n g > < / k e y > < v a l u e > < i n t > 7 8 < / i n t > < / v a l u e > < / i t e m > < i t e m > < k e y > < s t r i n g > N a z i v < / s t r i n g > < / k e y > < v a l u e > < i n t > 7 0 < / i n t > < / v a l u e > < / i t e m > < i t e m > < k e y > < s t r i n g > D r z a v a I D < / s t r i n g > < / k e y > < v a l u e > < i n t > 9 0 < / i n t > < / v a l u e > < / i t e m > < / C o l u m n W i d t h s > < C o l u m n D i s p l a y I n d e x > < i t e m > < k e y > < s t r i n g > G r a d I D < / s t r i n g > < / k e y > < v a l u e > < i n t > 0 < / i n t > < / v a l u e > < / i t e m > < i t e m > < k e y > < s t r i n g > N a z i v < / s t r i n g > < / k e y > < v a l u e > < i n t > 1 < / i n t > < / v a l u e > < / i t e m > < i t e m > < k e y > < s t r i n g > D r z a v a I D < / 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 A k t i v n a O p r e m a 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 A k t i v n a O p r e m a 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 C o l u m n s \ O p r e m a I D 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 C o l u m n s \ V r s t a < / K e y > < / a : K e y > < a : V a l u e   i : t y p e = " T a b l e W i d g e t B a s e V i e w S t a t e " / > < / a : K e y V a l u e O f D i a g r a m O b j e c t K e y a n y T y p e z b w N T n L X > < a : K e y V a l u e O f D i a g r a m O b j e c t K e y a n y T y p e z b w N T n L X > < a : K e y > < K e y > C o l u m n s \ D o s t u p n a 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 D o b a v l j a c i 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 D o b a v l j a c i 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 C o l u m n s \ D o b a v l j a c I D 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 C o l u m n s \ K o n t a k t < / 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 C o l u m n s \ L o k a c i j a < / K e y > < / a : K e y > < a : V a l u e   i : t y p e = " T a b l e W i d g e t B a s e V i e w S t a t e " / > < / a : K e y V a l u e O f D i a g r a m O b j e c t K e y a n y T y p e z b w N T n L X > < a : K e y V a l u e O f D i a g r a m O b j e c t K e y a n y T y p e z b w N T n L X > < a : K e y > < K e y > C o l u m n s \ G r a d I D 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 G r a d o v i 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 G r a d o v i 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 C o l u m n s \ G r a d I D 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 C o l u m n s \ D r z a v a I D 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 P l a t a U p o s l e n i k a 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 P l a t a U p o s l e n i k a 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 C o l u m n s \ P l a t a I D < / K e y > < / a : K e y > < a : V a l u e   i : t y p e = " T a b l e W i d g e t B a s e V i e w S t a t e " / > < / a : K e y V a l u e O f D i a g r a m O b j e c t K e y a n y T y p e z b w N T n L X > < a : K e y V a l u e O f D i a g r a m O b j e c t K e y a n y T y p e z b w N T n L X > < a : K e y > < K e y > C o l u m n s \ I z n o s < / K e y > < / a : K e y > < a : V a l u e   i : t y p e = " T a b l e W i d g e t B a s e V i e w S t a t e " / > < / a : K e y V a l u e O f D i a g r a m O b j e c t K e y a n y T y p e z b w N T n L X > < a : K e y V a l u e O f D i a g r a m O b j e c t K e y a n y T y p e z b w N T n L X > < a : K e y > < K e y > C o l u m n s \ U p o s l e n i k I D 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 P r o j e k t I n v e s t i t o r i 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 P r o j e k t I n v e s t i t o r i 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 C o l u m n s \ p i I D < / K e y > < / a : K e y > < a : V a l u e   i : t y p e = " T a b l e W i d g e t B a s e V i e w S t a t e " / > < / a : K e y V a l u e O f D i a g r a m O b j e c t K e y a n y T y p e z b w N T n L X > < a : K e y V a l u e O f D i a g r a m O b j e c t K e y a n y T y p e z b w N T n L X > < a : K e y > < K e y > C o l u m n s \ P r o j e k a t I D < / K e y > < / a : K e y > < a : V a l u e   i : t y p e = " T a b l e W i d g e t B a s e V i e w S t a t e " / > < / a : K e y V a l u e O f D i a g r a m O b j e c t K e y a n y T y p e z b w N T n L X > < a : K e y V a l u e O f D i a g r a m O b j e c t K e y a n y T y p e z b w N T n L X > < a : K e y > < K e y > C o l u m n s \ I n v e s t i t o r I D 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 R a d n a M j e s t a 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 R a d n a M j e s t a 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 C o l u m n s \ R a d n o M j e s t o I D 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 S a r a d n i c i N a P r o j e k t u 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 S a r a d n i c i N a P r o j e k t u 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 C o l u m n s \ S a r a d n i k I D < / K e y > < / a : K e y > < a : V a l u e   i : t y p e = " T a b l e W i d g e t B a s e V i e w S t a t e " / > < / a : K e y V a l u e O f D i a g r a m O b j e c t K e y a n y T y p e z b w N T n L X > < a : K e y V a l u e O f D i a g r a m O b j e c t K e y a n y T y p e z b w N T n L X > < a : K e y > < K e y > C o l u m n s \ I m e < / K e y > < / a : K e y > < a : V a l u e   i : t y p e = " T a b l e W i d g e t B a s e V i e w S t a t e " / > < / a : K e y V a l u e O f D i a g r a m O b j e c t K e y a n y T y p e z b w N T n L X > < a : K e y V a l u e O f D i a g r a m O b j e c t K e y a n y T y p e z b w N T n L X > < a : K e y > < K e y > C o l u m n s \ P r e z i m e 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 C o l u m n s \ K o n t a k t < / K e y > < / a : K e y > < a : V a l u e   i : t y p e = " T a b l e W i d g e t B a s e V i e w S t a t e " / > < / a : K e y V a l u e O f D i a g r a m O b j e c t K e y a n y T y p e z b w N T n L X > < a : K e y V a l u e O f D i a g r a m O b j e c t K e y a n y T y p e z b w N T n L X > < a : K e y > < K e y > C o l u m n s \ G r a d I D 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S a r a d n i c i N a P r o j e k t u _ 4 6 6 d 1 d 6 5 - 9 d e 6 - 4 a 5 1 - b 8 5 2 - e b 0 f c c c 4 7 a 2 2 ] ] > < / C u s t o m C o n t e n t > < / G e m i n i > 
</file>

<file path=customXml/item8.xml>��< ? x m l   v e r s i o n = " 1 . 0 "   e n c o d i n g = " u t f - 1 6 " ? > < V i s u a l i z a t i o n   x m l n s : x s i = " h t t p : / / w w w . w 3 . o r g / 2 0 0 1 / X M L S c h e m a - i n s t a n c e "   x m l n s : x s d = " h t t p : / / w w w . w 3 . o r g / 2 0 0 1 / X M L S c h e m a "   x m l n s = " h t t p : / / m i c r o s o f t . d a t a . v i s u a l i z a t i o n . C l i e n t . E x c e l / 1 . 0 " > < T o u r s > < T o u r   N a m e = " T o u r   1 "   I d = " { 3 5 5 6 E 6 3 2 - A 7 A 3 - 4 D 1 0 - A 8 C D - 5 4 B F 2 5 D B 4 1 9 2 } "   T o u r I d = " f e 9 f 9 f d 7 - 7 9 f 9 - 4 b e 4 - 9 6 6 c - 6 f 9 3 f 9 f 0 a d f 0 "   X m l V e r = " 6 "   M i n X m l V e r = " 3 " > < D e s c r i p t i o n > S o m e   d e s c r i p t i o n   f o r   t h e   t o u r   g o e s   h e r e < / D e s c r i p t i o n > < I m a g e > i V B O R w 0 K G g o A A A A N S U h E U g A A A N Q A A A B 1 C A Y A A A A 2 n s 9 T A A A A A X N S R 0 I A r s 4 c 6 Q A A A A R n Q U 1 B A A C x j w v 8 Y Q U A A A A J c E h Z c w A A B C E A A A Q h A V l M W R s A A I N N S U R B V H h e x f 3 H g l z X l i a M f c e G d + l 9 J j w I k A A 9 L 8 l 7 u 2 5 V d X V L E w 3 1 B H o J z T T T e 2 i s u d S q L n c v v b c g D G H S + 8 z w 7 p j Q + v a J k 3 E i M i I z Q Y L 4 P z C Y Y Y / Z e / m 9 1 t r a / / u z c g d / M O J W B e + t x O R v B 3 7 H x 1 b l O 1 h 6 H N B 0 W F o B t j G D p g O s H R n Y L Q O 6 b n R / e R q a 1 s G N 6 a + x e v g W W q 6 G f 7 r e B s o e j H z w m + P j E i r m f X g d e R + a P M 6 / P d 8 3 5 b i + n F d D p + N 1 3 w W W 0 + 9 j t f o p T L n W x f Q 7 a B 7 W 5 G Z 8 9 d l m J Y b x h I u 4 2 f v + e f h + P 4 9 3 L 7 n d V w I 5 1 G 7 j Z z T c Y / V y I n E N l c Y s W v g b 2 i 0 Z E D e G W D y O 5 b E 3 5 b q A j S M d T 3 c N t D U N y 1 M y h u Y R X M d F v e o i W 5 D x j K I j 9 8 7 b V w j G Q I O O x e y 7 W C t / p l 4 H 0 L C S + 1 A 9 8 y o d b L R l D M y P 1 G v H j W P z 8 H W s T H 8 G r Z G F 7 V h o Z Y / k k / 4 x z e r z S G m T s O w Y d M v k J M l R T 0 5 + g v Y j B / Y 1 q / v q t 8 M 7 7 s A o a G j V 6 j J n u r w j Z 5 O 5 M 2 N 2 8 I U h a F Y r 3 W c 9 m L E Y D M M m G f 4 m l J s 1 P N 5 P 4 a j W w b X p P S w V p m H 8 X / 9 v / / f / R / f z P w z 5 l C s n C 6 7 a F 4 L 1 / B a q z h 4 c v 4 F S v Y P d S k M I R s P V q R a u T v p Y L F R x Y 8 r E 5 X E P 1 6 Y 8 P D s 0 O E f 4 x x t t Y T o T r j e D l q f h 8 o Q P r 1 W D b Q l D 2 c F E J R J x l N t b Q q s X J 3 Q y 0 3 F l G f F Y s Y 8 M e K 3 z 6 T e E 6 e O w j C Q 6 Z S G 2 W M A Q 2 Z g n j H Z x W d R 0 D S y M y 6 Q b k T P I 0 5 Q 1 g Y p c b 0 f 9 0 z C T m U A + v o S 9 0 j K m 0 7 O Y y i 3 A F c Z 7 + N j A R K a D S 7 M N z B e a + H l z G e O Z H R E G b T g t H 7 G E E H I U c u x k e Q p O r A Z D s + T Y I j A 0 U x 0 7 E 5 t B 2 6 v I w 8 P u 8 Q 1 h g g d I l a d R a h r I 5 z V M p p Z Q a q 0 L s b p C c G 2 5 T x e a X Y d j C Z O L Q I u O U Q A N u e S C H E e E G i d K v T P k W 4 Y O L X 7 6 / Q t D p t T b F 2 a a C I 5 h y p w b w s B 8 6 O Y o I d x B v V 2 G J v Q y D F r F g J 7 8 b d f 0 X 4 + S q L U M o R M R c m 4 b C / m 4 i K y X g F v T M h F d U D q S 4 A N 0 R G t V U U j s y W Q / x G b x P t a O f 8 B 2 + Y G a F 7 1 L s F c m P b y 1 5 G C 3 p C u N U B c p u p D 3 s H G s 4 9 u 9 P F x K 8 w i o B Z 8 X Y 9 l n q N a n u 6 8 C V J x t O Z a L p D W O w 6 d y T L u f g f Z q N p 6 U M t g S 6 e 3 6 Z 0 / K N 7 t p u d f T k 9 4 5 1 l C I r S g t S M I n / K M O L m c c O W 8 H 1 V Y V h 6 K Z X r n q I X 3 s y / j 9 j I 9 + z c n I u d g v L S C b m B G i H 3 5 u T 5 g h Z y + K t n b k H J c Q N 3 K o t n f k P D a m k 3 e Q 0 F e w m F 9 F r J W H P q G j M C b 3 J 4 c q 1 j Q s Z d 9 X x z C N J p 7 t v i v P R L + R s e T M 5 f q M + i x E q 1 M W T f 4 J D u u P u + 8 M h y 7 M W v + 4 3 n 3 1 f O i 4 c m 0 y f G u G L w K 2 J A R 8 s e M 8 P f w K R / W 1 7 q s A 8 X R G a T S Z W h j j v 4 0 F X F E K 4 6 k 1 o V t P 5 q k s A j O F / a r 3 c h h q t 7 r X f S Z S 0 y o I x Y h q F j M L f k x G a t g l d P D k 8 E s 8 L X 8 k j 7 8 D 1 n 8 i Z X a w U P A x l R b T Q a R N y 9 H w 7 o q j T K H j 7 R Q 6 X o / Y d d 0 U 8 + k m z M 4 t 5 O 2 l 7 r v n w 5 X r W t 9 / q / s q w F r l M 2 x u a R i / p O N + 3 R T N q q N j Z f D w K I O 5 8 R h u z U E 0 Z U e Z g K O w W 4 u J h h s u Q b U E R G P M Y i H z N s a t q 7 x 1 6 G M i 3 2 2 a M b y X J m Z E a x 8 3 1 9 C a O c a T n T / h 8 s z H u D r 7 N 0 z k H q H t 1 J C 2 X k O x e q 1 7 x B 5 a q S K s w y z y t S v I a n M Y t 6 / g o P E r t k o / K o E 1 1 Z 6 C K 8 f 3 k w 6 e l T 7 C a v M j f P 7 Q x N f r F o 4 a u + o Y C b u M p a k v s X P 8 i n p N Z J M 7 6 m / b S a m / A T p d A X S 2 Z Z D 8 M I n 2 K s 3 x 5 4 M v l u b D X Q / L 4 w Z W x n P 4 f r N f i A 6 i 1 j 4 S Z v p S P X c 8 u U c R x L G U C D V h J s K 0 R I C J S f 1 b 8 e x w D w f V Z b l r H X c X x Z w U C + v e l v t y G O r B z n X x d w K J M p W 6 J U w 1 J h c g D E U 7 / y z 4 P S K 0 H D F a G h x Q H + N J H 5 s l Q y S P h g 8 u t z E h 0 l q s t h P M p e 7 C 1 G L I y H n K M s k X R S G 9 h s X J r 7 F x e F f 8 B 6 F 0 A Q 2 x p h V c 5 4 1 Z k e L Z l B A Z c G e R 0 l u 9 r T C Z 7 9 n v 5 V Z v W L f K J s a S H t 6 b L 4 t f 1 I D T b M L l o 9 V S D y 2 h w d / u C g N a k w N D k r Y n 1 N + 8 t q h M p r h d U l o j R N O r o u L + K N f + K 0 q 1 W T T b A c G E O M j 8 j G L q s T D L x 2 I a W b D 1 F N o o y 3 V 9 B 7 d Q l 7 v z h f h 6 A u 9 O v i o m u Y Z S + 5 k w 7 w f q P c s U p i 7 c U 8 + j s C 3 x K Q f g i z Y k t s W a G A U 9 9 n x k 5 / k u d u M H u D 4 t 5 l l 3 f K 5 O 9 g T o M B g i V K P Y r T 0 S 6 + d b s W 6 K w R u H O s z C c C E 3 C t R K 3 2 3 s 4 N / v + + I 7 X R a h J K 6 G 1 k a j n c Y H V z o i 6 F M v x 4 c i O M A r 4 6 Q X D e n Y G A r J O S R E 0 l d b h 9 1 v n I Z m C I V 1 B z D v i a Z J i 4 n 3 1 M S S + E 6 H N R 0 7 w l Q 3 E m 1 Y i 0 L M Y v a 4 e z 6 U 1 S S m o G n E s O N + p A h m F M J g x C B i Q i i z m a u I G X H M p u 4 g J W r Q 5 C m o M Q Y I v u 1 q + O y p A V v m b 7 O a E G 1 s i l m W R L F l i n / U V s z / 4 M i Q 1 z Y y Z l t c E B 8 d P 3 j Y i a S Y Y 3 L c r J g f D X k i A o b X 7 3 g t J W F t P Y n H h z b G 0 3 I X m 0 I D 1 k P R W B U h 8 E b 3 7 N R g O j x x s m j m p h J 1 H N c W R e M 1 5 b 4 j w Y 8 u 6 D 9 Z R k q 0 7 K 7 8 z k I h v q z e 4 2 N N C C S T L M M U 0 2 W r k R I T t I n J 3 K 9 C L D m 5 t 9 7 5 z k N S f E J T F 2 E 2 E C O J Q p d 5 b D 9 u w x g 7 n 6 A f b + t 4 f N D B Z C a J p G j t E K b M x b f r + 5 j K i t + i B c c 5 r q + L S 5 B B p b W H v c q O M E 8 S l e a k 3 C v d h I L c R x W 6 W B n J t J i 4 6 Y G J j O D x w Y 9 C l y K I x U Q o 1 Y / x 8 a / j Y t I 9 x J O D O M T t l D l P K m G S i R 2 J g H + E + f y S X I + O Y m M D L y X K F + K / 3 6 w L U U Y H s S N q + e v g 2 Y i r 0 K x A G l c q b 4 v J l 0 S m 6 c E a 0 / G v 9 2 3 8 + Y o D u 8 U 7 l O + J p N f l E e J Z + W P E q n m 0 E 2 V R d K e J i 9 g 8 e A M z Y z / K N Z 3 + 3 G / 9 g / g b O h a r D s Z u j B 7 8 f 3 t g Y y 7 n 4 Z W Z 0 6 b O z 9 s O 0 k Z H f A x b p C v w + b M W 7 k 6 2 l b + V T C U V d z 4 + M E X a y v n l 5 / 6 W G B C L w b l W 9 7 / F b P Y 2 b E a u Z G z 2 D h + g b u 2 r z w b h + x 2 s P y p j / r I I q O a S + E q X Y c c / F U L q N 4 t M L Y 7 x x D X s 1 n 9 E y p h B F v 2 + 0 O F x D D 9 X k n I 6 H T c n K m K R f 9 H 9 5 O K Y T N 5 U g Z Z h Q Y k o 3 D 0 X 5 t R A I C W E y D h P B M y u a 4 h w A Z b H R g v F v c q B T H 5 d X I A y 1 o 6 W h J H 3 U K z P 4 5 X Z H U y m L w l d + c I M V e y I X 0 4 k 6 n k 0 k l 0 t 1 Q c N K 2 N v w u 2 0 x T f / H k / 3 3 5 F z 2 0 o 7 r 4 z / I B Z W C q l Y H f v l G f l 7 J M L 8 G v 5 6 o 2 e V E O X W 7 s v T U M T K e P O E o a j G 1 4 9 / k M k 7 g 5 8 Z U R L p M p N 8 F Q + 2 x m C K 1 L W a G r 4 9 s v D / / X Y V 9 5 4 d o 2 K M 4 a q Y g X q y 3 4 x o e T U 0 z E P o H B Q / L o S Z U 4 S Z O h S n R 6 C L d h r v i M k T F + k r 5 4 n C E s 3 g 1 8 Y x K T Q x f m k 0 Y X g y z 1 w K Y L R x G K Y y B l J x E o W O b F y k b K q N + / t J 5 D O W 0 I w 4 6 O I H 8 v 0 H u z q m c 3 I N o m W 1 7 h w l T V H n A k P s S n + n g y + K U 2 L W r a r 3 B q G J Q 5 T K m m j W H W Q z Y o Z p J W H k N 9 D 0 Z Y K F o d W N q + 8 Z o j E v i 7 Z c w 7 h + 5 R T R J 8 S E H k + 5 2 G n F U G z a u J F P y L h l h S C D s P 5 F Y O k J J M z 8 q W M P g j 4 i R L B 0 l c s J v E P O p Y Z D E W Y z 2 Q 7 y i f 6 5 G U Q q J g K g 4 4 p G 2 R e r p y z C 6 Y Y w o C X v i 6 8 u 4 N j Q S q k 0 A 7 P W 7 Q r o E I z Q 1 Z 0 c N o 5 u C d N V 4 P j P x G o w 5 P s T u D l 3 T 4 5 F 6 y O O p b H L y C V m M Z v L Y C I 9 I Z q J 1 k 3 3 I F 1 4 c h 3 P Z 8 z + T j A 0 T p T q e 1 g v f Q l f l 8 n X W 6 O 1 k 9 l S f 3 f X x / D 6 s i c + j I a E + D F X J 1 z 8 f 7 5 5 g v / X J 2 t w 9 k Q 1 y 8 S Q u K O Y T r 6 i J j W R m I A j 6 r n h 7 o v k L q A 2 s Y l 2 s q T C y c 3 c g V h Z / Z p l L H 4 J u 7 v v 4 f K C j Y n 5 s 4 n i P x 7 Z o u 6 7 J 5 Z 7 8 D b l e e R e / L Y P u l / h d 2 w 7 g b t L G j K i S e m H 5 Y R Y 0 r G O m D K B f 6 J F f X x B R / z G T k t 8 O L + C b G K 9 + + 5 w W G J z x h I G m g 1 H N N M x m t r H 8 v u 3 l Y Q O M Z O + 0 3 0 G 7 H j f i 1 L s 1 2 D a u I u M 7 c p v O l j O 1 V D s k I E H B v Y c O C L I i F 9 2 T p t z + 5 U e u W k y M I 3 P Q 1 O S S y e P 1 D M 9 q 4 t l o I l 2 O Z u R o j i s P c O l 8 X e w k L + j z D 8 y U R S W m O 4 h J v w r I u i u i F X x i v i n 4 y L g f S w X 8 u I T b + P 1 J b m O 0 h I 2 j 1 4 R W n u E u e x N Y e h J E T I L 3 V + T Q f n Q T 5 n + R N I S U 7 L 7 / K W g X R c H r l p G v J M K C N k X h 4 G P A Q 3 B C A N N v a Q 5 g X z l z 1 i 6 1 J G b C i b 2 6 Y G O b 1 b F b 6 J D I 8 i u 7 a K x 7 4 q k U S 9 P U G n v I m X O q + c p c w 5 p k 4 O i n R u F K r e 3 c U 1 M J a 8 i f g k X g E a A p s j d i T b 8 p n y H 5 5 a H M S / X F B l o 3 Q 6 u U Y V 8 + b c a P P x j k Z n V 3 r G v T N 6 E 2 2 7 B 2 / X R / r G F 1 n c t N B + J d u b s i V W 0 s 5 n C f O H 0 w u Q g T M t E v e K J f x a c L 5 7 8 E o 3 m J f W c 2 K x 8 K W Z J u G Q h 1 4 s g T N + H u I + 3 p o r i O 7 b R 9 s U n a z 7 t f n A x u N 2 g B N c P B 5 F N 9 I 9 n 8 s 8 J t B 8 F C / D T m W v w x f u g D 7 n O t e P n A D U v w + g k 9 G G g Y J 3 O X h P B 9 p r Q Q g E p e w w x M y 1 + 2 W U x 8 9 4 W M 3 F S r I c F e S 8 j / n N D t L o j z H T r x D d 7 H r x U k 2 8 + U x f n L a C 4 u J Y V / + k V x O O b Y t a I J i I T m Y 4 K R G w f 3 0 a z P Y 7 r Y w u o G W I 2 d c 0 g 8 k J B n H n H j u G d 6 5 f x / / y / T O H X 1 D I W V w 7 R + U H c 8 G M X R l 6 I y j s W 9 e u h 5 D w T x z 4 r v 6 T a F 8 f U Z c S v n / M S X g E F 5 x L q p t j i g o 6 f x 9 T U B P S 4 r t Y q Q v i l g B g 6 Q t d c n N y v P R I z b V x J W s V E v a / 2 g x + H x 4 n J c 7 k X + n v K 5 B F U K i K l 7 4 k m E z N F L + g w p k 2 Y M y Z a Y u e b l v z g W M d 3 f g K d e g c Z p 4 H s g 2 U 0 p 8 U E G 3 I + M q D J 4 K l o G J q K 1 E 5 u 6 y Z y y Y a Y R A Z M Q w S a m G / T q d d Q c / a Q 0 f t 9 q B C 2 K V 6 U H N / S E m h 2 h v k b o 0 G i z s b m 1 O 8 H z T 4 G E k I E w k X O M 6 6 j + U N T 3 d 9 m S c y o u I d 5 L h s M 3 N + z o 8 / Q 9 p q K G Q a R 4 1 q c P k Q 4 R E A t x c i f G v f h f C f X T O 3 4 V J i 7 L K b 4 Z P f d E R A y o g B Q 9 0 E f v r t g P e L Q f z w s L Y n p 8 b / J J A d m n S a q N 8 R E 9 l d x n i f E R z L F X u 1 g r 6 w r D a Q J s e g y 0 q 4 w F i / f l A H 6 R 6 + l V H f y r Z S Y d k 1 h m z Y 6 X 9 o y + D 1 z g l k T N W G m Y f 5 a U y + h k S 5 i J f V n L M f + j M 7 + 7 T 5 G C q H n g l V + v S C f y X 8 z I l G H E f X z w v h e + O y N G L Q B H z B u U R D I 5 8 J 8 9 B F y U / f g 5 K t w 3 i p h O f U B Z t f e x u S T 1 z D x y 1 u w G 0 G o n I z U o s a M X F c i 9 Z k I k k O R v F X s H 9 9 C o 3 F F f J y c M m 3 P Q 1 w T v / M 5 4 f l n r w 9 5 B 3 J 9 n M u 0 j K k w j m s 3 o e X E c h C L Y P m m M E f K g P t I v t M j B 7 W e 1 B G / p u F c 3 J c b B b G e z 8 R 8 d l Z M x 1 v d V 8 P h 7 Q Z 0 p M t 1 6 x P y y P c G / K V q K M 0 4 Q i E W S B J N / A f b T M G X C a A T S 2 L n G g a d W l t E 2 Y J I n Z I M 4 p 7 Y 3 S v j P h 4 f 0 M G X m 2 i K p M 4 z l U c c 8 a M 2 E g s m f N F s E K a L z y e w V v s U u 0 J f s a M G M l u L M H 9 N o j w 7 2 m x J 1 M Z E O + 2 h z Q C F V k C n p i M T + L M v H g M M 2 P i o o c w e 3 / d O m S u e 5 6 G x 2 s B 3 9 S Q y q T V M p E y 1 h j S Z u i H j K J p I a T I L O 9 m v 4 I u J k v v x G u J H Y 7 D q C T H r a t A T n p g u / c d M J f b F j y s j H 1 t E r X 0 I F y 0 x + o L 1 t i g c X / z a r o C r d b p r V O L / M u l o U H O c R k e F 4 Y l B D U W o N J / I 2 8 5 P L t z L C X g T l m g Q + V w e x n j w h U 5 b z m h q 4 s f M I W 6 n Z Q w u q / d / F 2 g M n R H S t 8 1 k 9 9 l w M G h i T M p F j h i H l x o 2 J / 5 x 5 R h W I i E T E 7 m i I Q u 8 7 p 4 H c y q w Y b 9 c E 3 N I J q r p a X h b J N p / l R O Y z X q 4 t l 9 D / H Z M f i 5 T 1 4 3 A M k f w u P V M t B j 1 c H B r s f 0 x H K a F I M 0 q b O t 0 y k q i N o F G 6 g D L m T / h u C z a r d T B j L h f v 8 G E P h O d i K / Y + F s D i f + W Q L G + h X J z F 0 t j b 3 Q / C d B u t d F 6 7 M G e 6 + C w b S J m + E h 3 8 w h j a R H v X W x W v h E G C O 5 J a a i G K + a T h c L h D O K V H G p X N u E U x C 4 Z Q M I c k / E s Y U Z / r f v O A J h K p X d w 7 D 9 T Z l / H F 2 d f / N 2 O + J e M v J 6 F h c w 7 y g Q T A 7 b 7 T g D v U E z R L r M Q D N q 4 R R G s 3 X k e B E 1 8 N W Q j o u u / C Z Q T X T l D F z l q h p 4 J u Q 5 q J m N m B C d 1 c d H D v T D Y y e S 5 z E S Y E w b u M 7 N a B n U s 6 e O N R R e 1 p o Z P a 3 H 8 U 6 q J 9 E Z d J s f C 4 5 K Y g 5 F F z L Q 1 F T y J E G 9 H / L L G 0 T L q z U k 5 x q Q K w 6 9 k g g x r y 0 k o Z i L K z i 7 G c x 3 M i o D d O j u o 9 r t Q / 9 9 1 x U x E P j l 3 i p l O M N O A V h J T R 1 v F J p O I a z Y e F T P C g L 0 x i 2 Y E c F z j S Q t W z s P O x F P s v f a T m I k 1 p O 6 t C L P 1 j 3 P D F c 9 / S H h 1 2 / t O z n e M M P j J P D 2 C z B T + P T m W 2 7 8 O E 2 K j 8 q X 4 b L 3 s C 4 K B m C g z 8 d S V / 2 q M Z C Z C C T T 6 h G K A q O I B u S Y e 5 3 c h Q v H n 5 V + G Y E I u z 3 0 e M x E v X U P 9 z 1 u B z 3 S C E Q w V 4 t O n F l 6 d d f H d p q m S Y t 9 b c R D 7 u Q 7 z N f n d Y x v 3 8 x Z e m + v O v o D J r K u V T 5 E w C s J o P l o i h e U 2 h Y H e x / 7 f x a l / P 4 4 4 c 4 a E + P b r D 1 B 1 u V j a w V T i F W V 6 M i O b 2 H w G z E 6 J 0 0 x n c 0 D s P J d k i 8 C r i Y f 3 z E H 8 1 e E 5 Z B 2 R g N p 0 M B 5 K Q 9 V E o 2 r y X S u Y I p Z G W L G e v f J k X 7 S G v i 1 m U g s t J y m f P 5 Y 7 F c I V L e I 6 H i r H L f i e m M h j N u J G A k Y 1 C T d T F Q H T c 1 A 4 T m l M C d 3 2 T D 9 t X 5 h m M v C F A r + z g 5 3 W Q / X 6 B L p Q O H M y + Q 3 h P p X V M g C a f M u 5 D 1 X o f z D d q P F T C w m x L k a Z T s P A a + E x q Y k Z K 1 H + 7 B 8 I t W w h y v 1 5 z v P y T b 7 r L T G 9 u i + I M x j K X e v g U 8 f G h 5 c d f P b M w q R Z w + R q G d p d A 7 k z H B 1 m V x 8 1 H 4 v 5 N 5 h Z o K F 2 s I j l Q h K N + x l M v h O H q 9 V Q b u 8 h Z Y 0 L o w W B g B A 1 4 f 3 U E N o n c 5 P J L 8 p U f s N H 8 + c m E m 8 J 0 Q 7 8 5 s c N E 6 8 t B M T o H / s q 0 k e 0 m i 2 0 K z X Y X L B S 0 M T U G 1 i o 6 o L S / q j u o + J + I q + 4 J m c K g z G 7 v S y m W h u N m o u E + G C M / B m N G L K / X s L x a / e D H 3 d B Q s 3 q C 0 h q w Y K y D I x I j R 5 p 7 D u P R Z C I j y t M T a 2 o z M t 2 T z h 2 h M G i g a U o l t L v i z / X m / T m L 0 3 Y K 7 b 4 e a c H k J F J l v V s 1 b 5 X z x l 5 Y w J 1 U o Q d h V 8 + t o J C f F F 9 1 3 3 s w 7 z c P U a E j D p y W X 5 N f J 2 c f M b 3 K W + 7 n 3 N Z j v N h Z M S J 4 L A L 0 9 B P U + b o l H x J f q K 0 o L z X D R A / F 1 4 q Q z F 4 x m j d r J g k r 8 6 5 w W t R u + p v V 5 X 7 z Q 7 W 7 W + Q q I 7 B z F j I l O b E d m 0 i 9 k o c m / 4 9 m d S m K k 5 c L P T b / s x K 1 2 G r 0 g T L E D / I r 8 l 3 B 7 R h F 7 p m K X / p 4 T c u r r 0 q U j 6 S I x a C R E r L l F L K 2 5 e R Z x Y D B a o l J q a 8 9 + l O D B 8 s t m G k T h O F g k w c j 9 F p + f A O P F h L I v W j Z q g 8 / W X L w K 3 5 n n Z V y q B 7 K Y q h a s J Q e q C h 9 j q / i D b J Y y L Z n 1 W + U / s J T X d 0 a P u g d A n Z + C N U i 2 1 k C j I 2 X W m W e D K L x u U g c Z g B E R I v T c a M N o e q v 4 s p L Y h 2 M k Y q M 4 Q D 9 x m Y t c 0 c y Y n k M m J W G q t H 3 6 j f n 4 B J u w N D m S p N I z M 3 p b Q / w f W 3 q q 8 j 2 y + 7 F J R 1 U f 6 0 + 2 o U N B V U Y R 5 i F D 7 N M i p v U a y M H p 4 F 5 Z t 1 L U 3 m Q C q m f U F 4 c U e 6 A M L F 1 9 2 y g Y N q c O q a D I T T l E E W a U X V + r T o K 9 V e T x / C E Y 3 k 7 7 e Q / F M K z U R F z J a U W n B L m P 1 1 S y E 8 l x m / d d T F P x j F T E R Y d 3 T 9 T R P l v w 2 v q 6 m w c l X M J W f V g T l n q a g a 1 7 h 0 Y a C f K s K 4 P E Q 3 M u 9 X h e m O 5 K r l + 5 5 I R r W Q K 7 e n 5 k n m l s w 0 C D J r H z M R E T o g c e 8 6 D + F b L q r N f d E 6 L M r c V W U W z 0 o f d 7 8 l b l Z K / M H c n 9 V j G M Y y 6 7 B j F n L j M Z X z F y 7 6 k p k S h 8 F a C 5 m J 6 V b T y d d Q 9 j c D n 7 S m w d E b 2 H Z + w n b r v m I m w v V a 2 K k 8 V E y 4 n H 5 L H m + r A A Q X T g e Z S f d M 1 H J 7 O G 6 K / U y I k H m 0 J p p w C D M R o x Z m + 9 F R q V O 8 5 i g 6 4 2 J 2 J o X 1 z 2 E m g s z U q Q X j 4 A i 9 v E i 8 V I Y i r k + 5 + J d X W p j K B A O S z m u w 4 k G u G 6 H F A 9 F B E 2 R C v 4 z 4 6 w k h J h f F x g 6 m s v L a S m E i 0 w 0 8 D K I j v / V s 0 S p x 9 R i F 0 E 8 i 0 v + U Q v n v N b T u t V R I 1 K 8 E R J 6 x f d Q / E a f 5 a r / j z a t k + L 7 m 6 F g X 0 8 e v i H + Q 1 m B w M V K 0 G D U W T Y j 2 s 7 Z a a B 5 m 1 o y C L 2 Z H F N P Z K 2 j u l V G x N r v v h O h 9 j 8 S 1 V / 9 F H v f k v r p i N w K u 3 1 Q a M 8 r c I x M 3 6 o 4 K y S v o H R S + v Y n M L y t I f j u L r R / E b 1 u 7 h v x P N 9 C 0 j 3 H g P B h q x h n C K L w E L R Z o 7 c X M X W g y H g E 0 x K v j S B V n u 0 n J v N a A y B t f N b B 8 T c O R M C v B 2 q w o q A l j A 2 b 3 K A x W Z K t F 2 8 h Q H z Y e 4 6 D + C N v V 7 7 v v 9 E N L i c C s d 1 T G x I v E S 1 2 H I m j q M S a g I O p Z Z R p E U M i J F D 2 e w F R 6 C e 3 v x d a + J L a 2 j F Q 2 H t Q F j Q I J S x U t R j D M U W a B I + 3 / j B 1 k C d D c 3 I n Z y O d 1 Y Q p h B n G e v Z I n Z s k + i s 0 M s j k h G m G Q E H w 2 n m K x Y 0 U I d A f x e l a 0 V v 8 9 E J o u x + v 2 u T j B 6 a / 1 Q y 4 m 5 H U S v W U k k B j P q H U q 1 p A x z E 1 Q 2 I R r P a X W h o r Y O W I K L + c + k H H o D 0 + y d I G L u k S Y P V E r O 4 g l L L j x B p q z B 2 h P F l X x o j Z 2 A C 1 T Q S V 3 B e O P x L S 7 d B m l R u C H 6 p 6 B u f w t j K e X k X V m V G H k C Y S Q m d W h 5 k D g 2 g 0 4 8 e C c Z J K J 5 H V l p v s k Y P F d f t z z 4 G g f i z V R V b / h I 0 + / S O a l 1 N r E c v Z 9 p a G b b n C / w 8 D v F b p j c A K O r / B v q b 2 p j t n 2 q 3 D F o S J L U y h v l 3 9 R a 1 o 8 D + 0 g n U 7 w e X P y n H j p Q Y m U z Q V c 4 O a M i y n R A h j i v x D 0 M V o / N h G / c 1 r T 8 L N v 1 g 1 c m v A x l g w u / 6 m Y Q Z 2 B M K 5 m c i 3 q t I T N 2 H O Y i F / p v g o W i Y 3 t F p q 5 t h p 8 S y Q v U 1 W + 3 4 7 h r c U e U z J a R R + v Z D E f r i N M P g W 9 K A w / Y G Z 4 O 8 P X K 6 I + 1 D B 0 h H a 1 b s Y L o 3 w d 8 S t j M 6 I C u q g 0 d 1 A R s 2 9 O N M I w H N R / F f o w 5 T s b 3 X d O g 2 b f 9 r M K 5 i 5 l F N G O Q r v x A S a E N B K V N v Y S J p Z v d c 1 W K g Z q g i E / D U z R 0 / d 4 K f e X 7 j M Z a 5 n T 9 v U j H D b 7 y + V p N d C H 4 o F n U r e x K x p 3 0 K w b B m p l 5 m c y O 3 8 q + Y q c Q I 6 Q E N e h 9 P f u N 2 Q + x Z y d z 7 w p l 9 Z R Z m W l t Y + E l Y d 5 T r r S b 8 F L Z y h i L u / h V T H 9 O i K A z r J 5 W w 9 a i N 3 o E R S x U f 1 K R Y E c j 7 U 9 4 x i P s x x h H U e N D R i w R b N d k Y E S s 0 / u a r M W 1 F p F Y e o J L K T e l G n r S a d i Q 0 O S k r t W l i 8 E 7 x H P y h m 8 s R y x I w T N d k 3 M S R c x 0 U w 8 R E c Y j P l o C v L H 2 x c n X h S T M d E 9 f k R J 9 Q U l 6 H + R X v i d h k z 0 O N N v 5 F i Z 4 K L I U H x m n d H J J 4 q m 0 8 G z A w M 3 Z 8 U Y 6 r S x X h 5 e y 0 T t X C u J f y n M F G f k z x C t P I S x p t z b S I 4 X 8 O z w K 1 E 5 B q Z X b y L x 7 u m s i k G 0 v I q Y W T / I s + B e G Q B a y r 4 n 9 x K c w x P t Z E w Z + H p 9 D W P Z / n I U Q + Z t K f N e 9 x W F Z I 8 p C A a c g m 5 W / W B 2 D V s I M K o b 3 x u H y S T l M 9 C i 3 y S X x 1 I i R j 0 H s / x / D 8 4 + 8 x + A X L K M g s t E 2 L O Z i f D L / X Y y g x V k J s I y g m g f U R Y V r + k u f L 2 O n f q P w n T f 4 G D v i f p s E K 7 8 v n I c p D N 7 e 8 G k x + R a W h + L i d J v M e L 6 T I 8 b 9 i t P s F H 8 W U W F E q k c 9 E l h S W G C T k y Y Q S 6 D D 9 Y t m X N i 6 s 3 I s P J Y / L k w j b f R U W Y k T V y V a y r v 0 W T y D + S 3 S X n e X f A k M / E Y I f x S 7 / l Z 4 L r Y 1 6 u W Y q b 1 8 u d n B m T I P O l c H L b 4 r S 3 x p y r F J j z X g 9 k O m E X 3 L S Q a 4 7 D s 4 L V t y l / T w / b C Y + z + V x 2 V / 6 j D 3 f J U I 5 n 2 z 6 e J O 2 Z k s C K m Z w i m k z G Q w r k j K H w e 7 h h 4 b X Z J z D B L T N u e l v D 8 d h 8 T U b M t Z z 9 Q J i C D L m R M o 2 s T k / m o b W i 6 k 5 m I t D U J f Y T F E 0 X M S M q c J 4 N y e E r e F 4 i X z l B V 8 U t + r Q 9 Q 7 g g k 3 k k q x 7 E H D V l r V h g p E C l Z M d 2 o s b J 2 U K Z B m I j B E N O v l T p W z r H n J t D a f A u N z X f k 1 z o W 0 m 8 j W R D t I u P O d Y f m m j D p v 1 c Q / + t p 6 f v Z s + A 6 1 4 s P h G m P 5 C c 3 s V V h 3 m E P z O g g c R G K M Q b n U 0 b Y W B C T M i f c J b S j M X o s 7 7 X 3 O 7 h n m N g V L b 1 2 b O C 4 6 6 j r E V M x m n Q 5 D H T u W 2 I l + c J Q 7 1 0 O T F N q I O b 8 n Q k 5 r C H + A 3 2 I e N K E V c q g o V V Q r 7 Z F 0 9 X R S B z C T w Q L u 5 k 4 + x a 4 0 G M 1 1 G 7 / g s M 7 9 7 A R + x Z r n a 9 h 3 x a N U R T G + k U Y u I 8 u R e O b Y 0 o 7 h S B T N V s N H B 4 / x t W 0 o 9 Y i r x b + h C c 7 f x G r o f 9 6 1 y t B c x W C J h 3 N w a Z b x m 7 t Z 9 W t K W 7 k l S Z b y X 6 o e h l G o T T / B U G T n R U A L x I v 3 e S j Z n l L z K H c u J z 2 n C w J g j 5 L T S i w 2 B T p v e 5 j Y b G D X z c M X H 2 F y Z 8 a 3 E M P 5 c Y 6 2 n Y N j j j f j G p 5 Q 3 o g M F S + l P l T 9 1 U / 6 p / V k f x T E u U y f y 9 + E i l U Q C c + m z k d B d o q a Z h j h W 0 X H T H V m j 8 3 k J B j R E H h 9 + R I n P m s J z Y 7 b z f 4 T d P R s P p I w 4 1 b w X k I f j e 0 v L i m 4 m Y d u O t A c i D K G K L Y 0 P H F U w s 3 p h 3 V r + N 1 8 f X i E Z e A B H w R M K P C 2 U l A n 6 i K l t d U w K I w m U S u s 4 R C P n D 6 T 4 7 l y b V 0 u 1 S t j I t P E p H H 7 q Y c 5 0 k L i b 8 E Y 8 C l B G a Q 1 0 t F t B N F p I p z O J z 9 B W 6 s j q l f 3 k D q T 2 l 4 d R 8 d W 8 e / P b C w M v 0 d b C u w H E J / i t p u L v 2 6 W q j v b 8 7 Z 7 5 d F 0 W H B 8 g s 0 4 c 4 D r Q M m 9 R 5 W N V U Z 8 V I Z i g V m r b q G / 3 a z D V U J f w 5 D b R U 1 O K 6 G Q q o j v + 1 d J o M a 1 B 6 W U c W d B Q d 7 t X v d w r b + W 6 F G Y j z H 1 t L i l A b 5 c p 7 r w G G 3 I T l 1 o O 0 7 q K w a m L z V Y w Y y F T / i 1 Q 3 z L 3 j + H 7 d M 3 J 0 P t E L z J y H m V 3 t a l 7 + 9 v 6 v j + q S v s q d 5 h O 8 2 h T l j f l D q L v 5 O Q i x A b S B C X K H Q 8 O R e 5 S s t E T y 6 I 1 5 h l p z I T 9 X / A m a X C 3 h 2 p G G 9 Z O O N J f 9 k y S G K i z K U 1 c j A S Q Q 1 D e x W y 8 P H h f v H 2 9 e R m Z w S f 6 M q A u Q n a G q u u i a w w Z 6 B Y 5 h K 3 Z A X b K H 2 r T K l m W b U / L o F P S n X / Y q p 5 o V r g l G o C O X q V Z R X 1 p Q 5 O G e / D k d P i 1 A Q g s y u o d T m + 4 G p z x I T m n T 0 k R n N z F j T K m J I 0 5 A m 3 z A w S 0 K l C 7 F s 6 v T U D Q d J J y K M L g J 3 R w T e k a s W i a k V 6 X 2 Y 4 3 Z E x L w E z K T b e D M u + q b n m p w J 8 2 E T y x N C M A N 9 B R j q f m X u C c b T P 2 C r + p 1 q r B E S X B S m O L G z x u s Y 1 6 + i W a u o h 9 P i A q U w j O K m 4 D e Z Z Q / H / 9 5 r i U U m Y t 3 V q C g Y z 2 9 G M q 6 t p f 7 v 7 Z Z 1 v D L t K 8 k V f v L 6 v I d L w m D x q o 8 k J S j v i a f n Y b q X n h H G o P Z i r Z B Y Y H D X R A B V q 6 h V a t h 7 J J 9 t N l B 6 C J R W O 0 g K Q 7 0 7 X T n F T I y M n c d M N I n T x 3 P Q x X 8 J m Y m o l c W 0 6 1 I E G 6 0 Q d P g 1 r u 9 1 m Y l 5 e 3 T m 6 + 4 + V k u f y L k + V t n u F E E 8 b / y t m D w L x m Y 8 c V X 9 j S I f u 4 y Y m x O t w 3 C 2 j 8 3 2 N 4 i L f / l 4 3 0 A + v i C f 9 0 L h u d i C 0 l Z k L D b p J D O 5 i p l G U z / X x X R m T 8 n A 0 0 f d e C I 3 R E O A q Y f y m m t 9 7 m r P M l D g 4 Q b e O g / O U x G i t x J I v J Z A 8 t 0 E 4 n c S M O f F P O 1 + / o e D B P z d w 0 N 8 L / 7 G 3 n 4 L / / p d F X 9 7 4 G L 3 u I 5 n B 7 3 Q d B T J t p g M b T H r h t y s S n o V q d n x h 9 9 C X l / B h E 4 J e j F Y 4 t d W P 6 u i z b 5 e F 8 B x v U t g I p 2 M T L + E o L Q d B R a l E W r 9 j a f i T + W v v y e T v d X B Z N p H d U P G S I Q B o 8 h + 1 U a 7 b C E 3 V x f / S 5 h x s Y H k T A u F x T p + 3 I / B b Z 0 O D I x C b n 9 F N a 3 x z D a q h S 1 V R x U F B R 3 b k k 0 n X x W K C a 6 T m k c 4 U D 3 n h W r y G 7 V m J J h J D S / 9 C A X R e u V 0 p L H l i G m 5 1 D / G u v i y 1 6 3 g H G S i E E x D q n c b x M x 2 + 2 E w 5 P 3 s 6 G s V n A o 7 G Y 0 C i / 8 W L g v x k E R E o a l i Q P F z z d n T N O O L L 3 g e t o 9 1 r H / u q E a d i f d P + 9 z E S 2 M o D n I s M y W O d g v b z w y 4 G s s Q T D G d b N x 7 V k a t E f g 9 X N A M t I d I z J i O k p h B g 0 m o W + X 7 q D e a e H r w j h x 3 + E B U f O a p j S Z s g h G 7 q h v 0 B W x 3 j u G + U s P u F 2 0 0 v m / A q / Y 0 U B S b R V 1 M D l E w 3 b b M j H h F T / P N h o k 3 F o f / V i E q O 8 L 7 k r 8 k K n 1 O H q a G 9 I I m Q m c P + g 0 D s Q k D K R G f W l V M S i a s R n B 3 p o E G s y v O p w X Y z Q x K k 8 + E i U Y z Y L P m C V N p Y D 9 A S n p i v y 4 q U d V y i A 7 S 2 2 K C z a o H o 2 6 2 M d x Z Y W L q M L C L b + 7 J E r a t / u W M 4 n E F 8 8 t B Z J I m J v v 6 E a o N d j c H M E T C S s m V u N g 4 / g k N p 3 x i H j 4 X a C 0 O X C J 9 v l E o N z T 8 8 k M H E 2 I S L 7 5 n w V 4 e b m 4 S L 4 2 h C M O 0 c D O d x a t v m f j H W 8 D / S Q T c P 9 8 2 8 d d X U / j b D 8 f 4 d a O E L x 6 7 + O h B C 4 7 j q I 5 A s 9 n T k z O d D i o 3 L 0 1 8 K Z M 9 a i D O p z J m Y K S 7 7 b q S W g 5 x M 4 n 8 q x U 8 H B c n P S F m z U e 9 P K / 9 q o 5 N c f 7 Z w Y j P t b o H N m j R I j U 1 n z y x c E d M E n Y / 8 r b F 8 N k V r b M v j 2 5 D F o b M O 5 E N B l p u W W U L D M s n e + 3 K G A 6 F M H X D Q C c v t n p 6 u B a n 8 G n V e + b q M N C 0 a 8 f P r v 2 m / 0 R m p o Y q s f d 8 l 0 7 D v E e Y 4 n f K t V f a Q U I t 0 R i R l O s d e 9 h v 9 M o 9 N E 8 E w 3 4 B 7 f u O W r d T 7 w n p 0 Z w z h H N z + b R a c K Y p Z o u J G Q 3 7 1 5 0 j u Z 5 e 9 o d t p E W L y / y r P i S e j O E 5 N e 0 j 4 J X 7 6 U p V 4 Q 7 B v p j v r b / V 8 M p t D V Z k G W U U X n q U 7 2 7 e w c y c 3 M x A Q K L d b o u 2 0 W G a B h o y u V / + c o D X m m m M v d / v u V M i r Z e / F S 0 h M 8 7 q 0 R E M x c l i K U J G m + 2 + M w L 8 e V M G M 9 K R p 9 o 2 k U k n s H p k I L 7 T w p R I R H P W V I 0 Z m V z a / L o J 5 5 U E q j 8 6 8 C Z M l M W p m h e / h 5 H L a J p S F F 5 F p H + 2 N 2 m H 9 S e o O L 0 O R E Q 0 w Z U d l + 5 v V H F r O a v q o g i t J h M q 1 9 u J y b V 2 a 6 S I 2 p G F 7 L Q B M 8 a y C l 9 M J Z Z x A P F a A b r 4 S / V c 0 K f 8 L L T b j g q I x B O 2 W v y e q 7 8 J f V o b 6 o + F 1 3 l v 7 x 6 S s V 7 Q g Y 0 0 5 z J v o P l R G w d 3 v z v R H o Y b h 6 + 1 T + q w x h N X 1 J L H I O j j 0 C y j q R d k T Q R I m R O Y S v V 6 q 7 N z U z T T Y i 7 9 B m L C a O e B n Z F O S t x l + P y G n G / I z h t P 9 n U c i t k + u 1 q F f S O G q Y W L 6 5 2 X q q G I b I Q Q o r B t W 9 X a 0 D R M x m 2 8 f 3 s K B 8 W e p A r B d Y n x + A 2 U a 7 f l l Z i O I x q + a x 3 9 f G Y i K k K k A + 2 t 8 m k d b H 1 x f d r D 0 l 0 T 8 b v x k y 6 n D C 0 n 3 k m I x G 1 i 5 o 6 O m c s a d k Q D p C e 1 k c x E G K L x Q l T b e 6 e Y i d i o f N V 9 J v c p d m 5 W f u O I o G H J O / f M 6 q T E H E 5 T k H S / 1 E V q z I F T E 1 O O Q 8 t L E G H F T O 9 W o n w h Z m L k s L T X l n M E 1 0 9 G o K 9 R b g 0 m 5 Q Y 4 E O 2 z U / v h h J n I Y H w s Z N 9 W 8 w N h z J T Z 6 x q U / / l a X 1 E j E 1 e 5 p h Q F e Y / M R H A h l 2 H x h B n U v N X c A 6 y V P 1 f P C d a u R V F t D + + o O 4 i i M C J z + h T k V G Q m h t m j u L + j I 3 f Y x p s F B w v / n H g u Z i J e K k N N Z 3 z E u j 3 q q u 3 R P c 0 J 2 z b R m B S 7 P d L B k i l C j B l s l / K 4 M e O g 3 i y I R u t n O p o S M 8 n X M J E 8 H W E a i k z X t h E Y Y l 7 F E q m g f d c 5 Y K 0 W w 8 P c o S Z u d u A M t 8 g U P J G 8 U B 1 c R R m K m U S C H A b W e t W c o B y f c B 2 a N Q G R W U l h Y m E s O 5 l S N V l K W 0 V g 1 I X h h D F U w F O 0 N j O 9 O y N 6 P 3 D B N U w F I l T y 8 T h L 2 7 u v 5 b O D 8 i M c j e j J R 4 H A h d Y Q B 7 V f h Z e 7 P x Z o C R 3 j M v 5 M F e I 6 U i N 3 m u A Z T m f 4 O 0 T Y p i 0 K u Y v u s 6 B M J Y Q h P h a j j y H E e O w + O x t T q a t g A 5 p q p I U A 1 6 x E q S v U W h o W f i p j / I a Y o s + x z U 3 o 8 x M v 1 e T j J f 7 L r Z a 6 A V U z 5 M h Q 9 K + F 9 q F a L a P z v Y b M h x k V C G A Y m o u Y 2 a S L v U a v J i g K S s j l z A e K u P Z q 9 9 U 0 T y V v K F N I N w I N S I n s t p p i z 8 v A x s V u j w / 0 u b g A G l z I v Z 1 Q Q Z R H e y K l x 0 Z w F G l a a J 9 H F 7 o V E 0 r M M X k R n O 3 k C U z D w l K 6 t / D M t 3 e O K p j I J 2 F 1 N 5 N j t D M M 0 N A 8 g v h z 6 j 5 k Q v U d 0 f B X b D w r X 2 z 9 a R D l 4 4 b K m m D t F D H T e R 0 7 2 n f q + U W Q s q Y w m b y O e r u 7 O P u 9 j K k c q i N a b 3 f 5 6 z 7 m C B F d n P X F H d P 7 4 w 8 y 5 4 7 a T i g E d 1 q k w A y h k m d l 3 q L C 4 S J 4 e q j j 0 n j v e t g z g i U 4 + 1 + 2 k I I j 1 o g I H F u O y m O z 2 k D u I 9 z Q j c s Y Q x p F n W y T 8 1 L L N 2 Z F 3 U 5 P i Z 9 B O h L n l x f K P m 2 j d p D b O 6 6 h K q Z b Y T I m j B K 8 x 7 U a X e x x 5 u 8 N A y U l 0 1 6 8 t i d 0 H M N Y e l m d i y Z T y D T 8 2 y k Z s M f F X 7 C Y E 3 b + h L R a L c W I Z K D j / y j D u s M e F x 0 8 3 G x g R R x a X h 8 J m w 9 + T 3 3 X 9 Y Q J P H n u q S D L e v V z e S 6 M I P / R X y E d t J o e p m L X Y H u z a D t t V C o V 9 X f / Y B / l x o Z M 5 C R S C R M / b I Q N P 7 W g / E V + q 9 q J i X l s i r l M O q v q u 6 q R 5 W 8 B o 3 v c C Z E X x w y R n D 4 P x 6 z 3 B Q j O w k T i q h J m W 7 V v x U T b R z y f w d H E Q 2 Q W p m B 9 L b 5 c 1 U L K n U Q z F V x f 3 M w h W Z t A 8 4 s W v L K M k f i Y h + K T x l l o m g m Y h s c L S 0 I I b n w X R g A J R f A R Z m I X 2 v Z 9 7 s Y i h H X G l B a 6 F Q o h W H 7 T v N + E d S s O Y 7 a l U r 7 s S X l e M F Q 9 G z s A 0 5 z n w 2 m I V h V l M G j e u 2 K a 8 / F S N d R r e h 1 z N 7 u m S i Q o Q Z O I O 2 c M p o x w j a p Z d 7 E 0 n e m 7 A Z a 3 b 1 Y H y q + 7 C P f D P Q s s a 2 f y q m I s Y Q B 1 5 A G m C t V 4 v e X i C 4 b 5 i 1 + L F L q E S R n 8 i X U T / t 2 E 2 h d 4 V i S Y Z Q V S / R R 4 j M h x q T 2 i p l E I m j C 9 a + 6 o r G l L B q P c 3 M H O n o d X F i / D E B M 4 P N K v e x r y I o Q m 0 s K 4 a 3 L 9 M m 7 r m j D r k P q v s 8 A W x u G e w r z f t t w r L 5 d a i i 3 A p g 9 e x / b E 6 Y z 9 H j S k h e F N I 6 6 i b y x y D J H b X k F p t l u p K 0 I x Z U + K 7 3 t J L c o y r E 5 X q + T t I J / q B S d W j 3 S 1 0 w a 3 u u k 4 4 h 7 c j K P S 3 h E T O e h 7 T n C L V p 5 r E I 1 v x G J 4 M 1 A d z X t N 2 E u B k K H Q Y S H k K H h C C 8 e f N N G + m 8 K c a P x h e / E O w h d v R S 0 e D 6 I l o / Z S C w z T M k l i u w X F a b 2 b p I Y S c 1 s k 8 h 5 i V o + r P v p V w 3 z B R 4 r V m J F C x M P G U y W 9 u N o e + E x 3 1 M D n 4 o v i y O Z U q t G Z W k c + C r v D q u 9 F v t s W T d J q u / j + s y r 2 H 4 n 0 f F j B Y r m N R X s a C 2 J S J U R A j i 1 m k c 6 I x j O O k b Q D V T 8 M n v g F b O l M 0 N E v R s K / B K U r M 6 W 5 g y G 3 6 m y 6 F e w 3 f x E / a l + t x 7 C O x 7 Z d f P f E l 8 m 2 l e Y g x m S I D P G T 9 E P R h j N t b H p f w g / 7 f j 0 X A u Y m 3 7 d E O r i i c Z k f q Q o R y d j J b R R 2 r q O Z P u 3 v U n C x / x 6 j b d S K 9 P 0 W s + + J d V B Q v R G Z X l S b 6 o b Y 5 V o Z 2 b O N w L 5 v 4 A C u W B m Z R H / l 9 W 4 5 y I f j v l H m u I n a f 9 a Q v j r W p 6 X i R l Y x F F 0 G Z r v 7 b I Y p / 1 i I S h + U 0 V 1 z M q A X p V V k n p 1 n M q c / i K Y V M 4 7 N W Q i V Z / h p H U 9 a N m I 3 b B G M 7 G l Y C w b j H L B C w H s k z G M x U C X n r w o t H M n z n P d y N d T b G Q f j i 2 J W D I T M Q 6 h N x 4 R g Q 2 J / u t v A w z 0 b / 6 C L K X A 7 j l q z h F Q 8 2 h 6 Y w Q D R I I 8 c J P d W 0 c h U k K 1 P I S H + y N j l L O o i + a c 5 O Q P b c V Y b D o o H d d g 7 M q m v i X 8 m z r 8 V S 8 j x f R x + c 4 y F G 3 n Y U 7 Z a k y H D c W f 5 Q i E 4 r 7 v l w N s V 4 h U h w M 4 9 Q 6 U f C f S w I S Z l X P 2 e t v 5 O 4 2 c V k C C 4 P M D 3 W G F L g U A n n 4 E K F s k 1 v G P 1 m f q e f J Y y Z 9 F s O a h U u a Q w j R U 5 p i U a h D 3 l t E 4 T G 7 V v 5 P u / h Z k I X j s 1 k 4 N m z U U m L 9 c b 2 t Y j w G t i H h / 3 g T p u r q r N r U N w z Y p b u j A b P P 3 D I g 5 u / y D f l / u X f 7 a e x l z 6 r h q P p 6 W P V I h 9 N v 2 a Y s w Q v + z o e G W m 5 9 s Q j S 8 b M J Y D k 9 0 9 d K G 7 8 j y r g 0 n T g z v K s / S D 2 p 5 M w V K P U 5 B D O 1 u u y o q I s W C S v M X T B T x 2 I e 1 0 A g Z V D W E m E U B R v F Q N l a 7 7 K E y T f 4 d P m p I q 8 l c s A V U b 9 M t u G z M y A e t C O D m d d U j c C 0 i m V C a d J k q 5 W s b e 3 5 q I 5 9 a R v H q I Z N b D z Z t 3 k Z t L K Z / G E I m 0 + 1 + 7 S C z E s L M u R H n c w u M H D W D r C N P X c k j P p 7 D z 9 3 2 0 K w 7 0 Y + 7 b a 2 D x d d F w 2 R 4 z 0 e e h / 8 T d 5 Q l d N J N a k 5 o I w u j c K c M v i y Y S x p W v q 4 V L 1 c p Y z C + P v l D r A Q 6 a v 0 K e q l A + I 4 l L 2 T + p E h R V Z i G / a X l l J e W D W q 9 g f P g Z i + l Y x p 2 y C 2 K G 0 R 9 r 4 a g k P k A 2 J k J B F 2 1 p o N T s 3 5 D 5 t 0 A 3 h M H F 5 y P h h 1 q Q 4 B g 7 o q 3 N s g i T R B i R 6 w T V r 4 J K a 7 t 7 z Q H C w I M r 8 2 X O m 5 h J 3 B H T d A m l 9 o Z a V 2 I T U o b A W b J P j c 3 O R d H G L F v F Y E + o E 8 h T Y 0 7 m 3 / s c Z U O O k W + h l F 1 F d m I W + 7 G f l S l I h o y p j A 1 N a T I K F + Y S D n Z F U i B N C D O q j s S K 0 O T R v d 2 L M B N b V 8 u v g x f y O / Y A H d z V / q V p K B I 4 d / q 7 N S V 2 + g B X D 0 N H L q t j + t j Y N T E 3 5 + D p 3 y u o i 5 l w L L 6 W 2 l + p K I R 2 o w Y n f i h E E E x K P r a M v L 0 o U r 6 o T A + i v F F F b b O J s T e y i k A 4 S V b b U g N L N J y i m J k Z G a h + L R b C E 0 J r N Z t I J s 8 I R w p o Q r T X x T F N O m J y d N 8 U s B N r M H v B M M + l 3 z w x f U J Q I 9 E v Z F Q r a L Z i K q Z j a P q o 8 Q S x b v i L O 4 q s P f W Q n 9 3 G S u E D F R m 8 a F b 5 K M T 0 r M p 4 o M l H I R K L 1 I B Q c 3 V c D f V 6 G 6 m s p a K N X I 4 I + 3 G w m J G l F Y O g F q P 2 9 X Y 8 G D M i a N T 9 B 3 h W / E R G Q s a C p S A C 7 u s U g h p m N n X 3 p D 9 i q b i F I 6 2 / V H 4 u 9 b r a d o Z r d l F m H s S o 8 o 4 + c E r k 0 k g X 4 e L 5 K F B Y 8 L 6 i c H / s B A 1 X u 4 g l 0 w P f + A P B 4 N a t W V d t B z M S J P g u t K x M g 6 c j J 7 f C z O t r / 7 2 A W 4 u T + O C d A u 6 + V s D 8 + z b 8 9 P E J M 3 F k a H I 4 n Q b 2 G / e V O U J k F 9 K Y f W 8 C M d t G P B Z D P B 4 L m K l 7 K v Y W q L V 7 a z + D M I T I z m M m g p E p 6 7 o B I y l S / Z 7 I y E 9 0 N F n j r x C c j H 4 f U 2 s G Q S n N 2 h + a U k n h R r a K J k h Y c 5 n X 1 X P C k N / P z g d R x L 3 6 z 6 i / A F n I 3 U p 4 e Y 2 q 2 P 8 c S n m u a q R E M 5 U O 2 k r L p 7 N x V I v i Y 4 l 5 z U h b i D A j f R A k P q 4 f h g u 1 U d h 6 T u a 1 F 6 k L G X K 7 u w 6 1 X f t e f O R n O F x f P c V M R L g J O Z u v j A L 9 0 l B b n o W w I p q W y G i I J d Q S c z O y g X q I w Q J Q 1 r u 9 N I Z K x 4 6 V K V B v n B H W j d w Y N Q d T Q 9 q T Q p j i V L J B i i b + v 9 n m / k + 7 O G o P l r h 3 x E H + F U f N Z 8 q 8 o J k x C i p 5 s 3 s q 7 o v K B U y l v X 4 n e A y 2 p 8 q 8 k 0 X i L w n k U r 1 K Y m I x 8 2 7 f P Q 4 D a 4 z s S G u r V d X 4 J A D T r Z 7 u i H Z l f p / 8 K + o X X y f a L 9 5 A 2 8 m i 1 e 5 P 5 a I j T 7 8 p n R P / h 4 5 + 2 1 H M V B c z O D 8 Z g 2 k Z S H t 5 + a v B b f v Y j G R z 0 F 8 a B b f R h j a Y 1 S y Y y 9 5 G m p W y X b S 9 m g g I V i 3 3 8 g L L 7 X W U s / 0 B n B B h 7 l 7 o Z w 4 D t R f L S o L e F q P B P n 5 n o S W S / G n V x Z b Q o R X J w T x B L 3 6 m w N 6 F L 4 2 h 2 l 5 C 7 R S x n / x Z h Y W b 3 t k 2 K z V H 8 + c 6 k t 9 W Y e X E b B D n n 2 n 3 j A i m a r N Y 9 v + M b J N l B P 2 D 0 u h m j 1 M b j E I v Y i g E 5 D W Q M K b O k V J n Q M b Z O / b h i b T j m l Y 8 F U T 9 m K 1 d + b J f e E Q J M O y 1 s F r + G P v 1 X l g 4 C p p 8 Z J x Q 2 n q e i 3 x 2 Q 2 n l j P g j J M Y o 2 H 6 5 3 u z f k I w + 5 3 F 1 C Z P 5 B 7 C t s m h q t m e 2 1 O 7 u I X j v D J X b M V O 0 k 4 + m + L o M U K g u s / L 7 V r K M R N p S a 2 f 0 f c L F 2 5 P E W Q H N 1 C i 8 g d K Q K C Z S S y g k Z z C W n l f H E C M A E 3 J 9 / e g g U T 0 d m 5 5 P v y 7 j E m r + s 8 G 2 a 9 z J c h T U 5 Z / w p V h E o q I Z f a z j S O 4 9 L v O S Q l p L 4 W Z 3 S 9 d B h B n 5 I Y y O + f I Y a q 6 w j s x h U E d D k 6 x 4 h j P N b T 9 / 2 j b h L 8 e w e j U D + 1 p g b y s I 3 b N / 3 q r + E U r G P h K l a f G J T p t k n P g o H K 9 n I o S t l 2 v O k f g E K 6 I V f v u + Q + Q R g z s P d u u c F E R T H d Z X Y b 2 h I 7 H Z 6 3 I b d c D X y 0 H f B G q 1 m r M 7 d D O x 3 j Y 1 X B w W 7 b C f E B 8 n m N y M P o e 9 4 z d w W H w N J W G Y l p P C W D K G Z P x I v q 9 j 9 z i o B a s 2 J 1 F I 9 4 + 1 p j t I 2 C V s H t w V r d c b W 3 Z A S q R s x N K z W D / g 1 j 5 X U C 6 t B B / K 7 T F 4 w e v g / B F p e 1 p M 4 u D 3 9 P m i s M S 8 d r d H M 1 U + s Y h c b E 7 8 y U D M 6 9 p p b W e 0 e x F A g u l H m 9 V v x S w 8 W / N E w e g p f T N G F k 8 6 2 I a Q e w p T n u L p N L Z c E f j u P Z S 8 N S U Q x t N F t d H 4 K H D 9 z 3 v Y 0 1 x c 2 H 1 p D J U v L a A 8 F v g 1 c X G y x + L d i R o A S 9 v Z b + / S / S I y l y 3 x u 0 6 H h K O l A f V k E W 2 z h U S l f w t H Z c d 3 x U + 5 u S c M 3 M u s 4 E Z e R D S j + b c i W v u z V v w e W + V f x O T 4 G h V v A z u N H 9 G a P M L k o z u Y X X s X e r O n N c N r C 7 E r P h F L x q M I n X n m 3 n F 9 L J 7 c U g n E B J v X T B W + x X j + R + S E Y W J W T R g z 0 M 6 a 5 m O 6 E E j 8 T K J / W 5 k o 5 i e + F 4 Z o Y 7 8 U 9 C i k N i v W F p B M l L A 8 / T k K 2 c f I 5 p + i c X R d m H V R j t t R / h W v f b 9 + X z E D z V g u E B M M u P C q 2 R + P e t V Z D e Z O B S H O w b B s 8 e p Y f z Y M 1 + X O C k S c D b Z w X p c 5 7 x 9 3 b s 4 Q u r q h x u U 6 F + 8 p g U D b U + g x O E U f k h k v L W G c Z q u l H v V m E + V K V Y R P E V v b u y 8 n b E 6 y m B z 7 Q b i e 5 e e a T A L 7 Y U e 0 T g Q b R Q 0 z Y s N b w k y 6 d Z r f q 8 6 B D E w g a V R n W J l k b g D m 2 X J s e R 6 C R X C p b q 0 T i Z x 7 p s b M Q B q y S x H T T S r O 3 k k 0 8 L d C b X c j e H L 4 p d K K n l E W c n N V Q 5 i k O O 3 M G s 8 t z a h s 9 f r f m 7 A u B Z P G 5 v n s V R 4 F i Y U R N x I q W w s H b Y Q 1 F Y m r 1 1 s y H m W l R Y h U Z w o V r V e b 9 H s Q s 6 v C t L 4 Q k V y X f d o U N 2 J N z G d v I R O b x v b + u p i 2 I p n R l O v f k X u V Z 3 L N D K j w u h m p z M X n l Q n I P v D M g C G i k b 5 S c w e l x r Y q w 0 j b U 9 g s f 4 + k X R A T r Z d w S 1 B I s q l L i F H p Z s 8 D r p u F I X U y i n r Y M m O O i 7 Q x j a y 9 i J S 4 A E x K L 9 c O U K 8 1 U a r U s b H 3 F G s H D 9 G O 7 c u A e a L 1 F 5 Q W T s w n g J 8 0 Z F f y y G Z z L y d s H r d a e H u 6 p I b U E l / K j N l C 1 D J R z D r p j b P a S M w W Y W e W H b V S 3 v d h F 0 9 V 8 u f p S 7 a 1 L O L l A s q Z V a S s a U w m r p 1 M Y r G x F b T g 7 Y K p R / S j 1 G A K S Z z l b 5 1 G R 5 g n c M x p w Z F R 8 7 F 5 r B 5 3 A w Q 6 l w U C z R c X p h m P X V L + o p J + n y e R / E s v y j e q 0 2 o U K S M o Q X n 0 t I q Z + Z I y u 4 h 4 b Q z N V K 8 W 6 f f A 9 W I I 9 z o e B q 7 1 Z M 1 3 V G + P W q O I n x 5 / h q m F l D B g b 3 6 G L Q f U P 2 s g + a f g f v s Y S p j p q N 4 f N L K t O N o D G 2 T H K + O I j a e F C W i y y j i d J o c T c C 7 5 F d 8 T j a P K o s k s 3 f c j Y G B l Q b Q q 3 2 8 0 G j B N E 7 Z t y b 0 I 8 z d 0 2 I V A 4 B F P 9 p u 4 N h P c 5 3 b t O 7 W 0 E Q U b q k 4 n 7 g S 9 C + W U f k t o q f v Z H 4 q b C R 1 7 n R / R S X i w 8 r Z K P T I Y A J M B 8 k V I h / 6 O K s / 4 q N p l J o K D 0 f 8 I G x 0 O I m P O I p k v Y K 7 6 F j L + r D j e v Y G M M p N C t 8 p 2 0 O w 6 C 2 S 9 o 8 b a C T M R t B 7 y I o 2 N j o X L 4 + + I 5 J b h j P R X p + T e r H 2 r o o 9 7 j V + g v + e i + Q 2 1 d I C z m o 1 k z A X 1 I L M z G K E b j R N m I l 4 U M 7 H Z 5 F n M R J h a Q b R T M J 6 p R B 6 x p K n y / n r E S k H Y z 0 z O Q + + E m Q a R S 5 y u U 2 s 7 v X E J 0 c w c o r N t o C 1 K q l 3 X g r 8 1 + S u P p i i z R k m Y Q s y 1 4 x 0 H u 8 9 a O B K f r X z g 4 H i v i U Y 1 e n 0 C m X I y h h W X 8 d S L o k 0 y m J k R w T s 5 g V w u p 1 4 n 4 0 z 1 s k 8 e V 2 Z i 2 K 8 x S 0 M / x U w E G 8 Z s 1 r 4 K 6 E i m X W n k 7 m d / K B I I F s 1 S Y h Y M Q h e f v X H A U g o Z a G E C v X C 2 t m A 1 6 T B Y f v B + x w u Y h X l Z j V o F 7 T b L G 8 g 4 A U M q 1 l D r D 6 K l Z I C D v Y F 6 n 4 1 6 H N d X R b L u y m 8 4 M c H D s g z o V R M l Z x v r R T F p / W 5 7 s h G N Y y w z p r I q Q g w G T q J g n i J B R n 6 6 K d b 8 5 K D v E N z n 7 w V 3 O z w P S Z H A a 8 d f y B m D f w t T Q R C H 2 x D F j C w u 5 f 5 8 8 l n 4 T 0 / J + E b + R V F r n V 0 L F 0 V 5 / A m q T 7 u 1 W u L j h W B 2 P K O Q j E z m x l K Y X s h h b C q D w m Q a k 9 P j y B T i 3 c h l 9 y F a i N + n D 1 r y V 0 8 y Y a L Q u m 2 w u T 7 F q b G M G H a 6 / h X 7 b I w C K 4 x V B b n g D 2 c o x m m y Y h 6 M q 4 3 C + m 8 g R G o y h f t F G Z j x D s w x k d r d O a a p N L j e w H A z S L C d 4 Z f O / g t R e O J E h p K K Z i a h j 9 g N J 4 q n x 1 9 i t / I Y e 7 V f s V b 8 T u z + / i I 5 a o 7 F 7 O t q b a 3 W P l Z p Q R B p T 2 i R y F k I p h q x 9 M B c C o r 7 + G 8 l 2 2 t Z P I i 6 t 4 + m f y y 2 v C H m 0 K 4 8 + r U Z F 1 W n k s H 2 / y T q P x K x z j w 6 Z t A m m Q u x Y 6 l F I U h D 5 e z N D n Q + o g / 1 X / f E r x o f 7 i M T 7 E M / F N 3 s i U E Y 4 0 3 R / m S e W N / D l D E x x G Q L m W O Q Q c 7 C s I B U u G e U 6 k z V 7 X 1 x c z b Q T P O Z t z B m M 3 g z / B w b V X Z 4 e g k L u w v d c G j W C t J V R o F j U V v n T n 9 G 0 D 6 L f f u F A E u t H i E / P f o K D i N 0 J N j I 4 L P R x w l 4 R w O C n w P N U m f V / D A C L m p S s w y D b d l i 0 1 d E m h a F S F w V D L g 0 9 v b J Y 7 n A x p m s b F 1 H y + 2 a A 9 x 3 1 m R w R G 5 g B H H E L t t w n v Z C s d y N b x Q s P S 0 E b C E m 0 n 5 w H p P l q R O N v 3 U Y 5 N b 9 U a g / D e a Q p e n 0 B V m J m / G v i k 8 1 L W P b T 0 I 0 Y / / h l o H Y k P Y F I e K j 9 m Q S I R n m y u 0 c M 1 I Y 3 D Q 1 I X M N L 4 w h O 6 4 M I r p u R t r w H f F / u h q K 4 A K 9 V / T 7 r j U n r g M z W g Z B o U 8 G 5 Q Y N f z h D 5 b v r J u f B 0 G X 4 1 o J J o I / F / U 2 5 V U y 2 I T Z h I C w w k R b i Y 1 k 3 b X 4 S b h e D v b y 1 b s + 8 E 8 g 4 M e V + E C y j L q R 6 f e C i m E / f V R o o a Q X S 3 4 u U 4 k e R T k S 4 N N R M D E o M t O u K S k S / 1 b 0 h Q S G + o v L O w t A z M S 8 O P t O P y D B 5 e 0 y c 3 t P 2 e 0 2 F w z X 1 2 3 y i o 3 p + n 4 X B h d c e B j h 1 A C y X q A + 0 L y P G C 5 P Y 2 H 8 k A u d Y F V 0 + K f 5 N l d A Q z F R o / z q c o d h P o q 1 a u / b G o w / d t K T J 7 E 9 4 t v M e n u 3 + C X l z 7 M T K u B B o v Y z o N R I i P B 4 r H E g b w y L K 3 K M 3 6 o s T z J h n + t W g G U u w 4 e o f z l D 0 o 7 l m Q h + p c 7 p b l v I R u H D J g I T J S s s I 9 E L w C K + d r X g 9 k f z V W r + 2 S 3 T 6 V U 8 n 4 6 m e C 7 p r I s 4 e D G J 7 e y P S 9 b j N a D 8 6 f e H b 6 c x 1 I e g 4 8 q n T G t Y X + z o 9 H o b d u w M f 2 U 0 i C v p E Y d 5 a m K k e B c 0 / M s d E 4 g b q z j E S V g E x L Y d P H z N f M S o g O J U 6 W k 4 Z m 9 U g s n h 1 y p f J H D K 4 E Y x a c y v X T n c f i i J m 5 u F M B D s N r q n G l c F 9 K s c 9 5 e L b n 7 7 E g 6 2 / o 1 l 3 s F d 5 o t b C G P 5 3 X 6 3 A r 5 8 W Q t z u p k 3 z Y w R D 0 R p o t z z s r j Z E 2 P 0 k t C F 3 a 8 e e j 6 E U z h Y U G 9 0 N C V T J 0 K i v 8 v 0 h l z k t p j a b 0 k w n e n 0 u Q v z h D J U U B f O k J j a u O F O U B J x 3 X w Q Z q x 6 J g 9 o z t D 1 T N X A 5 t e N f B M w a W K t + i U p j E s n E I a w W G S X 4 / r B A B T s E 2 X Y c m q d h a + c n U W / D J 5 C h T 5 Y B s C M O t 6 j k T o C U y l H M Z 1 9 F I d L R 9 A R C L 9 u V e 1 g p i M n F Z j F K a 8 o E k a m G m H x h w 3 s t L S b o g O Q L k b G n V E t i t l X 7 8 p d 9 L E z / c r L 2 R F C o T O K 2 n K I l 4 y b E 6 d W E 2 M S n M q c U q 5 0 H C q Q T u H P I p k a v 7 d D k T J k r 0 B q B 0 K D g Y 8 b B d k 3 G U z C X u 4 3 J R R O x N I v t N J S L N Z V L m T Z n V G K r s 9 U e K u G V V r V 6 G 9 5 F 4 Y r P W z 5 u I T M 5 g e R x B 5 f T 3 y L d S C J R m 5 D H Q N O J E W B 3 2 6 g F M w x M r m W 2 z q h 1 4 s 5 R B 9 6 W C P u K T H O l o 3 p e D I J r Z 4 P W 0 R + 6 s M v p z e V + h q v 9 o m p V 1 M N f Q 8 l a E 7 X i w 9 7 N I 2 k U o B 3 L 9 2 x R v c I f q t R 9 B F 0 U W 6 u I x 4 p q I d c 3 H a S L M 2 g n q q j 5 e 0 j r 0 9 j x v o f n T g t D B A c w k g a a q y 2 U c 8 9 G Z m b w Z A k x K e J m R k y s 8 W C 9 6 A y s F r 9 F q b 4 l g 5 k T z W G j 6 K z h u M 4 F V k o 6 e X B P W v X o d + R c L y 7 O s 6 u 6 / e T i c 2 j 9 I I 7 2 z P B z c U X + f 3 9 / j M n p Z 0 g M y I p 8 f B n O U R v N W C C R t s t t b B / P Y E 5 o j f 7 M q O a T I T q g t L d V q p J l n d 1 + a y n 7 L p 5 u i F 8 z 1 t 9 u g L 4 n t + P k / r Q T q U s Y S y y j 7 K z L + T u Y T F x H y X 0 m / t a f 4 O V a c L 7 x Y E 5 b K g H 3 5 y 1 q V h 3 P D n X M 5 j W V 5 G t o M 7 i / s y K W j A v b q M I X 8 z E m g n e / + g 6 y 4 4 9 F g N b h F S p w r S Y 6 C R f p k s x 5 d 7 v R E P r B J d Q 6 M V h 2 X c 4 z u t s T o f k G / D 0 x p y s r m J g S 0 0 3 o T Z U K c a O G k t C g a M R O t a P a q N G n Y g K t K i I V e U m l M A j b T K E a y R f 8 w x n q x r S p y r t P Q c R q b m J G X e S x D H a S Y V b S F 5 v l U 6 h F l N V R X Z c L 1 0 U a V 4 U w x T e R L 2 Q P l l E Z 7 0 W L a q B N 1 0 G x 7 Y r W m 8 f D I w s T m T 0 4 y T L Y f Z W b c Y 2 E X C h D 2 B f Z X p / m 1 k R a C K A R x 0 b r O z F R I m b N k A 2 e Q 2 i a h 6 2 j 2 3 h 1 + r I 6 H 5 m p 8 U T E Y 0 k I K 9 9 / X j K U b 3 6 D F I M R E b D 5 v s o O 3 7 P U G g 1 h m w 0 x 2 1 a w U O i I f / J E z M r R u W d y g X J q 1 j 2 1 1 b Z C Z 4 E p R b V d D f m c h q n s k o o q R r v G U j g y R S d c f 2 L r g a P K F h J 2 V p z 3 G Z X w y 4 z / 7 P I 0 3 L a Y g A 9 d 5 B o t + L k 2 F v N c A D V V 3 w z h I K y M e a g 3 H 4 l W b q G l N r z S U c h t w G S w S f z R B m v N x A x M J G 1 5 a c F l V k w E D y q 3 U G / n s O g 5 c O I V J M t i n g u N 6 H I c u 5 l W D T + T l W m x M m N w h R m 1 9 C 7 y k 5 f B Z l J e U S y j S R k X + u 1 i O f C U w 7 L Q q W l 7 S d U 9 B I E z 0 m E w V 3 8 o Q 8 0 K 8 b c T p x v G 0 y S Y S d 0 S n g r y 7 R J M V h V H P e g u Q x U r N 9 W V B t 9 t m N i t 1 J C M P x H p L k z T v S e r l Z Z j R 9 N k g h s i g U 2 z 6 l P b x Y y 7 i D 2 I h h T 1 z m g a 7 f d 1 M R t P t K U 8 m P 6 S q S 2 o R p Q 0 Q 7 l + R y 2 u Q u x y L Z 7 m o O F U h X B 4 Q R 3 R C P d V / w b a 3 g 1 m g 4 d M J N f F V s X h d c S r Y y c T z 5 C 5 k A T m 8 6 Y Q 5 R 4 O m g 9 Q a x / B z d a R G Z 9 E 4 2 9 1 W O y X L c e g r 3 B v g y X 5 z C o P i v M C W 1 0 T T b C C B H J i p n i o x Y M c v U 4 n g a 3 j J a y M 1 3 H c G t 5 H j 2 i 0 x p W G 5 C b W F 4 H j z C K d s b H r f C z W w 6 I y j Z m y w z E L w d 4 X J C Z u o M 1 s C i 5 y b 1 V + U i U a 2 d g c 9 s q P U W p s o e r t o l 2 o w c 5 l U V l / g g P / V x x V t 3 D U E p / L 3 c b m 7 i p 0 y 0 M 8 Z c C O G z C F D t p e D j G r r Z 4 z v a l y 6 C C T T y D W z K p x T d T z O H b z K B 7 c R o u C U P P F n 2 W O p y 5 M V Y Y v J j G b 1 v C 7 t G L Y b U l t p C 1 j n L M W h e k D 8 1 F t O M 4 p 7 N L V S I g V q c L y Q 2 R u Q i y b U N j 8 o Q y 1 G N s V X 6 Y X D W B L 3 Y X 0 m y f h X l 5 g Q 0 w A z x c p 3 R C p l Q i u l s z k M o 9 W r j 9 j d m A m v 4 N R D D h M q X O R P o n q B E x H x I p 8 J 3 y P Y E i X 5 e S p m I 7 O n o 5 m + k i F c q l 9 m F T L I E g U y e N p + G M O t u v f w U z Z 6 C R F e o t P R o m l T N C 2 E H V T T B O Z a J 6 s k J g T a V j C s b c h 5 + W x w p n Q c C n / n v i H p l y X i Y Z o E M O J w R D z a i y 1 g v H Y N a R t F u Q x u 3 x f t S I e T 1 x W Y 2 C t 2 K j 9 p z D t J V s l X z 7 Y F b M w f X y S G V F z 9 z B b e 0 N J U E 6 o l Y / J m I k P 5 Y u 0 1 V y U a p d w a d w 7 s w a s 4 8 0 L 3 d R h n l F W E U L 1 f 0 g u o i n + Z 0 3 M N w Z I w v Z d g 0 z F + 1 G m s j A c 1 6 Y q 1 W O U 3 T X s l h + q + i r 6 d 4 0 j G 2 0 R P u V a C R i r I r + 3 g M 5 U B a y 1 o t C I p y w s 5 O 9 i O v 0 K C s l l / L J 1 B Y f V e Y z n g p o 3 L q C 3 6 j L n M j 9 u Q r S 6 z P W v l Z t C X z s w s 1 s o 1 m d l H E T A O R l k 4 0 J v D H i E 0 z I E L b + s 7 u E k p 0 / k 3 j m W f q C d Z O y Z B 8 p N s a O g s I l p W R h b y T + W o c b H f x Y K 7 0 0 g t V H W l p u P 3 C 1 p h s X F n S 3 m 7 / X s P F Z 9 k 7 G 4 1 S t 9 j n 3 8 o v y m k H F 8 k V 6 U O r 7 a 6 b 2 j V D u 3 a e G h u Z E 1 d / i 2 3 S z 8 p C M M k k T e X k B M z 6 i e c S H s e h b N 7 C E a X r D i y 1 4 H J H Y O N r U Z G 4 n A 9 G E l b N G a c o 3 i n j B Q l 8 r m F W P l x K k f y 8 + p 5 w W R y L 7 M Z W I m i X 0 t y P T u G B 4 m k t e Q 6 o h 2 6 I Z l m U D K i W R f u i j I T K 2 n T X y x t o v r K 2 U s F d 6 W e 0 i I V h a 1 K X Z 9 I b M U + J c C a r G 9 R i 8 z X S w h T K U L K j 1 m V D a 2 Y R 6 h 0 S 6 o r P T z Q L M x H V t W x O P E j l U u H T d 6 T g l j 0 U / L 2 N M o c 0 O B L h g u 5 z 1 R O L B / R u m w I c K o I z 6 N g e X x N z E / c V X m q S F j I B p S B K R d T s P J h X 6 Q h p X c + y p x m Q v H 2 + U S 2 m L 2 T z n y e 2 G W 7 l d k i t m P I 0 g D O q 7 J u K c 2 k D l c g p f d x X h 6 A + X m h G i 1 F L K J f a F 7 + Q G Z a g R E f K s u T O G a E p n J X R e B H i 3 B G Q G u 3 4 c J 0 V F w o f 9 Q e / w H M 1 S 3 h C A E Q 7 c Z k c w 8 e Q h q 0 U + f W p i t i p k z M 2 q t J L D Z Q y j H U Z j o x N w K I Z O 4 k v l A D R S z u Y 1 q D N m x S S V B S Q i W k V A p J K o G h 7 s q p L p 5 J U N A X 4 X Z 4 G V R 5 W U h m J Z R x I H x E C V d J J u 9 p F J T l M v F 5 R a 5 D E 4 K X Q K e p + k U l Z l J 8 F r i s S w 6 N R E j p w N / f W j d a 6 K U 8 X B t / p I 6 D k s a q r U 9 s B m + w U 5 H c k 7 2 x z T E 5 4 x q C t M s q n 2 V W O / D B i W j Y J t 1 X i D J 7 V x s H F 7 B 4 p x o h f I k y s a 6 j I c 4 / G K P U x B w T Y u t w q K h e N d 3 l O X B a m o K 0 W b d g x 0 z 0 B A p U 0 g s i w k 4 L d p n Q V 1 3 J + m J A L g p 7 6 / I a x E U a i D F n R Q N a x n C z M l 9 e D T 3 r N 5 S g N u W 6 5 b 7 Z i C D G f E m g w 8 x 8 Z y b 0 3 J P P i b T 6 8 J k m 3 J t 3 f v v M h S Z h 6 K 8 H x 1 x O d g b P w r R P E M Y 5 R T o j t B M 7 E I N g W g 4 1 o k Z s T + w w N C g r h / A W E w 0 x x D d m r J F d 3 V T P Y Z h u / Z j 9 1 m A + t 4 b c A d K k q m d j L a Y b F S I 8 p E v L o b y g 7 r + K 5 9 z c 7 S k O 4 G s L + Z M t 4 P p R U C N M B G / K h M f D O T T y k d 4 V v 8 I N S 3 w Y 1 b b H 6 s s e D 7 W q 1 + g y X W W L o 7 E r + H 7 T p H N G + V Y o + l d + V F t c e B p 9 o W Y q 7 2 t q k e J + 7 s G 1 g 4 j W r w r m O i T 8 n k 0 I F E e W K s j a B Z x w u P G 6 J I V M g 0 z T 6 5 O B h d q c X + q b u + I c m v 7 h I k W M + + o / h d 5 O 4 i e 1 p w d 0 R B 1 F c x Y K L y K 3 H h C 5 c 4 R g y w c P x B N x z L d A a x k P 5 R j B u 7 A U b U / g Z Z H G M y W c O y G Y q L E G V p 3 m I B h u z Z u V t B w e g J V z 4 n r M a S / + i C Y C e c d i A 9 N e S m H p s / P 5 S A z Y Y n Q m P 3 j G M r r E h 9 x W F 4 R m 9 8 6 m Z g Q / / V r k P R 4 e c x D s y 2 + R a t / 4 J t i 7 W x V f k D d a U E 7 u I L 6 7 h 3 E 9 i 8 j n X v U k 0 Q R M L T q u o H Z J y Y t L A q h g B b B t C P l F 8 m j b g Z Z B j 3 w u Y a l 9 L t q g X U q c V N J 4 R A M S N D p H l x c 3 G 8 + V N c X 9 c u Y g T w I E r s m 0 l 5 p M e E B 9 o X z i j 7 8 A Z 6 2 5 i 1 M l H 3 x C X y 1 D s U a H S O y 3 e i r c x 6 u T P X u e y Z x V / 1 l M C B q g r X d B M r M M O m 7 x w B p a 1 4 F S T L W g n x q y H 2 J 3 S 8 M x P v l 6 y V h i O n k e 0 h 2 s 8 t 5 i P H 6 d f l c C E 6 o K L p D + 3 S K W m Y R k z J e H I P N 6 t c q D W u / 8 U g Y M / g O o 6 K D c D Z O j 1 G I c N u a m 1 o J 6 3 t v q + d E r 1 + g j K M c n H 4 L 9 4 d S m o g J v s y e C R / n r E H R j O b y x b 4 y m 3 t z x 8 w I 9 9 A / N c 8 h W P Z j T M s o i Z B R 2 W 4 9 2 X a C P 6 w e i r c / n a 2 I W b a G R m s K 0 4 W f V D H f T G S f n 5 9 3 D F H 5 4 t Q y u / d R H f X Z J K q T O v J C b M 6 U j r m 8 p 4 7 D j r K H z v A d K w Z h i 4 k 1 U 7 8 b + G B D H E 2 u M z b b R S G Y I M p D v 4 6 L o 8 N y t P g p i Y O 9 5 D L m F M o i h a M w 3 J h o x s C 0 G w W m F K 1 k 3 u e T 7 j s D E I n H h c P Q f m + 3 2 m j c a + C e d o S 8 M Y b r t 9 L K z B k G R k n p 2 3 C / 2 5 L a e u b 8 q S Q j t b 2 S j F O / D x d F x d l Q i 6 9 R N H a r 2 I l / q 8 a X i 7 O D W o c S n 0 Q q p C 4 + 0 X v i D w X N Z b g 4 v N D d M D x E 4 5 M 6 E h 8 E 4 f Z h c M S u f f J E T O f k A S 6 N u z h s P V Q t z Q h m j h u w s a T O 8 X f 1 3 u 8 B 1 x 0 H y / c 5 j N 5 e w D w h a N J p D f H O + t d x T + E P 0 1 B v Z g 7 g a / v I p X Y w M / a D S D j 2 B O g x E 3 F 7 x l P 9 p H P L 4 q g K P U 9 c r 4 k z 7 m P q e g f z w k z s B U 5 z 6 a L M R D B 7 w B B F O I x + 1 4 + 4 e 3 r j h J m Y G c 2 m l G E E 6 z S 4 f Y 4 j g 8 S N k 0 + v 7 J O Z U s W z U 3 e s S G f U o Z A Z I D N 5 3 V 0 O 7 Z i t W p 2 9 + 9 o S F i / b e P B w e 6 T E J H b q 3 6 u o Z O I M M y 4 K p 1 N H y 6 + o b P b h C P I D B x G b S K o g D c e X m 1 W T g a P X N S Y m M c H i v t X y Z 6 p i m t p p 2 N q e P j n a V y b u b Z u 4 P O X j 7 v w 4 M v E p l Y 5 F q A 0 W x H / 2 X B 3 f b o j / 2 M 3 u / z 3 g / J 5 a u x P a U c z U c x F V A u 1 5 z E T 8 Y R o q L 7 b 2 2 M y P 4 j A H E T S 1 C 1 3 y p n o + D P X P h d D f S a g U j 1 9 a M q D j H n a a v 0 0 C L R 7 + G c a U j H e V A 9 N 9 M w I S w r P j / i b 4 q V h W z I 3 r 3 V e j Q Q a P g o 1 n K u P D W 1 4 R D J I o p 3 u U h u q C C a Z s M x y 2 d q 7 8 a w X H d 2 1 M i y K J x U Y x f E A Q T K F h 1 I q p U 9 H F 1 7 P A a 0 q b 9 F P 6 r 4 t 5 d u x k S 3 C f r W D J w V I m V n u n j c 1 E b + O z E P S l a P 5 F d x 4 c x p Q h u H + x k Q 6 0 b t O p d r M 7 u C Q x j 7 U 9 X T S a e 7 K E Q r D L 0 e r R 1 6 o j U z I t Y + H G l Q v R 3 L q L 1 L J o Q v E N f w + o d d l N a R D 0 k 5 R p J x i 2 3 c 4 w / C E a y j Z 8 N E y x N U 0 O F B s P v i O m 3 a j U n w C K 3 i i t R d C u 6 B 4 q k Y z s 5 4 K Y Y V u 5 L / H M + w j u e E 0 t E g + C N v h 8 7 h b S s Y I q x V g Z e x M T y e G 5 Z Q S b + O 8 1 H g i h 1 V T n 0 i g a o o l H g b V C Y Q T r P A R m n Q x C 9 7 a T / 5 R E + 6 v d k e Z e C J o s H F u a P x d l J o L m 4 m C I n Z q Y 2 S g h d u o / q l 1 O u B c w Y c / Y m G 2 8 L e Z x f 6 4 j T U 7 m + a k + G i I 4 e R + V 1 p D s m C 7 2 f L E 4 u v 4 / W 6 s p D W s u Y H 1 X w + K E C J Y I M x F q j c v Q 5 R z d N 2 S Q G u 0 M t k w T 7 p a Y k y N K Z S 4 C y 0 i p 8 w + C m T O + 6 y l f 9 3 n w h 4 T N b a u F D x f k Y s X e 5 d o O F 1 o L s a X u p y M g g 2 V k h X i E p r Y 7 n w s j V O A Z r j i j z 3 d D i V o B b T b 2 E K l V E Z 8 n n x a T r C m S f 8 A 6 o O R N 2 d 0 F Z v 4 b Q v j 0 r 5 6 V P 1 b h c y b n 0 p e K O v + E L p P p d 9 f a G M y Y S F x j N g 3 m M 3 d U I I O g 3 x Z G C M 8 C v + I 8 k x 9 X x K w p + 7 h n a J j z x C v J n W 3 a s G x g 8 L q G g / f Y E 1 Q M l o T X S P B + K a 0 d t W D M 6 2 V Z y C 1 V v s 8 Q P Y M W T N 3 R S w m k U l P y v Z o w f E z u j 2 t 9 C Z X b x z b J b K b C Y w 8 G o Y o y L d y / d m k s C 3 d d t F R e v C G D 2 i a J / Y q O e U 2 Y K X V 6 H g K h s Y T 9 4 3 X Y Z D b R T p b Z R K k 5 g 1 T h i Z i i D E z I b + V 9 w 4 m r x G n V t O c M 8 F 7 i W h Y z 6 d s q I T k E r R e 2 Z W Z h q i / H 9 U 2 h w S K D Z z 7 0 5 O l r G 8 T 5 3 / g N m O 2 w D 4 A Q 9 H p B L o T L b K N P U x M H t f l T C 9 Z C j 2 g 4 Q W 7 6 E I l G v y Q c h O f L e d y o c 6 v B i Y m x 2 + n Z 6 O u 1 r 7 D u f q G c S p X p 3 o t o n 4 v t a n + 4 f l g J h N X s G d Y 1 5 Z T r G E v 0 C 4 9 i / f x h 5 o 7 x J H X r s q E i e / q 8 m H o y 6 V Z G G L b r X 4 1 C P b K N 6 N m 4 m H C i i U c C I n Y j e z 4 x t e l Y G K u c X E M u N q O 0 V a i x a W 7 y D u g z L m c / V L t z D C I v U 3 V r z l f m o 7 v a G 8 v H w m R 5 k U L G R P 8 4 7 d R + w m 4 1 y G w n g / t O V 1 s L o W t y r s X C z 8 j W 0 j J o Q f Y E B R u 7 J L V S R Z i t p M r h G 4 V J 4 x U U 9 E t w a k 1 l b p M + G l U x d 6 M 9 z q k S u b 4 0 K f N x Q U v j D 2 G o S 1 k X y Q k x q 6 7 E s Z L 8 A B P e m 6 i I B V B c l W E o k X j k O k k D M m f x G z H E X + 3 5 C E G i Y Q D u S 9 S u T 8 A 4 X o D Z D t Q y G e i o E p R S V B t T c q O 9 M L J d T 8 O 1 O b h c 8 A l u j U x A p 9 P r N I N C M u F R x V h D T M E o + B s 6 7 4 N g 1 G 4 2 e V d J z e C N 4 A 9 B k 4 k T z 9 X 8 K M Z S w w m Z / Q H V 1 p 7 y H 5 1 g h t R D V B s u J k R D c x e 9 5 v e j p a 3 r t v o W v c 8 H L 1 j k s 1 x / 0 E i z I / f a H 6 l U b Q b O R A d P K 3 + H O S 3 3 W a Y v N i P v i D Y v f a Q k / E W I z 3 7 F x t N 9 D R 8 / 1 n F Q F W b p i w v 4 q h C R l k 3 d O 8 Z B t 7 M u t 6 p R g R A W c A q O D m + g P T b 8 3 s l Y r t m C 3 c z A 0 t J i P b w i J u l 7 y r d b T P 5 J R F V P 6 D q N u t B Z T U Z l u B X B n T n a Q 4 o 8 h + G F M 9 R Y s g 2 D 2 4 V 0 o d s a G F T L z I i 0 i + v 4 4 l i c 3 G l 5 X 6 y B 1 j P 5 b i T d i L D F Z I j i U N S 6 V 9 h Q 9 T + m E x P p 1 s R Y J m C 6 Y m 0 R T 3 Z 6 f R m 0 M O p D Z h o o 9 O M + S i e N I M l Y c h q 6 E K M W W t e 6 6 y 2 8 n s X 0 e 0 h 0 w 8 z L 4 i e w 1 I O T w 8 h a I 9 O L l r F P X R T M a K L g 4 I I y 4 T 4 T 4 t 0 U 0 i u K L K 9 x y V H M F D b U H 5 h H E s 0 2 A y r x Q P t x F 3 q 1 6 + I Q b N S / E g Y Y c R N D 0 S E 7 C R M 5 i g k q z q b y g R g q b 3 k l e R y p 9 8 9 D I R b k w T F C O W F f 6 / o h G j Y q w 3 e W H A Q 3 R Y s 9 a O D D K z 7 + 4 b q H R l r H N 6 s B L d S c 4 z 4 T l q Y 7 B Z W p J c S c l m t z 4 y J Y 4 5 g v 3 J c B H h 0 x J F O 1 4 x W 1 6 U S s O q Z 8 M f V + 6 2 x z c C i 4 6 f j 5 w / L i G e p q 4 l h u v v t i A C v i c K Z i n F C 5 N j F j o r l 7 I f x w 2 / s u c t 0 C u I 7 m w x W m S l W E E 4 V h f H l w W / / r 8 / + h P r e a W b T S Q U Q x K J M / v X j Y 7 r Y 2 D k E a o F b w A j 4 b A A l Y w 0 z 8 t t o R o i H E R k T N v q n a b S y k 3 1 L b V M 6 l 7 p 4 0 X f G 7 t G C I i 0 b B w c V k b n J h r g g p z 4 s G y 4 s s T A m B d D M J h q F 0 f I z s n I m H O w Z q p o H G 1 / 3 X 7 n S 7 O 6 k S h + d E 0 L f u N N q i k T l G z H 0 8 D 2 z i G Y L C g T t e s A a K e 1 l d F J N X D L U n l P u r h 9 l s B 3 c y L n 5 6 q O H 7 d R 2 H 5 c t w I 8 E G C o B Y z O x q q J b c w 6 t q I X + w 7 m w Y 2 n o Z G 8 Y n c K p i q e w M F 0 z n g f S 3 u n Y + R 7 1 Q h m K T S v c o c P S H I S a f Z + I + m q 6 G 9 q o D I 3 e a o Q b X h J K x / n S C R m 4 P t f K S m B U + J n N B a T b X J l w 7 o p I Z R h 0 S S o 2 q + S i M c Z m w g a D U p e y f 5 f G h S D V T 9 d S e T Q U 9 G 6 K Z A v q k M L J w J a s 2 w 4 V h b 1 v e j y x N f b / Z v c c L B q L C q 3 a 0 n B K I 1 2 c 8 t V G 3 P x P D Y V H D g T j v v 2 w b + O i x g a N a s K U o A w B t t + f L s Z j x 9 y D f D S A N 2 8 s 2 R L Q P n 1 h U 8 I + 4 8 G m q 9 L K L w p q 1 k C 6 2 Y c 5 Q Q I q A H d P w 6 v U O X p s b w 1 v Z e R x 1 W 0 Q T r H a u a 1 v K r a F J P Z P p j t Q Z S b B R 0 L / b 8 D 7 H Y e Y h t D 2 Z j C F 9 M s 7 C J + t j + L V u n 8 z P K L x Q h n p j w U H a G M 3 F 1 R Z r e j p i M o m d P W I j Y Z a g n 4 e d + o L K F C e Y h a z 7 h i i t U Z J K E w d 6 U Y h O J i 8 S z R m E E a a + y W E G 1 z z p a L M s n h k P J 6 2 / 5 D Z 9 + V 6 4 J q g k p / z X b f R 6 g r 3 K a a E x D M c 1 H f / 5 w E T Y C + b 1 B V / O C 2 y X h N g O O 2 q 3 w s R 3 V a R X 6 7 h c q e M D M X 3 T h y 0 8 3 t O x K G a o 7 0 5 j 5 / g 2 1 v f e k l + f N + 1 n g 0 J t R Q Q K x 4 2 J x B l r V j T w W 8 r / S N u z v U V c u e f D 3 Q 3 U R M X r Y 7 o y p b n 3 r b v T o w H u 6 K j 2 Y e q + R b / R q 4 u 1 c e i p 5 8 Z T 8 d + E I a N + J w W I y B N c 0 8 b h N 3 u t B 9 i L j + B e T X p V 6 O S c F K N h Y C l M e W p V f i v n q M n c X H C o 7 s 7 u w B c h f h z p Z T 8 M L 2 x h d z L j 4 8 1 5 F 5 7 4 B 4 Z I m j 6 Q 2 L p o i 0 C h p U M z S 8 a r j 6 P Z H I V b 3 V x k P c U S Z 1 N V Z 5 a m U B e t N Q z M O A 8 3 L 3 t u k D + 7 v M A m P Z T C h L c u 1 y x K m P E K M q F a / B O B x 9 w 7 Z j m M x C g 7 u I s v n 1 m Y z X l Y K A S 5 Z N V q D c l k A p p o p b K r Y 8 0 R 5 z / m 4 v J k v w x s f F r H 9 t U 0 D q s t Z D P f w 2 b E 6 3 e C Y 8 Y a q L P A Z i o H q + u o Z w 9 k D n U s j 5 O R + + H t B 9 W w o + C s u t B m W V D Y P z Y s n d n q N q C p 1 u d x Y 3 w e m 4 0 v + t K P j s p X R Y i I / z Y 2 f C u g s 2 C J D T 6 h B 9 k X Y g 8 G T B U 7 m 1 H Y L G b t W R o 3 h J y o 7 d j x W G 2 4 J j 9 n 2 q f y B I R m R t / t c 2 I u 5 w 9 n p g E c 1 n U 8 X f N Q T m h i s u j Y K o t / 0 N Z w K M + / 3 2 x g p 9 w S / + D 0 Q t s g g l L n S T S y w 1 N o a I r 9 Z m Y i Q m a S c V Y + U B f G o r w W 6 y r U a H R h y F x n M t M F 8 P q i g 5 x o b 6 L U Z L p R M M F a T M e m M N Q d 0 V i D z E Q k 3 k 9 i + o c K 3 l 4 x n 5 O Z T s 8 T I 3 / s A n s e M x H 1 z b J i J s I 0 h / t x Z C b u n T V M C 7 A P + J N q 0 N x l E N G 8 y n R y E + v l H 2 G V + j e v G 8 v + i p v l C 6 Q u D E F f q p H t o 6 J r c F o y 4 W J B a W 3 h D q H J R 0 d J / L j f u w 5 d L A 1 t 5 k c 1 b A y Q G D P y X b G s V U k O m U r + k k 5 e G E N N d r x z m Y m Y z f r I F j 0 U k h 1 M p H z M Z T 0 k 7 A 4 q 3 k e Y y j 9 C K n 4 k J k d L / I D h k x S F Y z d V X d Q w j M V / + 5 5 P J 5 B D K 8 V y j t X m C Y P 9 + w M L a w f 6 2 V u e n g E K l V I j G D + a W a F S 7 3 g d 3 J 7 3 8 f N W 7 y K Y F c E F 5 x D J f 0 i i + V l T Z X 0 P A 8 d y r 3 S t b 8 2 O 5 R d L T N o V 0 J T j I 0 g S P X s O y Q i H G 5 s o W b 1 u S W 2 3 I e Z 8 N y A 0 A O 6 d R T O Q O 1 B G U f 1 7 A 5 k F L j N 0 3 x h A 6 L M S u g i K P V 3 u v 9 J z T n 3 P w s F K z 5 9 9 H v i R c F 2 L E U B d z O u Y q J e G u A 6 2 q B q h y e v 5 B m 4 b T R k N u U B P Q y f j Y j E x Z C P s A b w Q h u J B + j Y c O w f a c b + / 4 3 l t K t H u K x K x O K h M w x + C 6 F p B T M y + U T g 3 K f U C U K 2 j I r f F P D 6 a I 1 H 8 r 1 9 s / P t D W 3 w / D b / s m 6 o n x W 9 B R r Q T 1 2 O I h J V V v b h J h G E W + u 0 5 D z + F A Q 4 B N R g Z i 4 9 2 p 4 n 4 e 3 F Y u + L n Z T 9 U Q Y o o j s p L m M w + D g o M B W O J S 8 p P Y s B l M O d u p 6 z h k f h l w 3 C 4 v o n d x n 1 0 C g 4 c q 4 m U 3 d M Q C W v 0 X L B 8 n D m K 7 l 4 w x 2 7 R x e a t D G a E S F u N 4 V p 1 s K K 5 k F n D W u O y C B g D x t o b S O 2 P T h U 7 H z 3 m j o n P b z M k T k T a e L O 9 g T 7 m B B Z K S c Z T p i F K e 6 P w Q h j q 1 d m L R V q I p n z V E i k X x U 6 k n H s 0 N F T q U z I U w c 0 X Y i u R G p n T Y L P I 3 w q 1 6 E x 7 e M D y 4 d r L b u M X Y S I L / / n I w r 8 9 t D C R D u 4 9 H W / h 2 i T b m 6 m X z 4 X D m h D x r o 7 X F n q C p l w W x 2 2 g P u z q T A M P 9 o + x X 2 L 3 o 5 6 J y R 0 F H W 7 5 z x J 5 k a b z 6 Z 4 / w 2 D M V O G R E E 0 C W X t e M V D O H t 4 t l x h P i W j r 7 k 4 S B b v + l J N b y C X n x L J Y w U L + N U y m g + A E c V Q f 3 d 8 v h D m l Y 2 9 b Q / u R g + v T r l p M 7 X g u H J Y i D 8 F 0 s r + q d n H q C + i 7 i / C W v k V j J t h F c R B c x q D m 5 X 2 O d 4 M n R F 8 / w j P A H i J 9 E M Y K N 6 A g V P D p D L w Q h p q 2 h g / I M M S F 4 L j N C c 2 A E M z 0 v Q j 3 Z 5 K 9 w k D 2 i B h f G J 0 f y O 0 m f x O E P 7 h 2 N M z M Y + c k F i H G 2 G R S v r e Y b 2 M s 9 z d 8 e H U L H 1 7 S c H n C A 5 d n V O H g x Y d E E f H 1 a X H g I 0 P Q 2 Z M R G c i 8 i o l G i d n 3 s F D Y R b P V k + B O p 4 r d y s + w Z m 0 0 v 6 4 r 7 R O a c V w b m h P z K W V N q q Y w 5 8 G S + 7 4 x M 3 D x M l U b x z 8 q p k y K V i J R W U Y 8 8 C W M Q I I M S 8 s a x L 1 t A 1 U x r 7 Q Z 0 X C N n i r 3 m v 1 r b E T T 0 f D Z k z F U a 7 1 y A f b u S 4 h W G w 2 5 H t 1 W m p d g B S 0 X g / e L 1 7 B 5 + J p c d 2 + A / X B H i g F 0 L B H 2 4 s 8 H L + S I h 5 Y Q u C d m p w U j d r 7 V 8 7 s Z 6 t 0 V V 6 n 0 5 4 G z 6 s D X R V q J U x p C p 4 c 3 A s y P U 7 2 q X f l O N w O C a 7 R c 8 R + L 9 a R Q i L C S l a B v Q r N s o I H p S L A D z n n 4 6 1 U d / 3 i 9 i e t T w X 2 z S 1 A U S r P J J b N V 8 2 + F H b d U j l k U T O B d y X 0 o h D K P g 1 K / P R 8 S S O K 9 F J p f N l S Z d o i Y m E + F + G L 3 1 f P D 3 e h g c f w O 5 v O 9 I M + J p O 6 I s y 6 E O p 0 5 P Q 9 R q A R h v 4 2 5 R P V k 2 5 h h C A 8 b t z q i h S 2 x N H p m A k P r D a d x 8 p 1 B 0 N Q d 7 O G + m H 0 b b y 9 N i h B k T 4 z e D 3 e 9 n 9 X m 1 I P w d U 8 Y U m i t p c M W 5 z i 2 H F f t v G 1 h J k u Y i k L k L P x u h u L y o y d O I 1 e y w 0 2 W m Q q z V f 0 e u w N 7 x o a I v x Z T + W l T a R + 7 Z R 3 b 4 p a Q 8 E e B d r M j z L R 6 K I y i p I w 4 i d 0 e F J v F i k x o v z r Z a X y v / B 0 + 9 l q f 4 q / X D 5 V f d i 4 4 6 a P X M v t g d c s q Z p O v 4 a j 1 W D 3 v g 1 y m L k q E v S 1 + C 9 r 6 c B + S J e Z s H L M y 8 x X 2 i r d k r L t E 1 J 1 o h u / j 7 y S E I + X c 9 R G U 9 x x Q D R 7 n + s e O R L V Z + h n P D r 8 C 2 5 n F 7 X 5 / Z x B / F / P 4 3 i a 7 G w l 9 8 J K G X F b I o A 3 R T K Q J 4 q 3 F E u 7 M 2 S p i S z B F M J / l j p H D L R N V c j E k D Y u M d n e e S y h 3 0 I h o 9 r K 3 j m 3 v u 5 P H Q e c B k q k c r E l T h i 8 J f a A B 6 U X w u x m q K Y 7 7 V u 1 H r F e + U G X Q m 5 V v s F r + R J z 3 M r i t / U j U g h s f S 9 f F + v 8 E d q T D z S k I E 7 F J Y x C l I u G I X S u a Z L O 8 g e 3 i d Z l 0 T U y a w S 3 4 N Z H w h g y w K 9 f 3 P Q 6 b Q Y + 3 s / B 0 / f m H g y F e J p O W 2 / 3 h + 4 3 q 1 3 h W + Q S l 3 L o y I 5 8 X h j 3 8 W t h u a y 5 9 R x X / X Z 2 q o F i 9 I q / f F N P u P f V 5 t R o 4 + S y F a f 3 0 + 9 a k / K o Q e V u O N V C T x a y G 2 U z Q R y J u J Z H q V k A P A x e m 6 6 I 8 N 8 s m X M a W f x X T K X 3 a G g k Z K m l 3 U J d z / v 1 X Q 4 6 e U j V Z C Z Z g C 8 j I + 5 1 f k D e H a 9 u 4 z M V g Q C Z E w h J z W T T 1 z c n b K n B D h P 5 4 C N a H M c j D 7 H 2 2 Y m Y b N Y X + r 5 2 J 3 8 1 Q H x d t G Q x u v 8 i C t a b q D d f D 8 M O 3 1 x z E X g n C 4 h v V r 9 R v C d b m B L u B D / 6 O t r G L a 9 O f y l N f D V o n 5 m H 9 K I H Z s e 9 k x l 0 Z h C N V 4 M Z S d R J b 2 0 n i u N 4 b + G f 7 y 0 I I 3 R c j E B t l S 5 y B B l u G i S l T b g v j y M / Z o 2 6 t + o V i Z L k x F L j / k y g Q b / 8 5 j l 3 R k E 7 3 7 2 E 7 i I S V F 5 9 o B W 8 t T O P Z g S U a H P h p 0 8 S h O 4 Y 9 + b 3 6 z r t J 1 P + j q q K F f s V H 4 4 c m H n 5 3 j q b m x 7 x 0 I W p m P g x r r c V s c v p O K + N v Y z J 1 H Z n Y J E r 1 H T g e d 4 v s 3 W d b Z O Z P W 9 y Y z c d f 7 C P o X z t w D x x l O p l i Q u 3 6 P y r N w I h h N F N i a U y s H h G S E 2 k e q y N 0 E Z j 5 B M 3 / t h x j G C Y H W i w M g j E s 0 s 5 5 R Z + 7 9 V 9 w 2 H g K n c t A c g m 8 J y 5 S X w S / m 6 F 4 m v n W + 3 0 X S e d v 4 + B 1 M Y s S y h E l 3 O 7 1 + D U f 9 q I M a D c x d k I Y g P l f j O g s p o P 6 m k v Z D 2 T g N G S t 7 m J e u L O F 0 Y Y u k 0 O 1 r i c 1 F L J P 0 W w H K p x D z / 1 3 c / a s 0 h p G 5 1 r f V i 2 l u i U M e P b t z u S f g + i 7 K D o b K r L E c 1 M j s d G j J w z G S l R m p I c w J k T i R Q I x w 8 D P 7 2 / I h G e F c A a q V s / C t S k d I o C V J h h L + t g R k + m X b W D 9 W E f p z S y 2 5 H X N M p C 4 E 4 c + Y + K 7 + x p + / t l H 5 X 9 V 4 D 4 V Y l k L s u C 9 h k y S n N a r i J n H h c o z o q g E 5 8 g 0 6 O u 5 I k j 2 s V H 8 U c y 1 X u b C Y U V H X L j q 7 Y M S t B k x s e 6 s w / t v V X h H H k z T U t 1 z i b j V b 2 e z + e n d + Y B g F t L v q J b N I b i P 8 W D d V A g D P c Y 7 D w z Y n J W K V m 5 v C E 3 J f M k Q q H 6 A k 7 o a q / N w 8 V k 7 A 4 w q c n D D T Z g 7 c t i F i e / E R C v j 5 r Q j m k J T O y 4 Q z O H i R Y Z g M w 9 G 5 N g R q S 5 + l C u S 6 d 6 O i c n 4 n 0 X b V b v f 6 k K 0 E 3 e E 4 E R s t L + C L U x W 6 J Z y M P 2 F H Y D o y + 0 2 f p Z B K G J l u t d X n b 7 G s + N + h z U K K h S W d D w v W L W 6 W v l U p U 2 F a 2 n s B T 4 j A q L P Q e Y Y D T H 9 m K f H f n A s 8 W B n 2 N 4 G A c / P 3 A w Q j Y t U v z P v Y T 6 / h 6 m k j E + s i b k J X + X H E V d n f L x + s 4 P b t 8 U U e z + D 9 n o D x q L M 3 b w 8 Q i Z + z h Q 5 F e 1 T K Q N C 8 E Z g e R D b R Q 3 v x O r Q 7 w b n V h s K 1 I V Q 0 x 6 c R h P p Y h C + 9 9 j 6 b Q C F b g 0 Z o 4 n 0 f U K o Q t E R l k T o w 1 8 U 9 M W m U 6 / K 9 V O 4 n x Y e v t + v C c 1 L v e + o k h w h Z d b W 0 f 3 g X 3 d P B H 3 w 8 e 9 D j M W E I q V z 1 g 2 1 K h 8 W / Z H D a Q P n k 5 4 K x x J + d x / T Y a g J Q x l a B 7 d m X N X 8 8 v S O G R q a T k U 1 X O w M U C c b y m / V v s F a 5 X M 0 h Z F 1 8 5 l c R + 8 7 l 2 c + w c r Y a Y r + 9 U D H f z w U Y i A R D Y x G e K X c P / d U Z 5 w u B p 1 g l p D T f x z c Y 4 q g + e S W 5 B r k w O 6 W / E 9 + S l u d / e C Y t s L p W i w E h H R e N O k 8 p O x x 1 G o N 1 O s N I Y z T Y y 5 0 K U L O Q P K / J d H 8 W r 4 T S f o c 0 v L w T L C n e e h H F Z K B 1 m H Y + 8 a v R c R v 9 v w l 7 s n L r Y j W K 9 + j i F X R i g H B O o O h V b l c l W Q r 4 0 6 f J m y V H c B H z d l T 5 e 6 D Y E H i 8 4 D B D g r y Y L O 7 P 4 u 1 d E O Z h O y Z s Z x h p U E g J I Z B p a M J T Q d m c f D X n D J + P 0 P x A E + E K F n W s F H a O p X h 4 I q j 9 6 z 8 i Q y 0 j 4 O a j s 6 I b N 3 t s o H J t C + E 1 H 1 D E M 2 e I O q N a b W C n v A L I 1 O O i G E 9 9 n T d g W / + T W 0 w H c X j f R M F s U f b Q 3 y F J 0 J w v + y v q h 0 7 g t 3 7 + k E 7 e x B s s 8 X 1 q j 4 7 P X J T e o q z I I M / J / / r C p k / H q f H i i 7 L m 0 s e P n 9 m I v 5 2 Q m X / N 7 9 p o L 3 X R i c / f I 6 G o d q s 4 M t n L l p O Q X y f N 5 S V 0 n Y 1 1 P 9 W R e q / D 8 y D a J b l w r t y b k 3 M Y k 9 p 5 g l c R 6 y R U 5 X L b N V F 3 l o 9 / h T P a h 9 B b w Q b f E e r u G l + 7 d U e I l 4 9 n W / I s f 8 9 y M S m s C z M x b 6 D g 1 X X F 8 X v Z q i 0 T N Z l M S k 4 a c n 4 6 b g + T T D i s P 2 x 8 q 2 s S y Y 8 m n 1 d 0 L f i B G y J e R A F Q 9 7 c D S + K 3 d I r K s 1 n 3 O G O 8 q f B N r 4 k 5 L A N 1 j D s N X + W z / t N y W u i E W N m P 9 G V m 7 r c z 0 + I x 9 a V x B p c t S e c s B R 3 A D H W 2 Y + A N l z R / a E Y Y S E p q + E 9 M R O / X T e w U z P g 3 E q i e i x a d H O I b T o E v + w Y 2 K 8 m c H e h J W Z 9 F T 8 9 c r H 3 9 z p a 9 x o Y + + d e f Z a u F n 9 l f u U 6 G F R Y L r y N m f Q t m A s m M r l p 2 H n x 7 c T K U b 3 h q d C 6 l v K 6 9 z n m 3 X e D F w N g A 5 V B s F n N / 9 H 4 3 Q w 1 E / N O a Z J h Y L + F Q l l s z L g w l E j p / e 9 c 1 P 6 r j q P / a u C T x z r e W n R V f V G 0 P X H 0 u M 1 2 R l W p k g H L b o 9 x 4 6 K y W Z b O g k C 1 9 2 n m A w z b I j S K a H l 1 w u o g M U D / 3 2 6 Y e L D L v X a D U l 7 6 B z Q N B j E j 5 x u G M 6 X b c x a 2 / V Y w 1 J 3 L Z Z D N p m H 2 7 d F 7 G n c X P M z k f D G x Z c Q 7 J j b l f o / + t Y b G g x a c 1 T b a 8 r f 5 Q w P N 7 x p o i B Z z 1 h 3 V W G f x p z K m x F z s P D J w V U y + O 5 d i m P p L E p k 7 / W H x W C K B R D q N e K r H Z I z K x q 7 H 4 F V O 2 5 f c P Y V g p L S Z O c K S H y T x h r B r O T i Z A f 9 a Q F P / I h k b B E P / f w R + N 0 P t t N k v 7 e y L i 7 V o k 7 4 n Z o 6 c U M a U v e 8 n X z e R + o c k p v 4 x g f e o 6 + l P i M v E L A O 6 J c n y N G L 1 P O K 1 M f W X e 6 i l 5 U t x M Z 2 3 j n v R m a b Y z U 1 R 9 W F 5 O x N a 5 3 B X N f d X U n E I u H O E E p e C p Y Q w + U C s 4 v r 0 N i Y K f + + + k m s a s b Z B U O J G E z l D 5 3 w U L j q R 0 Q 0 D f i u 4 / c t 5 z E S c B P N k S C Z u a r h 8 X c P Y v 6 S Q u B H D T j a O 8 n w c T y b T q F x J 4 m g l j f 1 s D E / G k 0 i I F k r + i 8 y K W B x c B I 1 m z O x V R 3 f 7 Z R r T b v m x 2 k 9 3 W J Z N 2 + v 5 V I y e i o T s v m I / 9 V u q l o m t m A e R t o b 3 c x 8 O H b 8 + z 1 L G B f F C C g z / 5 6 1 A 1 d K B H I Y l 7 X 0 Y m b M n t n m v h f i t X o R o s E M r w e T O g n U J / y p m 3 z 9 d a s N S g r A j 3 / 1 E / e V + Q a x T 4 r 6 3 y / a H Y v 5 p e N Y 6 f Z w o 6 O / Q p A s 1 E N d O V o t r M L k P c B d Z 5 g 2 e 0 6 i T q L R 3 5 T j c f G y A Q y M + l H P s w S q c P R a M Z K 2 t r m F + Y V 6 t 2 b w 0 k B I u S o 8 D q P 1 7 D a l / C j T Q 0 8 O g r C K f n E U h c T o R d 6 t 0 T 2 V 8 J I 8 L y C 5 P w T L j M C O C a L / + U P V C J B g p X c 6 + j 9 X S 5 8 j t r C C W y 8 J N u G I q Z k 7 R G 0 P h z 4 N 6 u 4 I k e 4 C / Q P x u D X U e G E k J m a n h j n Y a m e 4 R 3 U 5 k O v G m 0 G E / 4 a 0 d p V E T a 4 3 v e i d X r q n e D 5 f S f 4 Y + 1 0 H V 2 1 d h a 2 4 x Q 2 Z K l C e g u 8 O J M u V N o 9 h a V z 3 l Q n y 5 a q G j 9 W c 9 K C l 5 D r i T v N z F a W Y a g N 6 7 8 D P B X L 6 X j u d g p t J A b 3 N G C 1 k 9 H E W t P b T 7 j W j p w M y z d l L Y K T / A + t E P 6 n U I 7 m g f g i Z c e 7 + N B e d d Z K + P w 5 o w R b O d N h N / C 1 4 0 M x E v h K F q D A G P Q M 4 P 8 q 7 o D 7 G x P R v 0 h 6 + j M C Y N k c z i j 3 V N 4 K S V R L P 2 h j D W a 1 h K v 6 / W n t I y 0 J l F 4 N W 8 A 7 b f U 5 D v c 2 9 c 3 k m 5 t a G i i t G t M R v Z A 3 D n Q 7 P d K 6 4 j Z p N v I O 8 H W o d 9 6 c I 0 l P d W H K z v c 6 H W U t K R 5 t 5 g w u U w V E S i H l V F e p 5 j 0 W l h c 5 F z w A a h / 0 e B G Q + O 1 1 B a h F H R U n P n l G 9 y 1 H y i N n N g c S H B N T R W D 9 c / r m O 5 8 J Y K D r m e g w 2 2 c h 4 I A m X j A c P 4 U 2 E Q o X 9 M d h v 9 D U a P m x v w c k 3 4 R 5 p a t y v t l / q Y m e A 8 D b 7 H H i Y X T Y p + U X h h P S X + M l 7 G h s 7 U I P l P H l y b Y H h 0 2 r y F K v Z R F w d / m K + 1 l P 4 T 9 p v 3 R X s x 7 6 + D i c 9 e g / 5 X X 2 z w I O F 0 R U 3 O a d E Z r F p r K i o U N k Z h T i F 7 y 4 3 H 3 s W v B + z f 9 9 M J 4 3 I 7 / b C R S 8 I c w 0 z i F v Z X n 6 F a 2 F T X G + Z 3 l R o 6 N k u 6 W g t 7 H h S b m 2 q f p q E Y u H 6 G h s 9 I r l c m 3 + H B I f K F / M s 1 + b o I T b Y o O A c r Y 7 3 9 m m h u s T 6 M G 1 Z H s V v 8 F e m v Z 5 H 4 a x w O 9 / S V G 2 V / d E Z 7 d b E t l n N B g I F a q v 7 3 O v Z v B 3 V N K + M y z / I N M g U Z N Y p 0 Z R H V B L e 2 e V u N z f b m N m Y n Z N L j n N u O S n l j Q C I X 6 x / / H z c N V R Y z G M H 9 I / H C x O D G X g c p o e x G U U e 9 K B J s p 4 1 a 0 c O j / a + x v b e G a q m B Z r 2 t G m 3 w 4 b R d c b x d P C l + r M q n O V B a R 8 y + x T b 2 K o E J l o o x D N 5 P j F z Y 3 d j 9 S a 1 a c 4 e N a J e h u d R r K t q X t g 1 c K u Q Q 1 1 7 r f i L D r v v Y O H g H + e o V T L V u q Y i i O S P G o 8 b a n l T Q S V a U Z 9 L 2 s T z 2 / C b F S G Y a A o / d Y s 9 B I n V 2 p P J F I p T i 7 E I 0 C l H p H + y W w W j p 6 W Y 6 q t P r G w / Q + q I V p I D p l s z L G 8 J 8 l 0 + 6 J R F K 8 0 d S i E 6 a k A 4 R n u V m A Q 9 3 A 0 b k 5 4 7 n o l 6 q d C 0 I S 5 1 n k J m I 1 + Y 9 H P Y r x z 8 c L 4 y h E g s p k Q Q J Z A t J Z P N p j E 9 m M e Y s I J l I I p m 1 Y S d k A A 1 R w T J 7 f L R b H o r 7 L e y t 1 4 L H R g 3 F b Q 3 r 6 z s o H z l o V N s w 3 Q T a j j B h 5 F F s b E M r J c T u / h F u j e n 6 p 7 U e J 4 s 9 K 6 Y z v T A t J d l 4 9 h G a u Q M V S d S F G b P d F l X U W C r t S J Q B m 8 X s r v 2 x 5 p Y 5 f 5 p o o m D Y 3 b b O j h a + U A i v s H d F y D S X x t 9 R f 0 e B K T 4 k 5 P m B j d R C U P t U b 2 + j 9 n G Q K N 3 0 i + K r P h U z u t 8 n t i 8 F Q a h Y L K 6 y Y i h U X d e F 5 / G v B 0 8 e / O v W x N x z W 2 i 2 2 i r 6 y f E p G x f Z H E G E b F 7 8 6 u Y h d i s P x Y Q d v m 7 4 o u D t e y 9 u 9 4 2 a m M N X J s V h P H K h d w x k i z O o j + 2 p b U h 0 0 1 c h X G 6 h z 6 3 0 + b B j J p J p C 5 l 8 D K m c j W T G w u L U d R Q 6 k 5 h Y m s J k b l m I K o G a a C / D s N D h y r o 8 U I 7 j U b W I o 2 I M X m w N W j W B l j A a R Y P T b q v v k M n U X 5 m g S n s P j t t W d T 2 G 1 l A J u 7 9 s z u L 7 T R 3 z s S b q 1 p a a 6 D D N i d I 6 k + u o f F x V x C i v h X Z + H w a l 7 t n 8 p M D i Q k r j U d v Z N G p V u O 2 W P N o n D 1 O Y c J i E P w 9 r x z r y V N a R b B E f b S H A / i B D I R l o A T b A b L T q 4 g t N n z A h / / J x X N 9 S A p O p W r n x G b W 3 s J E w R c v s i R + 8 2 G U W F 4 1 G A / V m A w e H m z A 7 W b W 5 R K 1 e R 6 1 W w 1 F l G + 2 G L / P p o d 3 0 0 C o v o W p a Y j l 0 l B t R q 9 X R a T W Q y / e C F 2 f B N p N q p x U y V t y + Y M H b R S H y P E j d E n m 8 a L 4 Y h u I 6 x l + 0 N n Y 9 k Q L x C j z T Q T N Z D g j n j C 0 z O f n h g w N F P 2 t y 7 p L K G j Y t U 6 W Z 7 N Y e I J + c l u e i S W z R g p 0 E Z m a y W K u k V B v l b M 7 F 0 d E 4 C q J 1 + H q j 8 j W O G q t q E 7 J i c 1 0 5 x t z 5 j p P T r L l o N R 2 s b t n o C L H k x X Q p d V h 2 0 B C G m p X v u j D F z 2 I O Y E e E Q M c W p t T F N B X T 1 b c C J g 0 f Z F o y q f p L Y l J i v n t j g j 7 C H k L k f k N + I W Z o S 4 i K j D C I Q Y Y K C T e E 5 4 p 9 q s 7 b g y F E F x J 2 + K B Q 4 S P c Y Y J / B x + W x v 2 4 f F i 8 Z / k N 3 7 N F Z R 9 W 1 k + + k 4 5 N q s p k 9 V q 0 R k s Y m F t z t r i F a V M 0 i L z f b j u o V Y X R / Q b G 4 9 e F J R 2 0 V l v K Z 8 y N L c j 9 i H A V 7 c L 7 M k 1 T N J M N / a G G q W v L i C f i S P C R j K F p 7 M h r A z l M i t m f Q k c s j b I z h l f m w v F g z d Q x 8 r k Z F Y L P x A d z P k + D 5 + R 1 M X J 8 X i T 2 I v C E J h q f N E R Y W L B v W N B F I p F G X 1 h Q Y l w m 4 6 3 r j q r i 7 M N z d v e c b 7 8 D e y I w B S q t f R z U V t V E H F b e w a t p c T B F S h E H 9 U 0 x I z Z x V L 4 i p m Y V 1 + J j O L B / w d O 9 O 8 I Y C U w X f p b J 6 G V U k P g V + c l / D 7 f + S V 7 7 e C P / K y q J Y L 1 p J d f b d C C K J 0 c f C S H K z 1 x h e i 8 G 3 2 7 I b 0 m 8 A Z N Q G t t m H J O x 2 + r Y j h A 6 p b A K w H T k O z K R 9 B U t E R A k p l Q q G U z u k R B m k j 5 l Q z R 1 V p 3 D E U 0 r 9 M y f C H G 6 y O e z X Q I X p u g S N q W 7 K 3 8 d I W K a Q D y p J c S p O s b H h M h p C Y h p n U 2 K c y m / Z X A o x n 2 6 G k G t E s 9 9 U H + o B E 2 4 Q T S J t F E X 4 q A F I c f i d 3 g u V X s m Q o 3 v H R + V M T 0 9 p e 6 B Y A P / j D W t I o H b 5 Q f q P U P O x f t m n V T 4 P Y L 5 e F 5 J r v l R G / b V G I y x Q E g Q j U 8 b i L 0 f E w M j + D 6 F G 2 v k i P T x H K q F L R F w c v 7 y n / F 6 t 4 l N U + 6 9 u l f E W H p G / D 4 Z G x G A h i V E X e B 4 y 2 0 L S X t V u d e 4 C P u M n D 2 y e N w Q H / y s D k 1 E 4 6 c m z I w w i F x m + 6 k D Y 9 o Q c 4 6 7 K s p 7 M W H q C R m n K W H K 3 m G F w + Q h 3 3 + h W 4 L + z 1 s t Y a i v Z X I j h 3 w O h p J L V V G + 9 P / o q e X d 6 g O 4 I u u y + r R I I l H x v X k K F n / d G P a r S 1 g o u L A P X e y k a t g 6 v I N C a g s T u e G r 9 Q 8 3 / 0 l p 1 d e W v h V t 4 2 I + f U d J X B J S 6 L t Q 8 z C j 4 r D Z W 6 N i x o b h 2 m i m j 5 T m M l s J u L Y M v h H H b O O N w D z s 9 d A P x i H 4 L 3 h N b u m i t d + E N W 5 i 9 e h b 9 X o i u 4 S M P W T / 0 h H g P k b U O F H s e L 3 1 H C 6 W 0 i 9 y O y 1 c K n w o 3 3 X U j i I k b j I s i Y E L o S H h O 6 K 9 r d R w y U 3 m 2 t 7 e x f z 8 r B o j g o I z n O e 4 W A 6 z m e F p W M P Q + K K B B M v 0 5 V D N 7 x u I 3 0 2 I 4 K y J n / N U f O 4 g 9 0 y 1 2 P a s k 0 3 B o 4 u 2 L P M n b L t f s z O V r 2 O I E G B B V Q h e I h + R t 4 a B Y 8 X v 1 T 6 q I f U P Z x d 3 D g W n Q s 5 x z m m e D 6 J Q Z I I i k 3 J O H w f u + M d y B z q 4 b G 2 1 G H s b 6 X / p M R P X Q L i a 3 R Z f o V P W s C P m H 2 3 0 l l s V u z 9 o 1 c t Z m U y v o 9 V 5 C s 9 o K 6 0 0 K Y w 0 i p l C p I W R m O 7 P K N T a k X m K O L k 2 F W U m o p U s o p 7 d U 8 x E x k p n J 0 V K z y D h j s O c D A r f S K D h g x K b 0 p 8 S n g + G w M N H K p 2 G q w l T 2 f J a H u w W 6 2 r 1 v u + c + R B i O v 2 Q c 3 Q f b K K v W W L O y f O N 2 u f Y a n w j 1 y D X Y + q I W 3 n R 6 q k T Z i L 0 Y k 9 r D C I g r o B 5 Q k y k V 8 Q E z w g z J Z + L m Y j 4 2 3 E 4 W 2 I e / q s 4 H r 6 m M k w q 7 X X s l 6 + q c c 0 d r M j f 3 g 7 7 D D J d B E y 2 6 G M m Q i 6 d O 7 q f C d E u 7 R / F O m h 3 k P 5 r + v m Z i e i e 9 o V q q A m r g o X p Y z T 8 p 6 f q l Y a B a z 9 1 I e q k U T i 5 C X c v 6 K L E j c Z C b B 3 e h 1 m N o 3 Z q P 1 u 5 9 H C T A C G g V H E W t f z 5 f d H 3 i 3 / F F e 0 J y r k 1 J M x p / L R + G 3 9 a O M J P O 0 m 8 f U m P p o 7 h W e V T + X / g W w x i M f 2 O f L e X L q X Q l V R 9 G D J B N E G P W 8 9 Q q v f u a T 5 / W w R M / w L 0 K H h i + o V X t F 7 j N V 4 c w 1 J 0 / I q Y h y O 6 E V H Y H B 0 d Y 3 z 8 9 D L G K F S a 2 k l R I 4 d u 2 M 9 Y 8 1 T 7 1 y r 0 f 3 K x 2 w x 2 K o x X x l R C 7 C D G 4 p e Q i w V R 2 V E a 6 i w w 3 7 A j f q K q S h b / l f P U M U T H V s S I m h W v f f n i x x o J O e z g 1 P 8 u T C X K W D + c k a O e r Z l C 0 P x I q Z K L 3 m j T N m W b M c I V f 4 Q b j b W 0 6 h B m 6 k I Y S T 0 E Z C a a C u f h 5 s w m 7 F h g R 7 c a N 4 Q p O P E a X p t 3 s V f p / z 1 3 3 B g f s U V L k G T b j 4 u 0 D i P x M u D C F K k Q H I O L M h N h d L U e H 4 P w h x T f h U i J R h 2 E d z y a m Q h e G 8 2 + Y U J l F D 5 5 Y o r m 1 / G / 7 l n 4 / / 1 i 9 W W Q M O J H M L s i / X / O w P / P 4 B 6 4 2 + A w Z i I G d 2 l 8 n m s h m v f F N J + z E L s S Q + z V O G J 3 4 o j f T s B 8 S 4 e 1 J M z 0 f I c b C j a 1 e a E M 1 b K 3 c H 2 y d Z J 1 c B Y 4 S f u N E W Z Z V 7 k d H 2 9 i Z y 9 w e E + B Z a V D N l W j h B v E 6 u 4 7 O C h f x s 5 R 0 P s 7 7 m d Q T w W a r J A u 4 v Z s N 9 o l S p G 9 1 0 N 8 9 i w g z L C m a x C D u Y Y E K z f P R Y P m 7 B H W y r 0 A T i 5 x s R D w e W D F d L V + F W n z p t J E 3 I E / i l x s Y L 8 d A a N T 5 4 H B i Y s S c f g 1 1 k u F o M y k p i v V 9 5 C O T a h S + M N a k N u Z / p 9 i O t Y L Q t O j j 2 8 g h q 1 a z 0 d s n 5 f j F U H 9 k w Z S H 0 b X J I G j a k B k X 6 z F 5 e L k 2 t o X P 9 4 o a A n m e r x A J N s x t L C N n z d F 3 V u 9 i W u 1 T x f c c X I o 4 a M 5 Y l U h M g Y a z G U D v p g 0 1 d i G S C z R T F F f j B X B q m G L E P m Q q l 3 m 7 q W O 5 / o 0 1 f L 0 l + L 0 P 0 E 6 c a h 6 W L j c K r + r F S 1 x Y p 8 e B h N P J u + + r f C n l Y C R u F D J o Q o e v X / D c v z U b h z n a S k 5 x 3 5 N h I n f I 7 j C w E b X z 4 O o C W f J u O i Y w m Q q C C W z x z u v m 2 k / G X s e Q V e p f v g X I M 6 0 + H z P q x V C U F C x K y 5 9 t l x y S j H W 1 6 s r + G p 1 T O 1 v R e R r V 2 C 2 R q 8 R O Z 2 6 C I s 6 t q r f q n l 6 s H 3 + N f s V p j f V k P z g d N b J b i W G S q O N Z C y Y r P M a 6 F w E J I c X x l C 6 S B f H b o j d P A H H C 8 K z B J M 8 W R w 4 C u x B H k 5 U s R 2 U l G / G v 0 L j y 0 h 0 k J q I T M T H E C Y a R K 2 w p U r k 6 V O p n Q j T f 8 Z i 9 Q P c 0 C 9 h r H U F 9 n j 8 p P 8 A p W K x o W H 1 g I H n C D d F Q P u d f Q e C x 4 c q / 3 A u / r Y I j e F a R T W S 7 b p 2 Q 0 F p L 0 Z 8 z I 6 r H u G M k r 0 o z K T u i u n a T 2 z s N r u c + w A T I 1 o x a + n h 9 x 2 C c 9 l q j V 5 P H A S n P n p E J o d v F g N S 4 1 S X m 5 Y I q e A b G / L + v 9 0 3 U a 0 e o Z E b 2 E Z y A L Q U c l b Q M f f q x H C r g W g / b K H 1 Y 0 u 1 G 0 j + Z f j Y M s f v 0 2 c J X J 8 I T A p T v u u / g P q o F 8 Z Q N 9 m z g b t z y 4 g t j u u 4 t 3 F V G C m L p p N F L j 2 6 k f x + 8 4 H q G k T N x E a D B C W q d 6 c O X Q b + t 0 N 8 r 0 Q J x Y q c W 3 w k c 0 6 H P W n j S F t V i 8 Y h S q 1 N F U L f K s p g n k 1 X P c h X R 2 U w K M h H 6 l b k e + 1 G U / m C U a i E X d F O c S s n 0 j v + 3 F G y s x A 3 R 0 v 5 U R j V V D M K t S 7 1 H L g + 3 f 9 9 9 u e j P 8 V t f 3 K R x G B u D 8 t O V 8 3 6 x f z H m B W E t K P j z z 1 + W / d b a H 7 V g P O 0 D f u 6 + E m v i a l w x m 3 d 3 w k + d C L + J h v m / F Z Q K X C M X g h D 8 T L m x W J J C I G w v m U s 6 e H d x R Y S u I K x V H A K M s k o K A K L g J L o y H u M 3 L 3 r K n x 6 H s r 1 Y P 1 m f f 9 N O V Z v U N L F O R x 3 n g q z f i o 3 H J x j z A x 7 g g f S i P 0 n C g k x 6 X z n R K u e B 1 0 m M 2 y S P w p K S 8 k p T T c O v d L / 3 U q L 2 9 9 5 y N m n A w T b I r E f d i f 7 e R C a o 7 8 J F / j Z m Q J k C L a 7 7 Z Q H o V o Y R J Q d T z 2 e 8 j F R S K p i z / N A o u U 8 M W p X + 7 c q W j / L w Y R B Y z d j q t m M d e l i 0 T p u D 8 T p T n N f q C 6 8 3 b M 1 F J m G C + v M J 2 S k M X x U K h X R s F W U y + U X x 1 B s 4 z C d u S Z O / Q 1 1 w 0 x m n E 5 0 Y H u B x F x I v S X 2 e 3 8 P b N r 1 o y D 8 j o 6 Y e u F a h O H E Y D V F O o l k H 4 z k W Q b V g S Y S v y L + W u Z k s 7 X i d L i O 5 J / 4 a p 1 u z 4 p w 6 M j M i w U P N 6 c u b t J c G H J 7 T L p V K / g C l Y A q l 8 q t S r l L o D Y k B Y b N K q + J O f K 8 Y D b J W U 7 9 W V B 7 4 J 4 D + j 3 P 4 0 O V u 5 v H D U N F L H d u I X t j 2 s X / u O X g 7 W U P 8 S v 2 S c / y J 9 v v o t 4 6 3 d 6 Z h Z 7 7 z X u q i Y w X 8 5 H 6 5 z R i t 2 P Q o t u W X B B q y x 6 5 n + N G Q I M q Q i d u J + + T T B N l m F K p h H K p j L 2 9 f R S L J W G g a t 9 Y x G K i E e W R y W R e D E N x + l W j R m G k W D e t w 9 c C M 8 f U m W p j q A a I L K / o w x k a g Q z U X u x 5 9 5 7 V g h O v q Z o m o 0 2 b o f f b R K y M l P g z 7 y 5 N 4 Z W J O y L 5 5 1 S l 8 G K 7 l 0 6 0 V u 3 W + M j 4 B d H F C H G I 9 q q 0 f o e E v y A 4 8 e z n F p t K Y K p + U w b / 9 P B f m e x v p X Z R k K F + M y L 7 H 4 3 C s N 5 + Z 4 H b F o 3 C T s n A Y V X H g 1 0 T z w 6 C 6 9 Z s 8 d N + D q K 2 l 2 e / Q D I W l I i w p Q D B v n l L 2 f f V r v c d 8 X X M J A t S z x Y 8 j h v x w w X 8 f q h d a s 0 W f K + B v X I T 9 b U G N o 4 2 8 P j Z U 2 x u b u H B g 0 f q u y H T J B I J l W t Y K O S R z + f U g w z E d b D o g 0 s Y L 2 x h 9 3 9 c b g d F c 7 x H G a O 1 8 u c q 4 z g E 2 x K z C j b E R v V b s V + D 9 H 7 C b V + B a f d 2 s c h / c x 3 F N 0 d n O 2 i + S O R w v U v M Q s P 2 s Z Q O G n c w G Z O H 9 g p B V C i U 3 E z u n G 3 e V e l B 0 S 0 1 x 6 w 3 8 X C t i b e v 9 x a Y X y i G H N M 7 9 G G I r / m i w K a Q x K m F 5 g v A P 5 I p O 7 3 a 0 I f D w y N k s x m V p X E W m C x L Y i Q D N h 0 Z e c / H T w d Z M a 1 P W y N U L M z 4 + e e b j l p M L / 1 Y g t s S 6 S / W S W 5 R z O F J T w n G t h A + 9 6 Y i g T f + 1 l B b o J b L F b W p N y O H f D 9 8 P C t + o q K y R N I u I O F S 6 w W m G j c C p x Y h 4 T 8 5 j m O v G s N K 7 g D Z j P h e 2 E M m N q G i r f V 6 X T H R e f c 6 D C 9 k R s e S Y j i t y 0 N M B z Y s d B 9 3 Y H l Z 5 H Y D 0 4 u d g F Q X T h J W 9 7 G Q f q N v h 7 l n h 3 M o V Y O S d K M e R + n u k C 1 i I g i 3 s K F W 0 c w 2 r F p a N U p U u 8 s L Y 6 9 Z H 6 t G / m w p x n I D R v u m E t d l a D U U 6 0 E I / A R 6 G V e 6 e z 2 9 L P g v u I q U j P R b m I k L 5 1 r h / G u J p i m d B X a r b T R a i r H o l 7 K L 8 F j 8 9 H o h Q W Y i / u 1 + Q L j m g Y H m j T 1 U r q 3 K d Y m f 9 L W G + r / V o B f l c + G R + r 9 W F T M R b J d Q E j N s d 3 c P P z z 4 D N 8 / + j t + W v 8 P V Q l A x c J H r X W s S o Q O v B / E M q h A z + + j p P + M i v E Y T d j I p D T s t m Y Q q 8 e Q i o v m S c 4 p Z m N 6 1 m 8 1 n 1 + I h j L l 6 v 9 x S Q a v G x 3 f r z 9 A z R W x J z e X L E 8 h M z e t + l o P w 3 b 1 B + x V k j g o X s f y 1 H d y M y U U v n o F R 2 / d h + v F Y Z l B 5 I 9 Y z n y A t c p n S o s Y z T i c W A 1 2 I 4 c Z 6 z U Y E Q l 7 2 H y K c r s X W e Q m 0 P O p o B i O s Y k n R w a u T A R S j D 4 U H d 3 D w y K m J i f U s V 8 4 h h z T P f B h j m h 6 / z L g 1 0 S L M B V n R 8 Z B L k 8 X 4 l I Z A y P A G i T u + 3 u e 1 D 4 6 O r 0 I 9 + V O J G N 4 A L O 5 B 9 g u 3 U A q 1 s E 7 S x 7 q n + + g + N p D t Y F 2 a N G 0 N 9 p w 5 Z H 8 U y + C S b O N h Y 4 U 1 u y I x I V n Z p 9 w / j j c 5 8 1 j y p i G K 2 z V 8 t i f g n 1 D f N F W f 1 a f 8 d j l x r 5 Y w g 1 M Z 8 / e S G 4 Q v 3 t G U 6 L a / / l 2 j 5 m I y e Q N I e D X 1 V p Q P b e H O D e 5 G m L u c m t V p 3 0 X e 8 U b 8 l 0 x g Y S Z i N I b 6 2 h X p t F o s 0 9 2 M D C m F p N B M 8 A C w c X 0 u / D i L Y w f 3 8 L 8 z B 0 x n d Q I q g f P G T J T q I W 4 G 0 Y I f 0 v 8 l C 4 z E c F 3 h J h I K G f P w Q u F L j 7 D y w Z b L T u 7 D t b X v k V R X 1 X p S 7 F b 4 l C / E l P M 1 H r U Q v N b + c 7 e 6 T U e J t a G P k U U Z K D o g + B U j I 3 l T h 5 h 2 Q V x Y y p 8 z v v X U G 2 J E B P i q I k P y 3 2 L 9 X z Q z i 3 a f 8 R e s N G p 9 4 9 X x d v E X u t H b D e / V s W q L F p l 6 Y p i r H O Y i a h 5 u 4 q Z C F 3 O v y A 0 F U U 2 M S m m Z s 8 l u S h + N 0 P l 0 8 N z 7 E j 4 B F V n J y m D K O P j d 5 W h 2 l 1 d w B 6 M 7 F h q a C 5 m C 4 8 U 0 x B P 9 9 / E + I N Z Y b R F V F V I X M d e a Q k 0 J W e q o m m O D S y 2 3 o e d i a t m I W w C s l b + D B u V r 5 Q G Y n Y y J R w X N C f i 1 + W 5 + F Z d h t P G 5 Q v d 5 + G D t U b l E g e 3 / / 2 + x w t G x x U i + t / B 3 k 1 / O O Q U r C q N v y F + w b Q F L 1 9 H K a L B Q 8 S u x d R 3 z H E T 9 f / o J 6 b Q R 7 k I B r 8 2 n f X x L 6 8 4 G E t 1 8 G B P T K r I e F a a E 8 g k A x q 6 O e P B 7 r Y I 2 x T f d 6 / + i 3 p O 2 N d 7 2 j P o o v R i x k 3 3 T S W E t Q G T l n 4 Y 9 / 1 6 H n g 7 / u 9 j q O m M h x X / t C n H b W h W y 0 E G N D c / U + n 3 p l x 8 N h h I P S 8 X f C j G 1 n G Q l v L e l W M s 5 F N Y y L 4 t 3 z X l R n Q 0 b R s x w 0 W p d h l b B 2 9 h M V m H e V l D c / w I t c w e N u N f Y s f 8 T g U n K E m 4 d s W F 4 b X K J y r p d K 9 2 T z F b s A F c h C H E N j 8 F m R s W A J 6 J Q Q Z 7 n k c U c i 5 2 + + k 0 f a T + e 1 q 1 O H Y 2 R C O 8 G P r o Q / t + S 7 X 1 a n x e R / y t o P 5 I B W l E 6 l B 4 j T o l o 5 H J f 0 i h 9 p 8 1 d Z 3 q v Y H 7 Y D u 4 1 h l 9 F g f B x f M 7 8 8 H S x Z 2 F f g 3 I d c R 3 l x 0 8 P d B F O w b B F e 4 K W X M C R m N W u s 8 s c T 6 X f 9 z U r u b 0 9 0 7 8 r e C e u k l z U h i h / / 6 q r c M L + a T + k Z j N Q s t c l T F m d P z / A R p q U z Z e e Z S i A A A A A E l F T k S u Q m C C < / I m a g e > < / T o u r > < / T o u r s > < / V i s u a l i z a t i o n > 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08E984E-DF2D-4FB1-94DD-DA92EB1BDE1B}">
  <ds:schemaRefs/>
</ds:datastoreItem>
</file>

<file path=customXml/itemProps10.xml><?xml version="1.0" encoding="utf-8"?>
<ds:datastoreItem xmlns:ds="http://schemas.openxmlformats.org/officeDocument/2006/customXml" ds:itemID="{AA965442-8D9A-4C06-9FCA-686842BF12C5}">
  <ds:schemaRefs/>
</ds:datastoreItem>
</file>

<file path=customXml/itemProps11.xml><?xml version="1.0" encoding="utf-8"?>
<ds:datastoreItem xmlns:ds="http://schemas.openxmlformats.org/officeDocument/2006/customXml" ds:itemID="{E7443E32-FA0A-4870-91AD-C50B78026FB5}">
  <ds:schemaRefs/>
</ds:datastoreItem>
</file>

<file path=customXml/itemProps12.xml><?xml version="1.0" encoding="utf-8"?>
<ds:datastoreItem xmlns:ds="http://schemas.openxmlformats.org/officeDocument/2006/customXml" ds:itemID="{BA1639E4-3A55-4DE7-B56B-4ECB70DE2916}">
  <ds:schemaRefs/>
</ds:datastoreItem>
</file>

<file path=customXml/itemProps13.xml><?xml version="1.0" encoding="utf-8"?>
<ds:datastoreItem xmlns:ds="http://schemas.openxmlformats.org/officeDocument/2006/customXml" ds:itemID="{3556E632-A7A3-4D10-A8CD-54BF25DB4192}">
  <ds:schemaRefs>
    <ds:schemaRef ds:uri="http://www.w3.org/2001/XMLSchema"/>
    <ds:schemaRef ds:uri="http://microsoft.data.visualization.engine.tours/1.0"/>
  </ds:schemaRefs>
</ds:datastoreItem>
</file>

<file path=customXml/itemProps14.xml><?xml version="1.0" encoding="utf-8"?>
<ds:datastoreItem xmlns:ds="http://schemas.openxmlformats.org/officeDocument/2006/customXml" ds:itemID="{B9031CD1-3504-4A51-901D-FDD69A631646}">
  <ds:schemaRefs/>
</ds:datastoreItem>
</file>

<file path=customXml/itemProps15.xml><?xml version="1.0" encoding="utf-8"?>
<ds:datastoreItem xmlns:ds="http://schemas.openxmlformats.org/officeDocument/2006/customXml" ds:itemID="{A46D6A55-3B82-4BD0-B37A-235E1BACE702}">
  <ds:schemaRefs/>
</ds:datastoreItem>
</file>

<file path=customXml/itemProps16.xml><?xml version="1.0" encoding="utf-8"?>
<ds:datastoreItem xmlns:ds="http://schemas.openxmlformats.org/officeDocument/2006/customXml" ds:itemID="{F80E69D4-A41C-4EB3-95D3-AD0F99460560}">
  <ds:schemaRefs>
    <ds:schemaRef ds:uri="http://schemas.microsoft.com/DataMashup"/>
  </ds:schemaRefs>
</ds:datastoreItem>
</file>

<file path=customXml/itemProps17.xml><?xml version="1.0" encoding="utf-8"?>
<ds:datastoreItem xmlns:ds="http://schemas.openxmlformats.org/officeDocument/2006/customXml" ds:itemID="{3AE8613B-C995-422D-B1BB-032A1A680A3D}">
  <ds:schemaRefs/>
</ds:datastoreItem>
</file>

<file path=customXml/itemProps18.xml><?xml version="1.0" encoding="utf-8"?>
<ds:datastoreItem xmlns:ds="http://schemas.openxmlformats.org/officeDocument/2006/customXml" ds:itemID="{07DAA24E-3E41-454A-B3FF-DB319BC4C741}">
  <ds:schemaRefs/>
</ds:datastoreItem>
</file>

<file path=customXml/itemProps19.xml><?xml version="1.0" encoding="utf-8"?>
<ds:datastoreItem xmlns:ds="http://schemas.openxmlformats.org/officeDocument/2006/customXml" ds:itemID="{1E5AE2A8-90AA-41EE-9A8E-95E003767D92}">
  <ds:schemaRefs/>
</ds:datastoreItem>
</file>

<file path=customXml/itemProps2.xml><?xml version="1.0" encoding="utf-8"?>
<ds:datastoreItem xmlns:ds="http://schemas.openxmlformats.org/officeDocument/2006/customXml" ds:itemID="{EFB3D547-CC68-4BEC-A0BD-CA899765659A}">
  <ds:schemaRefs/>
</ds:datastoreItem>
</file>

<file path=customXml/itemProps20.xml><?xml version="1.0" encoding="utf-8"?>
<ds:datastoreItem xmlns:ds="http://schemas.openxmlformats.org/officeDocument/2006/customXml" ds:itemID="{3676E15F-8DE7-4229-A608-3482E72B962C}">
  <ds:schemaRefs/>
</ds:datastoreItem>
</file>

<file path=customXml/itemProps21.xml><?xml version="1.0" encoding="utf-8"?>
<ds:datastoreItem xmlns:ds="http://schemas.openxmlformats.org/officeDocument/2006/customXml" ds:itemID="{C6E2762C-D376-4B04-8C72-0B65CB3DD802}">
  <ds:schemaRefs>
    <ds:schemaRef ds:uri="http://www.w3.org/2001/XMLSchema"/>
    <ds:schemaRef ds:uri="http://microsoft.data.visualization.Client.Excel.LState/1.0"/>
  </ds:schemaRefs>
</ds:datastoreItem>
</file>

<file path=customXml/itemProps22.xml><?xml version="1.0" encoding="utf-8"?>
<ds:datastoreItem xmlns:ds="http://schemas.openxmlformats.org/officeDocument/2006/customXml" ds:itemID="{8AAFB638-17D6-4B17-A41B-55B9B6B8ED04}">
  <ds:schemaRefs/>
</ds:datastoreItem>
</file>

<file path=customXml/itemProps23.xml><?xml version="1.0" encoding="utf-8"?>
<ds:datastoreItem xmlns:ds="http://schemas.openxmlformats.org/officeDocument/2006/customXml" ds:itemID="{948CC684-D8A6-492C-B370-62A0946A1B79}">
  <ds:schemaRefs/>
</ds:datastoreItem>
</file>

<file path=customXml/itemProps24.xml><?xml version="1.0" encoding="utf-8"?>
<ds:datastoreItem xmlns:ds="http://schemas.openxmlformats.org/officeDocument/2006/customXml" ds:itemID="{A7108579-14E3-40D4-AC66-320E513E4A6A}">
  <ds:schemaRefs/>
</ds:datastoreItem>
</file>

<file path=customXml/itemProps25.xml><?xml version="1.0" encoding="utf-8"?>
<ds:datastoreItem xmlns:ds="http://schemas.openxmlformats.org/officeDocument/2006/customXml" ds:itemID="{DBFB43F9-900F-4D7E-A8BC-9787D1673049}">
  <ds:schemaRefs/>
</ds:datastoreItem>
</file>

<file path=customXml/itemProps26.xml><?xml version="1.0" encoding="utf-8"?>
<ds:datastoreItem xmlns:ds="http://schemas.openxmlformats.org/officeDocument/2006/customXml" ds:itemID="{C24A57AD-5C08-47E2-A246-7C210636CE76}">
  <ds:schemaRefs/>
</ds:datastoreItem>
</file>

<file path=customXml/itemProps27.xml><?xml version="1.0" encoding="utf-8"?>
<ds:datastoreItem xmlns:ds="http://schemas.openxmlformats.org/officeDocument/2006/customXml" ds:itemID="{AD0DE0AF-C410-49B7-8F2D-E37A2290F593}">
  <ds:schemaRefs/>
</ds:datastoreItem>
</file>

<file path=customXml/itemProps28.xml><?xml version="1.0" encoding="utf-8"?>
<ds:datastoreItem xmlns:ds="http://schemas.openxmlformats.org/officeDocument/2006/customXml" ds:itemID="{E30FF09E-207C-4AA9-AFA3-96440E186BBC}">
  <ds:schemaRefs/>
</ds:datastoreItem>
</file>

<file path=customXml/itemProps3.xml><?xml version="1.0" encoding="utf-8"?>
<ds:datastoreItem xmlns:ds="http://schemas.openxmlformats.org/officeDocument/2006/customXml" ds:itemID="{603B208E-737E-4E82-B180-07E9101C9C9C}">
  <ds:schemaRefs/>
</ds:datastoreItem>
</file>

<file path=customXml/itemProps4.xml><?xml version="1.0" encoding="utf-8"?>
<ds:datastoreItem xmlns:ds="http://schemas.openxmlformats.org/officeDocument/2006/customXml" ds:itemID="{4306B675-6A5C-413C-B659-F375B898A433}">
  <ds:schemaRefs/>
</ds:datastoreItem>
</file>

<file path=customXml/itemProps5.xml><?xml version="1.0" encoding="utf-8"?>
<ds:datastoreItem xmlns:ds="http://schemas.openxmlformats.org/officeDocument/2006/customXml" ds:itemID="{9AB353A9-8DD0-402D-9D57-3BD0FBE7DB74}">
  <ds:schemaRefs/>
</ds:datastoreItem>
</file>

<file path=customXml/itemProps6.xml><?xml version="1.0" encoding="utf-8"?>
<ds:datastoreItem xmlns:ds="http://schemas.openxmlformats.org/officeDocument/2006/customXml" ds:itemID="{B85C45E7-2CC0-47D5-884F-A11B8678743F}">
  <ds:schemaRefs/>
</ds:datastoreItem>
</file>

<file path=customXml/itemProps7.xml><?xml version="1.0" encoding="utf-8"?>
<ds:datastoreItem xmlns:ds="http://schemas.openxmlformats.org/officeDocument/2006/customXml" ds:itemID="{BEBC1DF3-0591-4019-982F-699FA9AC65C4}">
  <ds:schemaRefs/>
</ds:datastoreItem>
</file>

<file path=customXml/itemProps8.xml><?xml version="1.0" encoding="utf-8"?>
<ds:datastoreItem xmlns:ds="http://schemas.openxmlformats.org/officeDocument/2006/customXml" ds:itemID="{448A06D8-A5F8-45F8-A752-AFE8D211B677}">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7B12A7AB-3FEC-4D8C-9339-FFC58455EE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BrojRadnikaPoGradovima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Dzenan</dc:creator>
  <cp:lastModifiedBy>Dzenan</cp:lastModifiedBy>
  <dcterms:created xsi:type="dcterms:W3CDTF">2018-01-13T19:23:22Z</dcterms:created>
  <dcterms:modified xsi:type="dcterms:W3CDTF">2018-01-14T10:45:58Z</dcterms:modified>
</cp:coreProperties>
</file>