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"/>
    </mc:Choice>
  </mc:AlternateContent>
  <xr:revisionPtr revIDLastSave="0" documentId="13_ncr:1_{FCEFEA6E-702E-4357-83C3-4C229D0246F9}" xr6:coauthVersionLast="36" xr6:coauthVersionMax="47" xr10:uidLastSave="{00000000-0000-0000-0000-000000000000}"/>
  <bookViews>
    <workbookView xWindow="375" yWindow="660" windowWidth="28800" windowHeight="15435" activeTab="1" xr2:uid="{BEC22610-DBDE-49A5-ABDC-7DB261D6BA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<sst xmlns="http://schemas.openxmlformats.org/spreadsheetml/2006/main" count="109" uniqueCount="52">
  <si>
    <t>When NAME is similar to STRING:
For example:
NAME: h3
STRING: '&lt;h3&gt;'</t>
  </si>
  <si>
    <t>Layer</t>
  </si>
  <si>
    <t>0,1</t>
  </si>
  <si>
    <t>NAME</t>
  </si>
  <si>
    <t>STRING</t>
  </si>
  <si>
    <t>0,1,2</t>
  </si>
  <si>
    <t>0,1,2,3</t>
  </si>
  <si>
    <t>NUMBER</t>
  </si>
  <si>
    <t>KEYWORD</t>
  </si>
  <si>
    <t>When NAME is similar to KEYWORD:
The length of NAME is similar to KEYWORD</t>
  </si>
  <si>
    <t>KW-&gt;NAME</t>
  </si>
  <si>
    <t>NAME-&gt;STRING</t>
  </si>
  <si>
    <t>Incremental Layerwise</t>
  </si>
  <si>
    <t>Independent Layerwise</t>
  </si>
  <si>
    <t>Layer 0: Embedding layer
Layer 1: the first attention layer</t>
  </si>
  <si>
    <t>Selection</t>
  </si>
  <si>
    <t>original # of neurons</t>
  </si>
  <si>
    <t>Baseline accuracy</t>
  </si>
  <si>
    <t>All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</si>
  <si>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</si>
  <si>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</si>
  <si>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</si>
  <si>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</si>
  <si>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</si>
  <si>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</si>
  <si>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</si>
  <si>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</si>
  <si>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</si>
  <si>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</si>
  <si>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</si>
  <si>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</si>
  <si>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</si>
  <si>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</si>
  <si>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</si>
  <si>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Layer 4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</si>
  <si>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</si>
  <si>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</si>
  <si>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</si>
  <si>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</si>
  <si>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</si>
  <si>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</si>
  <si>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</si>
  <si>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</si>
  <si>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</si>
  <si>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</si>
  <si>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</si>
  <si>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Layer 1</t>
  </si>
  <si>
    <t>3-1</t>
  </si>
  <si>
    <t>Layer 0</t>
  </si>
  <si>
    <t>Layer 8</t>
  </si>
  <si>
    <t>Layer 7</t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</si>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</sst>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7" xfId="0" applyFont="1" applyBorder="1"/>
    <xf numFmtId="0" fontId="0" fillId="0" borderId="8" xfId="0" applyBorder="1" applyAlignment="1">
      <alignment horizontal="center" vertical="center"/>
    </xf>
    <xf numFmtId="0" fontId="1" fillId="0" borderId="2" xfId="0" applyFont="1" applyBorder="1"/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4103-9B8A-466C-B35C-1C4C0078F27B}">
  <dimension ref="A1:H20"/>
  <sheetViews>
    <sheetView zoomScale="130" zoomScaleNormal="130" workbookViewId="0">
      <selection activeCell="K12" sqref="K12"/>
    </sheetView>
  </sheetViews>
  <sheetFormatPr defaultColWidth="8.85546875" defaultRowHeight="15" x14ac:dyDescent="0.25"/>
  <cols>
    <col min="1" max="1" width="32.7109375" customWidth="1"/>
    <col min="2" max="2" width="8.85546875" customWidth="1"/>
    <col min="6" max="6" width="14" customWidth="1"/>
  </cols>
  <sheetData>
    <row r="1" spans="1:8" ht="32.1" customHeight="1" x14ac:dyDescent="0.25">
      <c r="A1" s="20" t="s">
        <v>0</v>
      </c>
      <c r="B1" s="24" t="s">
        <v>14</v>
      </c>
      <c r="C1" s="19"/>
      <c r="D1" s="19"/>
    </row>
    <row r="2" spans="1:8" x14ac:dyDescent="0.25">
      <c r="A2" s="20"/>
    </row>
    <row r="3" spans="1:8" x14ac:dyDescent="0.25">
      <c r="A3" s="20"/>
    </row>
    <row r="4" spans="1:8" ht="15.75" thickBot="1" x14ac:dyDescent="0.3">
      <c r="A4" s="1" t="s">
        <v>1</v>
      </c>
      <c r="B4" t="s">
        <v>3</v>
      </c>
      <c r="C4" t="s">
        <v>4</v>
      </c>
      <c r="D4" t="s">
        <v>7</v>
      </c>
      <c r="E4" t="s">
        <v>8</v>
      </c>
    </row>
    <row r="5" spans="1:8" x14ac:dyDescent="0.25">
      <c r="A5" s="3" t="s">
        <v>2</v>
      </c>
      <c r="B5" s="15">
        <v>0.83599999999999997</v>
      </c>
      <c r="C5" s="4">
        <v>1</v>
      </c>
      <c r="D5" s="4">
        <v>0.98799999999999999</v>
      </c>
      <c r="E5" s="4">
        <v>0.91900000000000004</v>
      </c>
      <c r="F5" s="21" t="s">
        <v>11</v>
      </c>
      <c r="G5" s="18" t="s">
        <v>12</v>
      </c>
      <c r="H5" s="19"/>
    </row>
    <row r="6" spans="1:8" x14ac:dyDescent="0.25">
      <c r="A6" s="6" t="s">
        <v>5</v>
      </c>
      <c r="B6" s="12">
        <v>0.72899999999999998</v>
      </c>
      <c r="C6">
        <v>1</v>
      </c>
      <c r="D6">
        <v>0.996</v>
      </c>
      <c r="E6">
        <v>0.89500000000000002</v>
      </c>
      <c r="F6" s="22"/>
      <c r="G6" s="18"/>
      <c r="H6" s="19"/>
    </row>
    <row r="7" spans="1:8" ht="15.75" thickBot="1" x14ac:dyDescent="0.3">
      <c r="A7" s="9" t="s">
        <v>6</v>
      </c>
      <c r="B7" s="10">
        <v>1</v>
      </c>
      <c r="C7" s="10">
        <v>1</v>
      </c>
      <c r="D7" s="10">
        <v>0.97699999999999998</v>
      </c>
      <c r="E7" s="13">
        <v>0.624</v>
      </c>
      <c r="F7" s="14" t="s">
        <v>10</v>
      </c>
      <c r="G7" s="18"/>
      <c r="H7" s="19"/>
    </row>
    <row r="8" spans="1:8" x14ac:dyDescent="0.25">
      <c r="A8" s="3">
        <v>0</v>
      </c>
      <c r="B8" s="4">
        <v>0.94799999999999995</v>
      </c>
      <c r="C8" s="4">
        <v>1</v>
      </c>
      <c r="D8" s="4">
        <v>0.98599999999999999</v>
      </c>
      <c r="E8" s="4">
        <v>0.99</v>
      </c>
      <c r="F8" s="5"/>
      <c r="G8" s="18" t="s">
        <v>13</v>
      </c>
      <c r="H8" s="19"/>
    </row>
    <row r="9" spans="1:8" x14ac:dyDescent="0.25">
      <c r="A9" s="6">
        <v>1</v>
      </c>
      <c r="B9">
        <v>1</v>
      </c>
      <c r="C9">
        <v>1</v>
      </c>
      <c r="D9">
        <v>0.99199999999999999</v>
      </c>
      <c r="E9">
        <v>0.4</v>
      </c>
      <c r="F9" s="7" t="s">
        <v>10</v>
      </c>
      <c r="G9" s="18"/>
      <c r="H9" s="19"/>
    </row>
    <row r="10" spans="1:8" x14ac:dyDescent="0.25">
      <c r="A10" s="6">
        <v>2</v>
      </c>
      <c r="B10">
        <v>1</v>
      </c>
      <c r="C10">
        <v>1</v>
      </c>
      <c r="D10">
        <v>0.995</v>
      </c>
      <c r="E10">
        <v>0.89500000000000002</v>
      </c>
      <c r="F10" s="8"/>
      <c r="G10" s="18"/>
      <c r="H10" s="19"/>
    </row>
    <row r="11" spans="1:8" ht="15.75" thickBot="1" x14ac:dyDescent="0.3">
      <c r="A11" s="9">
        <v>3</v>
      </c>
      <c r="B11" s="10">
        <v>1</v>
      </c>
      <c r="C11" s="10">
        <v>1</v>
      </c>
      <c r="D11" s="10">
        <v>0.95099999999999996</v>
      </c>
      <c r="E11" s="10">
        <v>0.96199999999999997</v>
      </c>
      <c r="F11" s="11"/>
      <c r="G11" s="18"/>
      <c r="H11" s="19"/>
    </row>
    <row r="12" spans="1:8" ht="60" x14ac:dyDescent="0.25">
      <c r="A12" s="2" t="s">
        <v>9</v>
      </c>
    </row>
    <row r="13" spans="1:8" ht="15.75" thickBot="1" x14ac:dyDescent="0.3">
      <c r="A13" s="1" t="s">
        <v>1</v>
      </c>
      <c r="B13" t="s">
        <v>3</v>
      </c>
      <c r="C13" t="s">
        <v>4</v>
      </c>
      <c r="D13" t="s">
        <v>7</v>
      </c>
      <c r="E13" t="s">
        <v>8</v>
      </c>
    </row>
    <row r="14" spans="1:8" x14ac:dyDescent="0.25">
      <c r="A14" s="3" t="s">
        <v>2</v>
      </c>
      <c r="B14" s="4">
        <v>1</v>
      </c>
      <c r="C14" s="4">
        <v>1</v>
      </c>
      <c r="D14" s="4">
        <v>0.96399999999999997</v>
      </c>
      <c r="E14" s="15">
        <v>0.34</v>
      </c>
      <c r="F14" s="21" t="s">
        <v>10</v>
      </c>
      <c r="G14" s="18" t="s">
        <v>12</v>
      </c>
      <c r="H14" s="19"/>
    </row>
    <row r="15" spans="1:8" x14ac:dyDescent="0.25">
      <c r="A15" s="6" t="s">
        <v>5</v>
      </c>
      <c r="B15">
        <v>0.995</v>
      </c>
      <c r="C15">
        <v>1</v>
      </c>
      <c r="D15">
        <v>0.96799999999999997</v>
      </c>
      <c r="E15" s="12">
        <v>0.57099999999999995</v>
      </c>
      <c r="F15" s="22"/>
      <c r="G15" s="18"/>
      <c r="H15" s="19"/>
    </row>
    <row r="16" spans="1:8" ht="15.75" thickBot="1" x14ac:dyDescent="0.3">
      <c r="A16" s="9" t="s">
        <v>6</v>
      </c>
      <c r="B16" s="10">
        <v>0.998</v>
      </c>
      <c r="C16" s="10">
        <v>1</v>
      </c>
      <c r="D16" s="10">
        <v>0.97699999999999998</v>
      </c>
      <c r="E16" s="13">
        <v>0.622</v>
      </c>
      <c r="F16" s="23"/>
      <c r="G16" s="18"/>
      <c r="H16" s="19"/>
    </row>
    <row r="17" spans="1:8" x14ac:dyDescent="0.25">
      <c r="A17" s="3">
        <v>0</v>
      </c>
      <c r="B17" s="4">
        <v>1</v>
      </c>
      <c r="C17" s="4">
        <v>1</v>
      </c>
      <c r="D17" s="4">
        <v>0.91700000000000004</v>
      </c>
      <c r="E17" s="4">
        <v>0.94299999999999995</v>
      </c>
      <c r="F17" s="5"/>
      <c r="G17" s="18" t="s">
        <v>13</v>
      </c>
      <c r="H17" s="19"/>
    </row>
    <row r="18" spans="1:8" x14ac:dyDescent="0.25">
      <c r="A18" s="6">
        <v>1</v>
      </c>
      <c r="B18">
        <v>0.998</v>
      </c>
      <c r="C18">
        <v>1</v>
      </c>
      <c r="D18">
        <v>0.98</v>
      </c>
      <c r="E18">
        <v>0.45</v>
      </c>
      <c r="F18" s="16" t="s">
        <v>10</v>
      </c>
      <c r="G18" s="18"/>
      <c r="H18" s="19"/>
    </row>
    <row r="19" spans="1:8" x14ac:dyDescent="0.25">
      <c r="A19" s="6">
        <v>2</v>
      </c>
      <c r="B19">
        <v>0.998</v>
      </c>
      <c r="C19">
        <v>1</v>
      </c>
      <c r="D19">
        <v>0.997</v>
      </c>
      <c r="E19">
        <v>0.85499999999999998</v>
      </c>
      <c r="F19" s="8"/>
      <c r="G19" s="18"/>
      <c r="H19" s="19"/>
    </row>
    <row r="20" spans="1:8" ht="15.75" thickBot="1" x14ac:dyDescent="0.3">
      <c r="A20" s="9">
        <v>3</v>
      </c>
      <c r="B20" s="10">
        <v>0.995</v>
      </c>
      <c r="C20" s="10">
        <v>1</v>
      </c>
      <c r="D20" s="10">
        <v>0.95199999999999996</v>
      </c>
      <c r="E20" s="10">
        <v>0.96199999999999997</v>
      </c>
      <c r="F20" s="11"/>
      <c r="G20" s="18"/>
      <c r="H20" s="19"/>
    </row>
  </sheetData>
  <mergeCells count="8">
    <mergeCell ref="G17:H20"/>
    <mergeCell ref="A1:A3"/>
    <mergeCell ref="F14:F16"/>
    <mergeCell ref="F5:F6"/>
    <mergeCell ref="G5:H7"/>
    <mergeCell ref="G8:H11"/>
    <mergeCell ref="G14:H16"/>
    <mergeCell ref="B1:D1"/>
  </mergeCells>
  <conditionalFormatting sqref="E5:E11 E14:E2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{2E3199E2-AB3D-CD46-BB7D-97AF191FF721}</x14:id>
        </ext>
      </extLst>
    </cfRule>
  </conditionalFormatting>
  <conditionalFormatting sqref="B5:B11 B14:B2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{5090F494-7BE1-2D4D-A417-D4BF4C1DFD13}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3199E2-AB3D-CD46-BB7D-97AF191FF7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E5:E11 E14:E20</xm:sqref>
        </x14:conditionalFormatting>
        <x14:conditionalFormatting xmlns:xm="http://schemas.microsoft.com/office/excel/2006/main">
          <x14:cfRule type="dataBar" id="{5090F494-7BE1-2D4D-A417-D4BF4C1DFD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B5:B11 B14:B20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E0CD-28E1-4CD8-98C8-5BF45FEC86C2}">
  <dimension ref="A1:N26"/>
  <sheetViews>
    <sheetView tabSelected="1" workbookViewId="0">
      <selection activeCell="D9" sqref="D9"/>
    </sheetView>
  </sheetViews>
  <sheetFormatPr defaultRowHeight="15" x14ac:dyDescent="0.25"/>
  <cols>
    <col min="1" max="1" width="12.42578125" style="17" customWidth="1"/>
    <col min="2" max="2" width="24.5703125" style="17" customWidth="1"/>
    <col min="3" max="3" width="10.140625" style="17" bestFit="1" customWidth="1"/>
    <col min="4" max="4" width="12.85546875" style="17" customWidth="1"/>
    <col min="5" max="5" width="11.5703125" style="17" customWidth="1"/>
    <col min="6" max="6" width="12.7109375" style="17" customWidth="1"/>
    <col min="7" max="7" width="23.42578125" style="17" customWidth="1"/>
    <col min="8" max="8" width="13.42578125" style="17" customWidth="1"/>
    <col min="9" max="9" width="20" style="17" customWidth="1"/>
    <col min="10" max="10" width="9.140625" style="17"/>
    <col min="11" max="11" width="15.42578125" style="17" customWidth="1"/>
    <col min="12" max="13" width="9.140625" style="17"/>
    <col min="14" max="14" width="14" style="17" customWidth="1"/>
    <col min="15" max="16384" width="9.140625" style="17"/>
  </cols>
  <sheetData>
    <row r="1" spans="1:14" x14ac:dyDescent="0.25">
      <c r="A1" s="17" t="s">
        <v>15</v>
      </c>
      <c r="C1" s="17" t="s">
        <v>32</v>
      </c>
      <c r="D1" s="17" t="s">
        <v>33</v>
      </c>
      <c r="E1" s="17" t="s">
        <v>36</v>
      </c>
      <c r="F1" s="17" t="s">
        <v>37</v>
      </c>
      <c r="G1" s="17" t="s">
        <v>38</v>
      </c>
      <c r="H1" s="17" t="s">
        <v>39</v>
      </c>
      <c r="I1" s="17" t="s">
        <v>40</v>
      </c>
      <c r="J1" s="17" t="s">
        <v>41</v>
      </c>
      <c r="K1" s="17" t="s">
        <v>42</v>
      </c>
      <c r="L1" s="17" t="s">
        <v>43</v>
      </c>
      <c r="M1" s="17" t="s">
        <v>44</v>
      </c>
      <c r="N1" s="17" t="s">
        <v>45</v>
      </c>
    </row>
    <row r="2" spans="1:14" x14ac:dyDescent="0.25">
      <c r="A2" s="25" t="s">
        <v>18</v>
      </c>
      <c r="B2" s="26" t="s">
        <v>16</v>
      </c>
      <c r="C2" s="26">
        <v>9984</v>
      </c>
      <c r="D2" s="26">
        <v>9984</v>
      </c>
      <c r="E2" s="26">
        <v>5376</v>
      </c>
      <c r="F2" s="26">
        <v>9984</v>
      </c>
      <c r="G2" s="26">
        <v>9984</v>
      </c>
      <c r="H2" s="26">
        <v>9984</v>
      </c>
      <c r="I2" s="26">
        <v>9984</v>
      </c>
      <c r="J2" s="26">
        <v>9984</v>
      </c>
      <c r="K2" s="26">
        <v>9984</v>
      </c>
      <c r="L2" s="26">
        <v>9984</v>
      </c>
      <c r="M2" s="26">
        <v>9984</v>
      </c>
      <c r="N2" s="27">
        <v>9984</v>
      </c>
    </row>
    <row r="3" spans="1:14" x14ac:dyDescent="0.25">
      <c r="A3" s="28"/>
      <c r="B3" s="29" t="s">
        <v>17</v>
      </c>
      <c r="C3" s="30">
        <v>0.97499999999999998</v>
      </c>
      <c r="D3" s="30">
        <v>0.91400000000000003</v>
      </c>
      <c r="E3" s="30">
        <v>0.94199999999999995</v>
      </c>
      <c r="F3" s="30">
        <v>0.98399999999999999</v>
      </c>
      <c r="G3" s="30">
        <v>0.873</v>
      </c>
      <c r="H3" s="30">
        <v>0.92300000000000004</v>
      </c>
      <c r="I3" s="30">
        <v>0.83599999999999997</v>
      </c>
      <c r="J3" s="30">
        <v>0.91200000000000003</v>
      </c>
      <c r="K3" s="30">
        <v>0.89300000000000002</v>
      </c>
      <c r="L3" s="30">
        <v>0.98099999999999998</v>
      </c>
      <c r="M3" s="30">
        <v>0.99</v>
      </c>
      <c r="N3" s="31">
        <v>0.96</v>
      </c>
    </row>
    <row r="4" spans="1:14" x14ac:dyDescent="0.25">
      <c r="A4" s="25" t="s">
        <v>19</v>
      </c>
      <c r="B4" s="26" t="s">
        <v>20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7">
        <v>0</v>
      </c>
    </row>
    <row r="5" spans="1:14" x14ac:dyDescent="0.25">
      <c r="A5" s="28"/>
      <c r="B5" s="29" t="s">
        <v>21</v>
      </c>
      <c r="C5" s="30">
        <v>0.25</v>
      </c>
      <c r="D5" s="30">
        <v>0.25</v>
      </c>
      <c r="E5" s="30">
        <v>0.25</v>
      </c>
      <c r="F5" s="30">
        <v>0.25</v>
      </c>
      <c r="G5" s="30">
        <v>0.25</v>
      </c>
      <c r="H5" s="30">
        <v>0.25</v>
      </c>
      <c r="I5" s="30">
        <v>0.25</v>
      </c>
      <c r="J5" s="30">
        <v>0.25</v>
      </c>
      <c r="K5" s="30">
        <v>0.25</v>
      </c>
      <c r="L5" s="30">
        <v>0.25</v>
      </c>
      <c r="M5" s="30">
        <v>0.25</v>
      </c>
      <c r="N5" s="31">
        <v>0.25</v>
      </c>
    </row>
    <row r="6" spans="1:14" x14ac:dyDescent="0.25">
      <c r="A6" s="25" t="s">
        <v>22</v>
      </c>
      <c r="B6" s="26" t="s">
        <v>20</v>
      </c>
      <c r="C6" s="26">
        <v>169</v>
      </c>
      <c r="D6" s="26">
        <v>19</v>
      </c>
      <c r="E6" s="26">
        <v>53</v>
      </c>
      <c r="F6" s="26">
        <v>49</v>
      </c>
      <c r="G6" s="26">
        <v>299</v>
      </c>
      <c r="H6" s="26">
        <v>79</v>
      </c>
      <c r="I6" s="26">
        <v>139</v>
      </c>
      <c r="J6" s="26">
        <v>119</v>
      </c>
      <c r="K6" s="26">
        <v>139</v>
      </c>
      <c r="L6" s="26">
        <v>189</v>
      </c>
      <c r="M6" s="26">
        <v>229</v>
      </c>
      <c r="N6" s="27">
        <v>39</v>
      </c>
    </row>
    <row r="7" spans="1:14" x14ac:dyDescent="0.25">
      <c r="A7" s="32"/>
      <c r="B7" s="33" t="s">
        <v>21</v>
      </c>
      <c r="C7" s="34">
        <v>0.97099999999999997</v>
      </c>
      <c r="D7" s="34">
        <v>0.94</v>
      </c>
      <c r="E7" s="34">
        <v>0.93100000000000005</v>
      </c>
      <c r="F7" s="34">
        <v>0.93799999999999994</v>
      </c>
      <c r="G7" s="34">
        <v>0.88500000000000001</v>
      </c>
      <c r="H7" s="34">
        <v>0.91800000000000004</v>
      </c>
      <c r="I7" s="34">
        <v>0.83299999999999996</v>
      </c>
      <c r="J7" s="34">
        <v>0.97699999999999998</v>
      </c>
      <c r="K7" s="34">
        <v>0.95899999999999996</v>
      </c>
      <c r="L7" s="34">
        <v>0.97499999999999998</v>
      </c>
      <c r="M7" s="34">
        <v>0.98399999999999999</v>
      </c>
      <c r="N7" s="35">
        <v>0.94399999999999995</v>
      </c>
    </row>
    <row r="8" spans="1:14" x14ac:dyDescent="0.25">
      <c r="A8" s="28"/>
      <c r="B8" s="29" t="s">
        <v>23</v>
      </c>
      <c r="C8" s="30">
        <v>0.98299999999999998</v>
      </c>
      <c r="D8" s="30">
        <v>0.998</v>
      </c>
      <c r="E8" s="30">
        <v>0.99</v>
      </c>
      <c r="F8" s="30">
        <v>0.995</v>
      </c>
      <c r="G8" s="30">
        <v>0.97</v>
      </c>
      <c r="H8" s="30">
        <v>0.99199999999999999</v>
      </c>
      <c r="I8" s="30">
        <v>0.98599999999999999</v>
      </c>
      <c r="J8" s="30">
        <v>0.98799999999999999</v>
      </c>
      <c r="K8" s="30">
        <v>0.98599999999999999</v>
      </c>
      <c r="L8" s="30">
        <v>0.98099999999999998</v>
      </c>
      <c r="M8" s="30">
        <v>0.97699999999999998</v>
      </c>
      <c r="N8" s="31">
        <v>0.996</v>
      </c>
    </row>
    <row r="9" spans="1:14" x14ac:dyDescent="0.25">
      <c r="A9" s="25" t="s">
        <v>24</v>
      </c>
      <c r="B9" s="26" t="s">
        <v>20</v>
      </c>
      <c r="C9" s="36">
        <v>199</v>
      </c>
      <c r="D9" s="26">
        <v>209</v>
      </c>
      <c r="E9" s="26">
        <v>430</v>
      </c>
      <c r="F9" s="26">
        <v>399</v>
      </c>
      <c r="G9" s="26">
        <v>9</v>
      </c>
      <c r="H9" s="26">
        <v>609</v>
      </c>
      <c r="I9" s="26">
        <v>29</v>
      </c>
      <c r="J9" s="26">
        <v>129</v>
      </c>
      <c r="K9" s="26">
        <v>9</v>
      </c>
      <c r="L9" s="26">
        <v>159</v>
      </c>
      <c r="M9" s="26">
        <v>9</v>
      </c>
      <c r="N9" s="27">
        <v>169</v>
      </c>
    </row>
    <row r="10" spans="1:14" x14ac:dyDescent="0.25">
      <c r="A10" s="32"/>
      <c r="B10" s="33" t="s">
        <v>21</v>
      </c>
      <c r="C10" s="34">
        <v>0.96299999999999997</v>
      </c>
      <c r="D10" s="34">
        <v>0.96899999999999997</v>
      </c>
      <c r="E10" s="34">
        <v>0.94599999999999995</v>
      </c>
      <c r="F10" s="34">
        <v>0.97299999999999998</v>
      </c>
      <c r="G10" s="34">
        <v>0.878</v>
      </c>
      <c r="H10" s="34">
        <v>0.98899999999999999</v>
      </c>
      <c r="I10" s="34">
        <v>0.93899999999999995</v>
      </c>
      <c r="J10" s="34">
        <v>0.97599999999999998</v>
      </c>
      <c r="K10" s="34">
        <v>0.84799999999999998</v>
      </c>
      <c r="L10" s="34">
        <v>0.97099999999999997</v>
      </c>
      <c r="M10" s="34">
        <v>0.82899999999999996</v>
      </c>
      <c r="N10" s="35">
        <v>0.96299999999999997</v>
      </c>
    </row>
    <row r="11" spans="1:14" x14ac:dyDescent="0.25">
      <c r="A11" s="28"/>
      <c r="B11" s="29" t="s">
        <v>23</v>
      </c>
      <c r="C11" s="30">
        <v>0.98</v>
      </c>
      <c r="D11" s="30">
        <v>0.97899999999999998</v>
      </c>
      <c r="E11" s="30">
        <v>0.92</v>
      </c>
      <c r="F11" s="30">
        <v>0.96</v>
      </c>
      <c r="G11" s="30">
        <v>0.999</v>
      </c>
      <c r="H11" s="30">
        <v>0.93899999999999995</v>
      </c>
      <c r="I11" s="30">
        <v>0.997</v>
      </c>
      <c r="J11" s="30">
        <v>0.98699999999999999</v>
      </c>
      <c r="K11" s="30">
        <v>0.999</v>
      </c>
      <c r="L11" s="30">
        <v>0.98399999999999999</v>
      </c>
      <c r="M11" s="30">
        <v>0.999</v>
      </c>
      <c r="N11" s="31">
        <v>0.98299999999999998</v>
      </c>
    </row>
    <row r="12" spans="1:14" x14ac:dyDescent="0.25">
      <c r="A12" s="25" t="s">
        <v>26</v>
      </c>
      <c r="B12" s="26" t="s">
        <v>25</v>
      </c>
      <c r="C12" s="37">
        <v>0.6</v>
      </c>
      <c r="D12" s="26">
        <v>0.5</v>
      </c>
      <c r="E12" s="26">
        <v>0.3</v>
      </c>
      <c r="F12" s="26">
        <v>0.7</v>
      </c>
      <c r="G12" s="26">
        <v>0.5</v>
      </c>
      <c r="H12" s="26">
        <v>0.1</v>
      </c>
      <c r="I12" s="26">
        <v>0.7</v>
      </c>
      <c r="J12" s="26">
        <v>-1</v>
      </c>
      <c r="K12" s="26">
        <v>-1</v>
      </c>
      <c r="L12" s="26">
        <v>0.6</v>
      </c>
      <c r="M12" s="26">
        <v>0.7</v>
      </c>
      <c r="N12" s="27">
        <v>0.4</v>
      </c>
    </row>
    <row r="13" spans="1:14" x14ac:dyDescent="0.25">
      <c r="A13" s="32"/>
      <c r="B13" s="33" t="s">
        <v>20</v>
      </c>
      <c r="C13" s="38">
        <v>932</v>
      </c>
      <c r="D13" s="33">
        <v>3229</v>
      </c>
      <c r="E13" s="33">
        <v>2352</v>
      </c>
      <c r="F13" s="33">
        <v>495</v>
      </c>
      <c r="G13" s="33">
        <v>1388</v>
      </c>
      <c r="H13" s="33">
        <v>4836</v>
      </c>
      <c r="I13" s="33">
        <v>644</v>
      </c>
      <c r="J13" s="33">
        <v>9984</v>
      </c>
      <c r="K13" s="33">
        <v>9984</v>
      </c>
      <c r="L13" s="33">
        <v>1016</v>
      </c>
      <c r="M13" s="33">
        <v>902</v>
      </c>
      <c r="N13" s="39">
        <v>3406</v>
      </c>
    </row>
    <row r="14" spans="1:14" x14ac:dyDescent="0.25">
      <c r="A14" s="32"/>
      <c r="B14" s="33" t="s">
        <v>21</v>
      </c>
      <c r="C14" s="34">
        <v>0.99</v>
      </c>
      <c r="D14" s="34">
        <v>0.94899999999999995</v>
      </c>
      <c r="E14" s="34">
        <v>0.95899999999999996</v>
      </c>
      <c r="F14" s="34">
        <v>0.99299999999999999</v>
      </c>
      <c r="G14" s="34">
        <v>0.99</v>
      </c>
      <c r="H14" s="34">
        <v>0.98799999999999999</v>
      </c>
      <c r="I14" s="34">
        <v>0.98799999999999999</v>
      </c>
      <c r="J14" s="34">
        <v>0.995</v>
      </c>
      <c r="K14" s="34">
        <v>0.98199999999999998</v>
      </c>
      <c r="L14" s="34">
        <v>0.99</v>
      </c>
      <c r="M14" s="34">
        <v>0.99099999999999999</v>
      </c>
      <c r="N14" s="35">
        <v>0.99</v>
      </c>
    </row>
    <row r="15" spans="1:14" x14ac:dyDescent="0.25">
      <c r="A15" s="28"/>
      <c r="B15" s="29" t="s">
        <v>23</v>
      </c>
      <c r="C15" s="30">
        <v>0.90700000000000003</v>
      </c>
      <c r="D15" s="30">
        <v>0.67700000000000005</v>
      </c>
      <c r="E15" s="30">
        <v>0.56200000000000006</v>
      </c>
      <c r="F15" s="30">
        <v>0.95</v>
      </c>
      <c r="G15" s="30">
        <v>0.86099999999999999</v>
      </c>
      <c r="H15" s="30">
        <v>0.51600000000000001</v>
      </c>
      <c r="I15" s="30">
        <v>0.93500000000000005</v>
      </c>
      <c r="J15" s="30">
        <v>0</v>
      </c>
      <c r="K15" s="30">
        <v>0</v>
      </c>
      <c r="L15" s="30">
        <v>0.89800000000000002</v>
      </c>
      <c r="M15" s="30">
        <v>0.91</v>
      </c>
      <c r="N15" s="31">
        <v>0.65900000000000003</v>
      </c>
    </row>
    <row r="16" spans="1:14" x14ac:dyDescent="0.25">
      <c r="A16" s="40" t="s">
        <v>30</v>
      </c>
      <c r="B16" s="26" t="s">
        <v>27</v>
      </c>
      <c r="C16" s="26" t="s">
        <v>34</v>
      </c>
      <c r="D16" s="26" t="s">
        <v>46</v>
      </c>
      <c r="E16" s="26" t="s">
        <v>34</v>
      </c>
      <c r="F16" s="26" t="s">
        <v>48</v>
      </c>
      <c r="G16" s="26" t="s">
        <v>48</v>
      </c>
      <c r="H16" s="26" t="s">
        <v>48</v>
      </c>
      <c r="I16" s="26" t="s">
        <v>46</v>
      </c>
      <c r="J16" s="26" t="s">
        <v>46</v>
      </c>
      <c r="K16" s="26" t="s">
        <v>48</v>
      </c>
      <c r="L16" s="26" t="s">
        <v>49</v>
      </c>
      <c r="M16" s="26" t="s">
        <v>34</v>
      </c>
      <c r="N16" s="27" t="s">
        <v>48</v>
      </c>
    </row>
    <row r="17" spans="1:14" x14ac:dyDescent="0.25">
      <c r="A17" s="32"/>
      <c r="B17" s="33" t="s">
        <v>28</v>
      </c>
      <c r="C17" s="33">
        <v>2</v>
      </c>
      <c r="D17" s="33">
        <v>2</v>
      </c>
      <c r="E17" s="33">
        <v>3</v>
      </c>
      <c r="F17" s="33">
        <v>3</v>
      </c>
      <c r="G17" s="33">
        <v>3</v>
      </c>
      <c r="H17" s="33">
        <v>3</v>
      </c>
      <c r="I17" s="33">
        <v>3</v>
      </c>
      <c r="J17" s="33">
        <v>3</v>
      </c>
      <c r="K17" s="33">
        <v>3</v>
      </c>
      <c r="L17" s="33">
        <v>1</v>
      </c>
      <c r="M17" s="33">
        <v>1</v>
      </c>
      <c r="N17" s="39">
        <v>3</v>
      </c>
    </row>
    <row r="18" spans="1:14" x14ac:dyDescent="0.25">
      <c r="A18" s="32"/>
      <c r="B18" s="33" t="s">
        <v>20</v>
      </c>
      <c r="C18" s="33">
        <v>3840</v>
      </c>
      <c r="D18" s="33">
        <v>1536</v>
      </c>
      <c r="E18" s="33">
        <v>3840</v>
      </c>
      <c r="F18" s="33">
        <v>768</v>
      </c>
      <c r="G18" s="33">
        <v>768</v>
      </c>
      <c r="H18" s="33">
        <v>768</v>
      </c>
      <c r="I18" s="33">
        <v>1536</v>
      </c>
      <c r="J18" s="33">
        <v>1536</v>
      </c>
      <c r="K18" s="33">
        <v>768</v>
      </c>
      <c r="L18" s="33">
        <v>6912</v>
      </c>
      <c r="M18" s="33">
        <v>3840</v>
      </c>
      <c r="N18" s="39">
        <v>768</v>
      </c>
    </row>
    <row r="19" spans="1:14" x14ac:dyDescent="0.25">
      <c r="A19" s="32"/>
      <c r="B19" s="33" t="s">
        <v>21</v>
      </c>
      <c r="C19" s="34">
        <v>0.97</v>
      </c>
      <c r="D19" s="34">
        <v>0.93600000000000005</v>
      </c>
      <c r="E19" s="34">
        <v>0.93899999999999995</v>
      </c>
      <c r="F19" s="34">
        <v>0.98199999999999998</v>
      </c>
      <c r="G19" s="34">
        <v>0.98899999999999999</v>
      </c>
      <c r="H19" s="34">
        <v>0.99399999999999999</v>
      </c>
      <c r="I19" s="34">
        <v>0.85099999999999998</v>
      </c>
      <c r="J19" s="34">
        <v>0.97399999999999998</v>
      </c>
      <c r="K19" s="34">
        <v>0.89400000000000002</v>
      </c>
      <c r="L19" s="34">
        <v>0.97399999999999998</v>
      </c>
      <c r="M19" s="34">
        <v>0.98399999999999999</v>
      </c>
      <c r="N19" s="35">
        <v>0.99299999999999999</v>
      </c>
    </row>
    <row r="20" spans="1:14" x14ac:dyDescent="0.25">
      <c r="A20" s="28"/>
      <c r="B20" s="29" t="s">
        <v>23</v>
      </c>
      <c r="C20" s="30">
        <v>0.61499999999999999</v>
      </c>
      <c r="D20" s="30">
        <v>0.84599999999999997</v>
      </c>
      <c r="E20" s="30">
        <v>0.28599999999999998</v>
      </c>
      <c r="F20" s="30">
        <v>0.92300000000000004</v>
      </c>
      <c r="G20" s="30">
        <v>0.92300000000000004</v>
      </c>
      <c r="H20" s="30">
        <v>0.92300000000000004</v>
      </c>
      <c r="I20" s="30">
        <v>0.84599999999999997</v>
      </c>
      <c r="J20" s="30">
        <v>0.84599999999999997</v>
      </c>
      <c r="K20" s="30">
        <v>0.92300000000000004</v>
      </c>
      <c r="L20" s="30">
        <v>0.308</v>
      </c>
      <c r="M20" s="30">
        <v>0.61499999999999999</v>
      </c>
      <c r="N20" s="31">
        <v>0.92300000000000004</v>
      </c>
    </row>
    <row r="21" spans="1:14" x14ac:dyDescent="0.25">
      <c r="A21" s="25" t="s">
        <v>31</v>
      </c>
      <c r="B21" s="26" t="s">
        <v>27</v>
      </c>
      <c r="C21" s="26" t="s">
        <v>34</v>
      </c>
      <c r="D21" s="26" t="s">
        <v>46</v>
      </c>
      <c r="E21" s="26" t="s">
        <v>34</v>
      </c>
      <c r="F21" s="26" t="s">
        <v>48</v>
      </c>
      <c r="G21" s="26" t="s">
        <v>48</v>
      </c>
      <c r="H21" s="26" t="s">
        <v>48</v>
      </c>
      <c r="I21" s="26" t="s">
        <v>46</v>
      </c>
      <c r="J21" s="26" t="s">
        <v>46</v>
      </c>
      <c r="K21" s="26" t="s">
        <v>48</v>
      </c>
      <c r="L21" s="26" t="s">
        <v>50</v>
      </c>
      <c r="M21" s="26" t="s">
        <v>34</v>
      </c>
      <c r="N21" s="27" t="s">
        <v>48</v>
      </c>
    </row>
    <row r="22" spans="1:14" x14ac:dyDescent="0.25">
      <c r="A22" s="32"/>
      <c r="B22" s="33" t="s">
        <v>29</v>
      </c>
      <c r="C22" s="41" t="s">
        <v>35</v>
      </c>
      <c r="D22" s="41" t="s">
        <v>35</v>
      </c>
      <c r="E22" s="41" t="s">
        <v>47</v>
      </c>
      <c r="F22" s="41" t="s">
        <v>47</v>
      </c>
      <c r="G22" s="41" t="s">
        <v>47</v>
      </c>
      <c r="H22" s="41" t="s">
        <v>47</v>
      </c>
      <c r="I22" s="41" t="s">
        <v>47</v>
      </c>
      <c r="J22" s="41" t="s">
        <v>47</v>
      </c>
      <c r="K22" s="41" t="s">
        <v>47</v>
      </c>
      <c r="L22" s="41" t="s">
        <v>47</v>
      </c>
      <c r="M22" s="41" t="s">
        <v>51</v>
      </c>
      <c r="N22" s="42" t="s">
        <v>47</v>
      </c>
    </row>
    <row r="23" spans="1:14" x14ac:dyDescent="0.25">
      <c r="A23" s="32"/>
      <c r="B23" s="33" t="s">
        <v>25</v>
      </c>
      <c r="C23" s="33">
        <v>0.3</v>
      </c>
      <c r="D23" s="33">
        <v>-1</v>
      </c>
      <c r="E23" s="33">
        <v>0.3</v>
      </c>
      <c r="F23" s="33">
        <v>0.3</v>
      </c>
      <c r="G23" s="33">
        <v>-1</v>
      </c>
      <c r="H23" s="33">
        <v>0.3</v>
      </c>
      <c r="I23" s="33">
        <v>-1</v>
      </c>
      <c r="J23" s="33">
        <v>-1</v>
      </c>
      <c r="K23" s="33">
        <v>-1</v>
      </c>
      <c r="L23" s="33">
        <v>0.3</v>
      </c>
      <c r="M23" s="33">
        <v>0.3</v>
      </c>
      <c r="N23" s="39">
        <v>0.3</v>
      </c>
    </row>
    <row r="24" spans="1:14" x14ac:dyDescent="0.25">
      <c r="A24" s="32"/>
      <c r="B24" s="33" t="s">
        <v>20</v>
      </c>
      <c r="C24" s="33">
        <v>199</v>
      </c>
      <c r="D24" s="33">
        <v>29</v>
      </c>
      <c r="E24" s="33">
        <v>161</v>
      </c>
      <c r="F24" s="33">
        <v>499</v>
      </c>
      <c r="G24" s="33">
        <v>768</v>
      </c>
      <c r="H24" s="33">
        <v>499</v>
      </c>
      <c r="I24" s="33">
        <v>9</v>
      </c>
      <c r="J24" s="33">
        <v>1536</v>
      </c>
      <c r="K24" s="33">
        <v>49</v>
      </c>
      <c r="L24" s="33">
        <v>199</v>
      </c>
      <c r="M24" s="33">
        <v>199</v>
      </c>
      <c r="N24" s="39">
        <v>199</v>
      </c>
    </row>
    <row r="25" spans="1:14" x14ac:dyDescent="0.25">
      <c r="A25" s="32"/>
      <c r="B25" s="33" t="s">
        <v>21</v>
      </c>
      <c r="C25" s="34">
        <v>0.98399999999999999</v>
      </c>
      <c r="D25" s="34">
        <v>0.94199999999999995</v>
      </c>
      <c r="E25" s="34">
        <v>0.96599999999999997</v>
      </c>
      <c r="F25" s="34">
        <v>0.98199999999999998</v>
      </c>
      <c r="G25" s="34">
        <v>0.98599999999999999</v>
      </c>
      <c r="H25" s="34">
        <v>0.99299999999999999</v>
      </c>
      <c r="I25" s="43">
        <v>0.87</v>
      </c>
      <c r="J25" s="34">
        <v>0.95799999999999996</v>
      </c>
      <c r="K25" s="34">
        <v>0.89600000000000002</v>
      </c>
      <c r="L25" s="34">
        <v>0.98399999999999999</v>
      </c>
      <c r="M25" s="34">
        <v>0.98699999999999999</v>
      </c>
      <c r="N25" s="35">
        <v>0.99</v>
      </c>
    </row>
    <row r="26" spans="1:14" x14ac:dyDescent="0.25">
      <c r="A26" s="28"/>
      <c r="B26" s="29" t="s">
        <v>23</v>
      </c>
      <c r="C26" s="30">
        <v>0.98</v>
      </c>
      <c r="D26" s="30">
        <v>0.997</v>
      </c>
      <c r="E26" s="30">
        <v>0.97</v>
      </c>
      <c r="F26" s="30">
        <v>0.95</v>
      </c>
      <c r="G26" s="30">
        <v>0.92300000000000004</v>
      </c>
      <c r="H26" s="30">
        <v>0.95</v>
      </c>
      <c r="I26" s="30">
        <v>0.999</v>
      </c>
      <c r="J26" s="30">
        <v>0.84599999999999997</v>
      </c>
      <c r="K26" s="30">
        <v>0.995</v>
      </c>
      <c r="L26" s="30">
        <v>0.98</v>
      </c>
      <c r="M26" s="30">
        <v>0.98</v>
      </c>
      <c r="N26" s="31">
        <v>0.98</v>
      </c>
    </row>
  </sheetData>
  <mergeCells count="7">
    <mergeCell ref="A21:A26"/>
    <mergeCell ref="A2:A3"/>
    <mergeCell ref="A4:A5"/>
    <mergeCell ref="A6:A8"/>
    <mergeCell ref="A9:A11"/>
    <mergeCell ref="A12:A15"/>
    <mergeCell ref="A16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Hu, Zefu [COM S]</cp:lastModifiedBy>
  <dcterms:created xsi:type="dcterms:W3CDTF">2023-03-17T15:24:24Z</dcterms:created>
  <dcterms:modified xsi:type="dcterms:W3CDTF">2023-03-25T17:22:10Z</dcterms:modified>
</cp:coreProperties>
</file>