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ek Gorthy\Dropbox\csci4502\MiningStatsAboutTheInevitable\results\processed\"/>
    </mc:Choice>
  </mc:AlternateContent>
  <bookViews>
    <workbookView xWindow="0" yWindow="0" windowWidth="2160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<sst xmlns="http://schemas.openxmlformats.org/spreadsheetml/2006/main" count="10" uniqueCount="10">
  <si>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Accident</t>
  </si>
  <si>
    <t>Suicide</t>
  </si>
  <si>
    <t>Homicide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</si>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</sst>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Accident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Sheet1!$B$2:$H$2</c:f>
              <c:numCache>
                <c:formatCode>0.0000%</c:formatCode>
                <c:ptCount val="7"/>
                <c:pt idx="0">
                  <c:v>7.7012623107487197E-3</c:v>
                </c:pt>
                <c:pt idx="1">
                  <c:v>6.7682450931639002E-3</c:v>
                </c:pt>
                <c:pt idx="2">
                  <c:v>6.6493052212338198E-3</c:v>
                </c:pt>
                <c:pt idx="3">
                  <c:v>6.92871952354575E-3</c:v>
                </c:pt>
                <c:pt idx="4">
                  <c:v>6.8951142898893104E-3</c:v>
                </c:pt>
                <c:pt idx="5">
                  <c:v>7.4192049001716798E-3</c:v>
                </c:pt>
                <c:pt idx="6">
                  <c:v>8.1638062571434706E-3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5-4229-B5B9-2A32D8568D0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Suicide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Sheet1!$B$3:$H$3</c:f>
              <c:numCache>
                <c:formatCode>0.0000%</c:formatCode>
                <c:ptCount val="7"/>
                <c:pt idx="0">
                  <c:v>2.2632558487265999E-3</c:v>
                </c:pt>
                <c:pt idx="1">
                  <c:v>2.6393323961626598E-3</c:v>
                </c:pt>
                <c:pt idx="2">
                  <c:v>2.4860321167861099E-3</c:v>
                </c:pt>
                <c:pt idx="3">
                  <c:v>2.4191992363682599E-3</c:v>
                </c:pt>
                <c:pt idx="4">
                  <c:v>2.32706803398433E-3</c:v>
                </c:pt>
                <c:pt idx="5">
                  <c:v>2.26099032735651E-3</c:v>
                </c:pt>
                <c:pt idx="6">
                  <c:v>2.09334174596935E-3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5-4229-B5B9-2A32D8568D0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Homicide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Sheet1!$B$4:$H$4</c:f>
              <c:numCache>
                <c:formatCode>0.0000%</c:formatCode>
                <c:ptCount val="7"/>
                <c:pt idx="0">
                  <c:v>1.0950019955467401E-3</c:v>
                </c:pt>
                <c:pt idx="1">
                  <c:v>9.0205509219350405E-4</c:v>
                </c:pt>
                <c:pt idx="2">
                  <c:v>8.3786532004076399E-4</c:v>
                </c:pt>
                <c:pt idx="3">
                  <c:v>8.6769468474703698E-4</c:v>
                </c:pt>
                <c:pt idx="4">
                  <c:v>8.0426008638432905E-4</c:v>
                </c:pt>
                <c:pt idx="5">
                  <c:v>8.6505157648192397E-4</c:v>
                </c:pt>
                <c:pt idx="6">
                  <c:v>1.04327259092953E-3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5-4229-B5B9-2A32D856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86056"/>
        <c:axId val="492988680"/>
      </c:lineChart>
      <c:catAx>
        <c:axId val="4929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88680"/>
        <c:crosses val="autoZero"/>
        <c:auto val="1"/>
        <c:lblAlgn val="ctr"/>
        <c:lblOffset val="100"/>
        <c:noMultiLvlLbl val="0"/>
      </c:catAx>
      <c:valAx>
        <c:axId val="4929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8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6</xdr:row>
      <xdr:rowOff>79374</xdr:rowOff>
    </xdr:from>
    <xdr:to>
      <xdr:col>18</xdr:col>
      <xdr:colOff>603249</xdr:colOff>
      <xdr:row>29</xdr:row>
      <xdr:rowOff>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2380C7-8199-40E2-BC05-DF633D86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K4" sqref="K4"/>
    </sheetView>
  </sheetViews>
  <sheetFormatPr defaultRowHeight="14.5" x14ac:dyDescent="0.35"/>
  <cols>
    <col min="1" max="1" width="19.08984375" customWidth="1"/>
    <col min="8" max="8" width="8.6328125" customWidth="1"/>
  </cols>
  <sheetData>
    <row r="1" spans="1:11" x14ac:dyDescent="0.3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 x14ac:dyDescent="0.35">
      <c r="A2" t="s">
        <v>0</v>
      </c>
      <c r="B2" s="1">
        <v>7.7012623107487197E-3</v>
      </c>
      <c r="C2" s="1">
        <v>6.7682450931639002E-3</v>
      </c>
      <c r="D2" s="1">
        <v>6.6493052212338198E-3</v>
      </c>
      <c r="E2" s="1">
        <v>6.92871952354575E-3</v>
      </c>
      <c r="F2" s="1">
        <v>6.8951142898893104E-3</v>
      </c>
      <c r="G2" s="1">
        <v>7.4192049001716798E-3</v>
      </c>
      <c r="H2" s="1">
        <v>8.1638062571434706E-3</v>
      </c>
      <c r="I2" s="1"/>
      <c r="J2" s="1"/>
      <c r="K2" s="1"/>
    </row>
    <row r="3" spans="1:11" x14ac:dyDescent="0.35">
      <c r="A3" t="s">
        <v>1</v>
      </c>
      <c r="B3" s="1">
        <v>2.2632558487265999E-3</v>
      </c>
      <c r="C3" s="1">
        <v>2.6393323961626598E-3</v>
      </c>
      <c r="D3" s="1">
        <v>2.4860321167861099E-3</v>
      </c>
      <c r="E3" s="1">
        <v>2.4191992363682599E-3</v>
      </c>
      <c r="F3" s="1">
        <v>2.32706803398433E-3</v>
      </c>
      <c r="G3" s="1">
        <v>2.26099032735651E-3</v>
      </c>
      <c r="H3" s="1">
        <v>2.09334174596935E-3</v>
      </c>
      <c r="I3" s="1"/>
      <c r="J3" s="1"/>
      <c r="K3" s="1"/>
    </row>
    <row r="4" spans="1:11" x14ac:dyDescent="0.35">
      <c r="A4" t="s">
        <v>2</v>
      </c>
      <c r="B4" s="1">
        <v>1.0950019955467401E-3</v>
      </c>
      <c r="C4" s="1">
        <v>9.0205509219350405E-4</v>
      </c>
      <c r="D4" s="1">
        <v>8.3786532004076399E-4</v>
      </c>
      <c r="E4" s="1">
        <v>8.6769468474703698E-4</v>
      </c>
      <c r="F4" s="1">
        <v>8.0426008638432905E-4</v>
      </c>
      <c r="G4" s="1">
        <v>8.6505157648192397E-4</v>
      </c>
      <c r="H4" s="1">
        <v>1.04327259092953E-3</v>
      </c>
      <c r="I4" s="1"/>
      <c r="J4" s="1"/>
      <c r="K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Gorthy</dc:creator>
  <cp:lastModifiedBy>Derek Gorthy</cp:lastModifiedBy>
  <dcterms:created xsi:type="dcterms:W3CDTF">2017-04-29T22:38:40Z</dcterms:created>
  <dcterms:modified xsi:type="dcterms:W3CDTF">2017-04-29T23:03:11Z</dcterms:modified>
</cp:coreProperties>
</file>