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rek Gorthy\Dropbox\csci4502\MiningStatsAboutTheInevitable\results\processed\"/>
    </mc:Choice>
  </mc:AlternateContent>
  <bookViews>
    <workbookView xWindow="0" yWindow="0" windowWidth="2160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<sst xmlns="http://schemas.openxmlformats.org/spreadsheetml/2006/main" count="7" uniqueCount="7">
  <si>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Accident</t>
  </si>
  <si>
    <t>Suicide</t>
  </si>
  <si>
    <t>Homicide</t>
  </si>
  <si>
    <t>Single</t>
  </si>
  <si>
    <t>Married</t>
  </si>
  <si>
    <t>Widowed</t>
  </si>
  <si>
    <t>Divorced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</si>
</sst>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Single</c:v>
                </c:pt>
                <c:pt idx="1">
                  <c:v>Married</c:v>
                </c:pt>
                <c:pt idx="2">
                  <c:v>Widowed</c:v>
                </c:pt>
                <c:pt idx="3">
                  <c:v>Divorced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>
                  <c:v>9.5078870803735199E-3</c:v>
                </c:pt>
                <c:pt idx="1">
                  <c:v>8.6078870803735202E-3</c:v>
                </c:pt>
                <c:pt idx="2">
                  <c:v>8.0478870803735204E-3</c:v>
                </c:pt>
                <c:pt idx="3">
                  <c:v>9.3996481645312203E-3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C-4187-AB3B-0AC6A48EB10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Suicide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Single</c:v>
                </c:pt>
                <c:pt idx="1">
                  <c:v>Married</c:v>
                </c:pt>
                <c:pt idx="2">
                  <c:v>Widowed</c:v>
                </c:pt>
                <c:pt idx="3">
                  <c:v>Divorced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5.80275540260769E-3</c:v>
                </c:pt>
                <c:pt idx="1">
                  <c:v>5.8186140521983599E-3</c:v>
                </c:pt>
                <c:pt idx="2">
                  <c:v>5.8186140521983599E-3</c:v>
                </c:pt>
                <c:pt idx="3">
                  <c:v>3.6523980354909E-3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C-4187-AB3B-0AC6A48EB10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Homicide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Single</c:v>
                </c:pt>
                <c:pt idx="1">
                  <c:v>Married</c:v>
                </c:pt>
                <c:pt idx="2">
                  <c:v>Widowed</c:v>
                </c:pt>
                <c:pt idx="3">
                  <c:v>Divorced</c:v>
                </c:pt>
              </c:strCache>
            </c:strRef>
          </c:cat>
          <c:val>
            <c:numRef>
              <c:f>Sheet1!$B$4:$E$4</c:f>
              <c:numCache>
                <c:formatCode>0.00%</c:formatCode>
                <c:ptCount val="4"/>
                <c:pt idx="0">
                  <c:v>4.1927248822589596E-3</c:v>
                </c:pt>
                <c:pt idx="1">
                  <c:v>1.16863144007488E-3</c:v>
                </c:pt>
                <c:pt idx="2">
                  <c:v>1.07295205363848E-3</c:v>
                </c:pt>
                <c:pt idx="3">
                  <c:v>7.69522092042847E-4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C-4187-AB3B-0AC6A48E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592208"/>
        <c:axId val="491591552"/>
      </c:barChart>
      <c:catAx>
        <c:axId val="4915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1552"/>
        <c:crosses val="autoZero"/>
        <c:auto val="1"/>
        <c:lblAlgn val="ctr"/>
        <c:lblOffset val="100"/>
        <c:noMultiLvlLbl val="0"/>
      </c:catAx>
      <c:valAx>
        <c:axId val="4915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5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5</xdr:row>
      <xdr:rowOff>34925</xdr:rowOff>
    </xdr:from>
    <xdr:to>
      <xdr:col>8</xdr:col>
      <xdr:colOff>301625</xdr:colOff>
      <xdr:row>20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A71355-299F-406C-B3CD-662CF026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6" sqref="I6"/>
    </sheetView>
  </sheetViews>
  <sheetFormatPr defaultRowHeight="14.5" x14ac:dyDescent="0.35"/>
  <cols>
    <col min="1" max="1" width="19.08984375" customWidth="1"/>
    <col min="7" max="7" width="8.6328125" customWidth="1"/>
  </cols>
  <sheetData>
    <row r="1" spans="1:5" x14ac:dyDescent="0.35">
      <c r="B1" t="s">
        <v>3</v>
      </c>
      <c r="C1" t="s">
        <v>4</v>
      </c>
      <c r="D1" t="s">
        <v>5</v>
      </c>
      <c r="E1" t="s">
        <v>6</v>
      </c>
    </row>
    <row r="2" spans="1:5" x14ac:dyDescent="0.35">
      <c r="A2" t="s">
        <v>0</v>
      </c>
      <c r="B2" s="1">
        <v>9.5078870803735199E-3</v>
      </c>
      <c r="C2" s="1">
        <v>8.6078870803735202E-3</v>
      </c>
      <c r="D2" s="1">
        <v>8.0478870803735204E-3</v>
      </c>
      <c r="E2" s="1">
        <v>9.3996481645312203E-3</v>
      </c>
    </row>
    <row r="3" spans="1:5" x14ac:dyDescent="0.35">
      <c r="A3" t="s">
        <v>1</v>
      </c>
      <c r="B3" s="1">
        <v>5.80275540260769E-3</v>
      </c>
      <c r="C3" s="1">
        <v>5.8186140521983599E-3</v>
      </c>
      <c r="D3" s="1">
        <v>5.8186140521983599E-3</v>
      </c>
      <c r="E3" s="1">
        <v>3.6523980354909E-3</v>
      </c>
    </row>
    <row r="4" spans="1:5" x14ac:dyDescent="0.35">
      <c r="A4" t="s">
        <v>2</v>
      </c>
      <c r="B4" s="1">
        <v>4.1927248822589596E-3</v>
      </c>
      <c r="C4" s="1">
        <v>1.16863144007488E-3</v>
      </c>
      <c r="D4" s="1">
        <v>1.07295205363848E-3</v>
      </c>
      <c r="E4" s="1">
        <v>7.69522092042847E-4</v>
      </c>
    </row>
    <row r="8" spans="1:5" x14ac:dyDescent="0.35">
      <c r="C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Gorthy</dc:creator>
  <cp:lastModifiedBy>Derek Gorthy</cp:lastModifiedBy>
  <dcterms:created xsi:type="dcterms:W3CDTF">2017-04-29T22:38:40Z</dcterms:created>
  <dcterms:modified xsi:type="dcterms:W3CDTF">2017-04-29T23:32:21Z</dcterms:modified>
</cp:coreProperties>
</file>