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 Gorthy\Dropbox\csci4502\MiningStatsAboutTheInevitable\results\processed\"/>
    </mc:Choice>
  </mc:AlternateContent>
  <bookViews>
    <workbookView xWindow="0" yWindow="0" windowWidth="216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<sst xmlns="http://schemas.openxmlformats.org/spreadsheetml/2006/main" count="7" uniqueCount="7">
  <si>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Accident</t>
  </si>
  <si>
    <t>Suicide</t>
  </si>
  <si>
    <t>Homicide</t>
  </si>
  <si>
    <t>Male</t>
  </si>
  <si>
    <t>Female</t>
  </si>
  <si>
    <t>Pending Investigation</t>
  </si>
  <si>
    <t>Could not 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</si>
</sst>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Accident</c:v>
                </c:pt>
                <c:pt idx="1">
                  <c:v>Suicide</c:v>
                </c:pt>
                <c:pt idx="2">
                  <c:v>Homicide</c:v>
                </c:pt>
                <c:pt idx="3">
                  <c:v>Pending Investigation</c:v>
                </c:pt>
                <c:pt idx="4">
                  <c:v>Could not determine</c:v>
                </c:pt>
              </c:strCache>
            </c:strRef>
          </c:cat>
          <c:val>
            <c:numRef>
              <c:f>Sheet1!$B$2:$B$6</c:f>
              <c:numCache>
                <c:formatCode>0.0000%</c:formatCode>
                <c:ptCount val="5"/>
                <c:pt idx="0">
                  <c:v>3.21360430479267E-2</c:v>
                </c:pt>
                <c:pt idx="1">
                  <c:v>1.27722543108151E-2</c:v>
                </c:pt>
                <c:pt idx="2">
                  <c:v>5.0725023476465196E-3</c:v>
                </c:pt>
                <c:pt idx="3">
                  <c:v>8.68449858537069E-4</c:v>
                </c:pt>
                <c:pt idx="4">
                  <c:v>2.5381391082983399E-3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2-4652-8731-2752AA7AE7D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Accident</c:v>
                </c:pt>
                <c:pt idx="1">
                  <c:v>Suicide</c:v>
                </c:pt>
                <c:pt idx="2">
                  <c:v>Homicide</c:v>
                </c:pt>
                <c:pt idx="3">
                  <c:v>Pending Investigation</c:v>
                </c:pt>
                <c:pt idx="4">
                  <c:v>Could not determine</c:v>
                </c:pt>
              </c:strCache>
            </c:strRef>
          </c:cat>
          <c:val>
            <c:numRef>
              <c:f>Sheet1!$C$2:$C$6</c:f>
              <c:numCache>
                <c:formatCode>0.0000%</c:formatCode>
                <c:ptCount val="5"/>
                <c:pt idx="0">
                  <c:v>1.8394900764500101E-2</c:v>
                </c:pt>
                <c:pt idx="1">
                  <c:v>3.7298033489692002E-3</c:v>
                </c:pt>
                <c:pt idx="2">
                  <c:v>1.3438317593623601E-3</c:v>
                </c:pt>
                <c:pt idx="3">
                  <c:v>5.4108202055809605E-4</c:v>
                </c:pt>
                <c:pt idx="4">
                  <c:v>1.6568512953307199E-3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2-4652-8731-2752AA7AE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701120"/>
        <c:axId val="486703088"/>
      </c:barChart>
      <c:catAx>
        <c:axId val="4867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03088"/>
        <c:crosses val="autoZero"/>
        <c:auto val="1"/>
        <c:lblAlgn val="ctr"/>
        <c:lblOffset val="100"/>
        <c:noMultiLvlLbl val="0"/>
      </c:catAx>
      <c:valAx>
        <c:axId val="4867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180975</xdr:rowOff>
    </xdr:from>
    <xdr:to>
      <xdr:col>11</xdr:col>
      <xdr:colOff>314325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4EE8F-52EF-4EC6-A7AA-5D15B6DD2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4.5" x14ac:dyDescent="0.35"/>
  <cols>
    <col min="1" max="1" width="19.08984375" customWidth="1"/>
  </cols>
  <sheetData>
    <row r="1" spans="1:3" x14ac:dyDescent="0.35">
      <c r="B1" t="s">
        <v>3</v>
      </c>
      <c r="C1" t="s">
        <v>4</v>
      </c>
    </row>
    <row r="2" spans="1:3" x14ac:dyDescent="0.35">
      <c r="A2" t="s">
        <v>0</v>
      </c>
      <c r="B2" s="1">
        <v>3.21360430479267E-2</v>
      </c>
      <c r="C2" s="1">
        <v>1.8394900764500101E-2</v>
      </c>
    </row>
    <row r="3" spans="1:3" x14ac:dyDescent="0.35">
      <c r="A3" t="s">
        <v>1</v>
      </c>
      <c r="B3" s="1">
        <v>1.27722543108151E-2</v>
      </c>
      <c r="C3" s="1">
        <v>3.7298033489692002E-3</v>
      </c>
    </row>
    <row r="4" spans="1:3" x14ac:dyDescent="0.35">
      <c r="A4" t="s">
        <v>2</v>
      </c>
      <c r="B4" s="1">
        <v>5.0725023476465196E-3</v>
      </c>
      <c r="C4" s="1">
        <v>1.3438317593623601E-3</v>
      </c>
    </row>
    <row r="5" spans="1:3" x14ac:dyDescent="0.35">
      <c r="A5" t="s">
        <v>5</v>
      </c>
      <c r="B5" s="1">
        <v>8.68449858537069E-4</v>
      </c>
      <c r="C5" s="1">
        <v>5.4108202055809605E-4</v>
      </c>
    </row>
    <row r="6" spans="1:3" x14ac:dyDescent="0.35">
      <c r="A6" t="s">
        <v>6</v>
      </c>
      <c r="B6" s="1">
        <v>2.5381391082983399E-3</v>
      </c>
      <c r="C6" s="1">
        <v>1.6568512953307199E-3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Gorthy</dc:creator>
  <cp:lastModifiedBy>Derek Gorthy</cp:lastModifiedBy>
  <dcterms:created xsi:type="dcterms:W3CDTF">2017-04-29T22:38:40Z</dcterms:created>
  <dcterms:modified xsi:type="dcterms:W3CDTF">2017-04-29T22:47:42Z</dcterms:modified>
</cp:coreProperties>
</file>