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 Gorthy\Dropbox\csci4502\MiningStatsAboutTheInevitable\results\processed\"/>
    </mc:Choice>
  </mc:AlternateContent>
  <bookViews>
    <workbookView xWindow="0" yWindow="0" windowWidth="2160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<sst xmlns="http://schemas.openxmlformats.org/spreadsheetml/2006/main" count="13" uniqueCount="13">
  <si>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Accident</t>
  </si>
  <si>
    <t>Suicide</t>
  </si>
  <si>
    <t>Homicide</t>
  </si>
  <si>
    <t>Under 1 year</t>
  </si>
  <si>
    <t>1-4 years</t>
  </si>
  <si>
    <t>5-14 years</t>
  </si>
  <si>
    <t>15-24 years</t>
  </si>
  <si>
    <t>25-35 years</t>
  </si>
  <si>
    <t>35-44 years</t>
  </si>
  <si>
    <t>45-54 years</t>
  </si>
  <si>
    <t>55-64 years</t>
  </si>
  <si>
    <t>75-84 years</t>
  </si>
  <si>
    <t>Over 85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</si>
</sst>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Accident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Under 1 year</c:v>
                </c:pt>
                <c:pt idx="1">
                  <c:v>1-4 years</c:v>
                </c:pt>
                <c:pt idx="2">
                  <c:v>5-14 years</c:v>
                </c:pt>
                <c:pt idx="3">
                  <c:v>15-24 years</c:v>
                </c:pt>
                <c:pt idx="4">
                  <c:v>25-35 years</c:v>
                </c:pt>
                <c:pt idx="5">
                  <c:v>35-44 years</c:v>
                </c:pt>
                <c:pt idx="6">
                  <c:v>45-54 years</c:v>
                </c:pt>
                <c:pt idx="7">
                  <c:v>55-64 years</c:v>
                </c:pt>
                <c:pt idx="8">
                  <c:v>75-84 years</c:v>
                </c:pt>
                <c:pt idx="9">
                  <c:v>Over 85 years</c:v>
                </c:pt>
              </c:strCache>
            </c:strRef>
          </c:cat>
          <c:val>
            <c:numRef>
              <c:f>Sheet1!$B$2:$K$2</c:f>
              <c:numCache>
                <c:formatCode>0.0000%</c:formatCode>
                <c:ptCount val="10"/>
                <c:pt idx="0">
                  <c:v>4.6594222844988803E-4</c:v>
                </c:pt>
                <c:pt idx="1">
                  <c:v>4.6745257602995299E-4</c:v>
                </c:pt>
                <c:pt idx="2">
                  <c:v>5.6562516873414302E-4</c:v>
                </c:pt>
                <c:pt idx="3">
                  <c:v>4.48006850936623E-3</c:v>
                </c:pt>
                <c:pt idx="4">
                  <c:v>6.6606328280842996E-3</c:v>
                </c:pt>
                <c:pt idx="5">
                  <c:v>6.2203665084955102E-3</c:v>
                </c:pt>
                <c:pt idx="6">
                  <c:v>8.0188128894572806E-3</c:v>
                </c:pt>
                <c:pt idx="7">
                  <c:v>6.9808265150579701E-3</c:v>
                </c:pt>
                <c:pt idx="8">
                  <c:v>4.3275234037797204E-3</c:v>
                </c:pt>
                <c:pt idx="9">
                  <c:v>5.1585921597101904E-3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5-4ECB-A3FB-F9E64ABB633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Suicide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Under 1 year</c:v>
                </c:pt>
                <c:pt idx="1">
                  <c:v>1-4 years</c:v>
                </c:pt>
                <c:pt idx="2">
                  <c:v>5-14 years</c:v>
                </c:pt>
                <c:pt idx="3">
                  <c:v>15-24 years</c:v>
                </c:pt>
                <c:pt idx="4">
                  <c:v>25-35 years</c:v>
                </c:pt>
                <c:pt idx="5">
                  <c:v>35-44 years</c:v>
                </c:pt>
                <c:pt idx="6">
                  <c:v>45-54 years</c:v>
                </c:pt>
                <c:pt idx="7">
                  <c:v>55-64 years</c:v>
                </c:pt>
                <c:pt idx="8">
                  <c:v>75-84 years</c:v>
                </c:pt>
                <c:pt idx="9">
                  <c:v>Over 85 years</c:v>
                </c:pt>
              </c:strCache>
            </c:strRef>
          </c:cat>
          <c:val>
            <c:numRef>
              <c:f>Sheet1!$B$3:$K$3</c:f>
              <c:numCache>
                <c:formatCode>0.0000%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1.6198477796191399E-4</c:v>
                </c:pt>
                <c:pt idx="3">
                  <c:v>1.9789329167794701E-3</c:v>
                </c:pt>
                <c:pt idx="4">
                  <c:v>2.5551305185740601E-3</c:v>
                </c:pt>
                <c:pt idx="5">
                  <c:v>2.5864702308603998E-3</c:v>
                </c:pt>
                <c:pt idx="6">
                  <c:v>3.3816682317643399E-3</c:v>
                </c:pt>
                <c:pt idx="7">
                  <c:v>2.8972242454586598E-3</c:v>
                </c:pt>
                <c:pt idx="8">
                  <c:v>1.5692511356869799E-3</c:v>
                </c:pt>
                <c:pt idx="9">
                  <c:v>9.1376028593900295E-4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5-4ECB-A3FB-F9E64ABB633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Homicide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Sheet1!$B$1:$K$1</c:f>
              <c:strCache>
                <c:ptCount val="10"/>
                <c:pt idx="0">
                  <c:v>Under 1 year</c:v>
                </c:pt>
                <c:pt idx="1">
                  <c:v>1-4 years</c:v>
                </c:pt>
                <c:pt idx="2">
                  <c:v>5-14 years</c:v>
                </c:pt>
                <c:pt idx="3">
                  <c:v>15-24 years</c:v>
                </c:pt>
                <c:pt idx="4">
                  <c:v>25-35 years</c:v>
                </c:pt>
                <c:pt idx="5">
                  <c:v>35-44 years</c:v>
                </c:pt>
                <c:pt idx="6">
                  <c:v>45-54 years</c:v>
                </c:pt>
                <c:pt idx="7">
                  <c:v>55-64 years</c:v>
                </c:pt>
                <c:pt idx="8">
                  <c:v>75-84 years</c:v>
                </c:pt>
                <c:pt idx="9">
                  <c:v>Over 85 years</c:v>
                </c:pt>
              </c:strCache>
            </c:strRef>
          </c:cat>
          <c:val>
            <c:numRef>
              <c:f>Sheet1!$B$4:$K$4</c:f>
              <c:numCache>
                <c:formatCode>0.0000%</c:formatCode>
                <c:ptCount val="10"/>
                <c:pt idx="0">
                  <c:v>1.00815700969303E-4</c:v>
                </c:pt>
                <c:pt idx="1">
                  <c:v>1.4272784631609201E-4</c:v>
                </c:pt>
                <c:pt idx="2">
                  <c:v>1.11010547134738E-4</c:v>
                </c:pt>
                <c:pt idx="3">
                  <c:v>1.63948229815998E-3</c:v>
                </c:pt>
                <c:pt idx="4">
                  <c:v>1.6730875318164101E-3</c:v>
                </c:pt>
                <c:pt idx="5">
                  <c:v>1.06252952257535E-3</c:v>
                </c:pt>
                <c:pt idx="6">
                  <c:v>8.1332217186471604E-4</c:v>
                </c:pt>
                <c:pt idx="7">
                  <c:v>4.8066811735551697E-4</c:v>
                </c:pt>
                <c:pt idx="8">
                  <c:v>2.2504178942960501E-4</c:v>
                </c:pt>
                <c:pt idx="9">
                  <c:v>1.14408829189883E-4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5-4ECB-A3FB-F9E64ABB6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12656"/>
        <c:axId val="482113312"/>
      </c:lineChart>
      <c:catAx>
        <c:axId val="4821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13312"/>
        <c:crosses val="autoZero"/>
        <c:auto val="1"/>
        <c:lblAlgn val="ctr"/>
        <c:lblOffset val="100"/>
        <c:noMultiLvlLbl val="0"/>
      </c:catAx>
      <c:valAx>
        <c:axId val="4821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1304924</xdr:colOff>
      <xdr:row>4</xdr:row>
      <xdr:rowOff>149224</xdr:rowOff>
    </xdr:from>
    <xdr:to>
      <xdr:col>17</xdr:col>
      <xdr:colOff>596899</xdr:colOff>
      <xdr:row>30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EC8983-561D-409E-BA52-304A5880F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U21" sqref="U21"/>
    </sheetView>
  </sheetViews>
  <sheetFormatPr defaultRowHeight="14.5" x14ac:dyDescent="0.35"/>
  <cols>
    <col min="1" max="1" width="19.08984375" customWidth="1"/>
  </cols>
  <sheetData>
    <row r="1" spans="1:11" x14ac:dyDescent="0.3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5">
      <c r="A2" t="s">
        <v>0</v>
      </c>
      <c r="B2" s="1">
        <v>4.6594222844988803E-4</v>
      </c>
      <c r="C2" s="1">
        <v>4.6745257602995299E-4</v>
      </c>
      <c r="D2" s="1">
        <v>5.6562516873414302E-4</v>
      </c>
      <c r="E2" s="1">
        <v>4.48006850936623E-3</v>
      </c>
      <c r="F2" s="1">
        <v>6.6606328280842996E-3</v>
      </c>
      <c r="G2" s="1">
        <v>6.2203665084955102E-3</v>
      </c>
      <c r="H2" s="1">
        <v>8.0188128894572806E-3</v>
      </c>
      <c r="I2" s="1">
        <v>6.9808265150579701E-3</v>
      </c>
      <c r="J2" s="1">
        <v>4.3275234037797204E-3</v>
      </c>
      <c r="K2" s="1">
        <v>5.1585921597101904E-3</v>
      </c>
    </row>
    <row r="3" spans="1:11" x14ac:dyDescent="0.35">
      <c r="A3" t="s">
        <v>1</v>
      </c>
      <c r="B3" s="1">
        <v>0</v>
      </c>
      <c r="C3" s="1">
        <v>0</v>
      </c>
      <c r="D3" s="1">
        <v>1.6198477796191399E-4</v>
      </c>
      <c r="E3" s="1">
        <v>1.9789329167794701E-3</v>
      </c>
      <c r="F3" s="1">
        <v>2.5551305185740601E-3</v>
      </c>
      <c r="G3" s="1">
        <v>2.5864702308603998E-3</v>
      </c>
      <c r="H3" s="1">
        <v>3.3816682317643399E-3</v>
      </c>
      <c r="I3" s="1">
        <v>2.8972242454586598E-3</v>
      </c>
      <c r="J3" s="1">
        <v>1.5692511356869799E-3</v>
      </c>
      <c r="K3" s="1">
        <v>9.1376028593900295E-4</v>
      </c>
    </row>
    <row r="4" spans="1:11" x14ac:dyDescent="0.35">
      <c r="A4" t="s">
        <v>2</v>
      </c>
      <c r="B4" s="1">
        <v>1.00815700969303E-4</v>
      </c>
      <c r="C4" s="1">
        <v>1.4272784631609201E-4</v>
      </c>
      <c r="D4" s="1">
        <v>1.11010547134738E-4</v>
      </c>
      <c r="E4" s="1">
        <v>1.63948229815998E-3</v>
      </c>
      <c r="F4" s="1">
        <v>1.6730875318164101E-3</v>
      </c>
      <c r="G4" s="1">
        <v>1.06252952257535E-3</v>
      </c>
      <c r="H4" s="1">
        <v>8.1332217186471604E-4</v>
      </c>
      <c r="I4" s="1">
        <v>4.8066811735551697E-4</v>
      </c>
      <c r="J4" s="1">
        <v>2.2504178942960501E-4</v>
      </c>
      <c r="K4" s="1">
        <v>1.14408829189883E-4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Gorthy</dc:creator>
  <cp:lastModifiedBy>Derek Gorthy</cp:lastModifiedBy>
  <dcterms:created xsi:type="dcterms:W3CDTF">2017-04-29T22:38:40Z</dcterms:created>
  <dcterms:modified xsi:type="dcterms:W3CDTF">2017-04-29T22:58:00Z</dcterms:modified>
</cp:coreProperties>
</file>