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bednarski/Coding/PyCharmProjects/PSiO/flags/models/report/"/>
    </mc:Choice>
  </mc:AlternateContent>
  <xr:revisionPtr revIDLastSave="0" documentId="13_ncr:1_{FBC1C90C-6CB1-C143-860D-ACDB5DC3B2AC}" xr6:coauthVersionLast="47" xr6:coauthVersionMax="47" xr10:uidLastSave="{00000000-0000-0000-0000-000000000000}"/>
  <bookViews>
    <workbookView xWindow="-4420" yWindow="21600" windowWidth="28800" windowHeight="18000" xr2:uid="{8B347BB2-54D5-274E-A80F-2E3C00CEB5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<sst xmlns="http://schemas.openxmlformats.org/spreadsheetml/2006/main" count="59" uniqueCount="32">
  <si>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</si>
  <si>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</si>
  <si>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</si>
  <si>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</si>
  <si>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</si>
  <si>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</si>
  <si>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</si>
  <si>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</si>
  <si>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</si>
  <si>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</si>
  <si>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</si>
  <si>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Holland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</si>
  <si>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</si>
  <si>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</si>
  <si>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</si>
  <si>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</si>
  <si>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</si>
  <si>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</si>
  <si>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</si>
  <si>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</si>
  <si>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</si>
  <si>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</si>
  <si>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</si>
  <si>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</si>
  <si>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South Cyprus</t>
  </si>
  <si>
    <t>Spain</t>
  </si>
  <si>
    <t>Sweden</t>
  </si>
  <si>
    <t>PRECISION</t>
  </si>
  <si>
    <t>RECALL</t>
  </si>
  <si>
    <t>ACTUAL</t>
  </si>
  <si>
    <t>P R E D I C T E D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</si>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</sst>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1" applyBorder="1"/>
    <xf numFmtId="0" fontId="1" fillId="2" borderId="0" xfId="1" applyBorder="1"/>
    <xf numFmtId="0" fontId="1" fillId="2" borderId="8" xfId="1" applyBorder="1"/>
    <xf numFmtId="0" fontId="0" fillId="3" borderId="0" xfId="0" applyFill="1" applyAlignment="1">
      <alignment textRotation="45"/>
    </xf>
    <xf numFmtId="0" fontId="3" fillId="3" borderId="0" xfId="0" applyFont="1" applyFill="1"/>
    <xf numFmtId="0" fontId="3" fillId="3" borderId="0" xfId="0" applyFont="1" applyFill="1" applyAlignment="1">
      <alignment textRotation="45"/>
    </xf>
    <xf numFmtId="0" fontId="3" fillId="3" borderId="0" xfId="0" applyFont="1" applyFill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2" fontId="0" fillId="3" borderId="0" xfId="0" applyNumberFormat="1" applyFill="1"/>
    <xf numFmtId="39" fontId="0" fillId="3" borderId="0" xfId="2" applyNumberFormat="1" applyFont="1" applyFill="1"/>
  </cellXfs>
  <cellStyles count="3">
    <cellStyle name="Dobry" xfId="1" builtinId="26"/>
    <cellStyle name="Dziesiętny" xfId="2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0F4-55AB-D64C-8BAD-F3C070991E40}">
  <dimension ref="D5:AG35"/>
  <sheetViews>
    <sheetView tabSelected="1" topLeftCell="A4" zoomScale="113" workbookViewId="0">
      <selection activeCell="W35" activeCellId="3" sqref="F6:F35 K6:K35 U6:U35 W6:W35"/>
    </sheetView>
  </sheetViews>
  <sheetFormatPr baseColWidth="10" defaultRowHeight="16" x14ac:dyDescent="0.2"/>
  <cols>
    <col min="1" max="1" width="10.83203125" style="1"/>
    <col min="2" max="4" width="4.6640625" style="1" bestFit="1" customWidth="1"/>
    <col min="5" max="5" width="13.33203125" style="1" bestFit="1" customWidth="1"/>
    <col min="6" max="32" width="5" style="1" bestFit="1" customWidth="1"/>
    <col min="33" max="33" width="5.33203125" style="1" bestFit="1" customWidth="1"/>
    <col min="34" max="16384" width="10.83203125" style="1"/>
  </cols>
  <sheetData>
    <row r="5" spans="4:33" x14ac:dyDescent="0.2">
      <c r="F5" s="15" t="s">
        <v>30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4:33" ht="67" thickBot="1" x14ac:dyDescent="0.25">
      <c r="F6" s="11" t="s">
        <v>0</v>
      </c>
      <c r="G6" s="11" t="s">
        <v>1</v>
      </c>
      <c r="H6" s="11" t="s">
        <v>2</v>
      </c>
      <c r="I6" s="11" t="s">
        <v>3</v>
      </c>
      <c r="J6" s="11" t="s">
        <v>4</v>
      </c>
      <c r="K6" s="11" t="s">
        <v>5</v>
      </c>
      <c r="L6" s="11" t="s">
        <v>6</v>
      </c>
      <c r="M6" s="11" t="s">
        <v>7</v>
      </c>
      <c r="N6" s="11" t="s">
        <v>8</v>
      </c>
      <c r="O6" s="11" t="s">
        <v>9</v>
      </c>
      <c r="P6" s="11" t="s">
        <v>10</v>
      </c>
      <c r="Q6" s="11" t="s">
        <v>11</v>
      </c>
      <c r="R6" s="11" t="s">
        <v>12</v>
      </c>
      <c r="S6" s="11" t="s">
        <v>13</v>
      </c>
      <c r="T6" s="11" t="s">
        <v>14</v>
      </c>
      <c r="U6" s="11" t="s">
        <v>15</v>
      </c>
      <c r="V6" s="11" t="s">
        <v>16</v>
      </c>
      <c r="W6" s="11" t="s">
        <v>17</v>
      </c>
      <c r="X6" s="11" t="s">
        <v>18</v>
      </c>
      <c r="Y6" s="11" t="s">
        <v>19</v>
      </c>
      <c r="Z6" s="11" t="s">
        <v>20</v>
      </c>
      <c r="AA6" s="11" t="s">
        <v>21</v>
      </c>
      <c r="AB6" s="11" t="s">
        <v>22</v>
      </c>
      <c r="AC6" s="11" t="s">
        <v>23</v>
      </c>
      <c r="AD6" s="11" t="s">
        <v>24</v>
      </c>
      <c r="AE6" s="11" t="s">
        <v>25</v>
      </c>
      <c r="AF6" s="11" t="s">
        <v>26</v>
      </c>
      <c r="AG6" s="13" t="s">
        <v>28</v>
      </c>
    </row>
    <row r="7" spans="4:33" x14ac:dyDescent="0.2">
      <c r="D7" s="14" t="s">
        <v>29</v>
      </c>
      <c r="E7" s="1" t="s">
        <v>0</v>
      </c>
      <c r="F7" s="8">
        <v>556</v>
      </c>
      <c r="G7" s="2">
        <v>0</v>
      </c>
      <c r="H7" s="2">
        <v>0</v>
      </c>
      <c r="I7" s="2">
        <v>0</v>
      </c>
      <c r="J7" s="2">
        <v>0</v>
      </c>
      <c r="K7" s="2">
        <v>29</v>
      </c>
      <c r="L7" s="2">
        <v>0</v>
      </c>
      <c r="M7" s="2">
        <v>0</v>
      </c>
      <c r="N7" s="2">
        <v>7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">
        <v>0</v>
      </c>
      <c r="AG7" s="17">
        <v>0.89677419354838706</v>
      </c>
    </row>
    <row r="8" spans="4:33" x14ac:dyDescent="0.2">
      <c r="D8" s="14"/>
      <c r="E8" s="1" t="s">
        <v>1</v>
      </c>
      <c r="F8" s="4">
        <v>0</v>
      </c>
      <c r="G8" s="9">
        <v>551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5">
        <v>0</v>
      </c>
      <c r="AG8" s="17">
        <v>0.98568872987477596</v>
      </c>
    </row>
    <row r="9" spans="4:33" x14ac:dyDescent="0.2">
      <c r="D9" s="14"/>
      <c r="E9" s="1" t="s">
        <v>2</v>
      </c>
      <c r="F9" s="4">
        <v>0</v>
      </c>
      <c r="G9" s="1">
        <v>0</v>
      </c>
      <c r="H9" s="9">
        <v>471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5">
        <v>0</v>
      </c>
      <c r="AG9" s="17">
        <v>1</v>
      </c>
    </row>
    <row r="10" spans="4:33" x14ac:dyDescent="0.2">
      <c r="D10" s="14"/>
      <c r="E10" s="1" t="s">
        <v>3</v>
      </c>
      <c r="F10" s="4">
        <v>0</v>
      </c>
      <c r="G10" s="1">
        <v>0</v>
      </c>
      <c r="H10" s="1">
        <v>0</v>
      </c>
      <c r="I10" s="9">
        <v>388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>
        <v>0</v>
      </c>
      <c r="AG10" s="17">
        <v>0.97243107769423498</v>
      </c>
    </row>
    <row r="11" spans="4:33" x14ac:dyDescent="0.2">
      <c r="D11" s="14"/>
      <c r="E11" s="1" t="s">
        <v>4</v>
      </c>
      <c r="F11" s="4">
        <v>0</v>
      </c>
      <c r="G11" s="1">
        <v>0</v>
      </c>
      <c r="H11" s="1">
        <v>0</v>
      </c>
      <c r="I11" s="1">
        <v>0</v>
      </c>
      <c r="J11" s="9">
        <v>493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5">
        <v>0</v>
      </c>
      <c r="AG11" s="17">
        <v>1</v>
      </c>
    </row>
    <row r="12" spans="4:33" x14ac:dyDescent="0.2">
      <c r="D12" s="14"/>
      <c r="E12" s="1" t="s">
        <v>5</v>
      </c>
      <c r="F12" s="4">
        <v>24</v>
      </c>
      <c r="G12" s="1">
        <v>0</v>
      </c>
      <c r="H12" s="1">
        <v>0</v>
      </c>
      <c r="I12" s="1">
        <v>0</v>
      </c>
      <c r="J12" s="1">
        <v>0</v>
      </c>
      <c r="K12" s="9">
        <v>441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52</v>
      </c>
      <c r="V12" s="1">
        <v>0</v>
      </c>
      <c r="W12" s="1">
        <v>0</v>
      </c>
      <c r="X12" s="1">
        <v>13</v>
      </c>
      <c r="Y12" s="1">
        <v>0</v>
      </c>
      <c r="Z12" s="1">
        <v>10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5">
        <v>0</v>
      </c>
      <c r="AG12" s="17">
        <v>0.81666666666666599</v>
      </c>
    </row>
    <row r="13" spans="4:33" x14ac:dyDescent="0.2">
      <c r="D13" s="14"/>
      <c r="E13" s="1" t="s">
        <v>6</v>
      </c>
      <c r="F13" s="4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9">
        <v>395</v>
      </c>
      <c r="M13" s="1">
        <v>12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5">
        <v>0</v>
      </c>
      <c r="AG13" s="17">
        <v>0.97051597051597005</v>
      </c>
    </row>
    <row r="14" spans="4:33" x14ac:dyDescent="0.2">
      <c r="D14" s="14"/>
      <c r="E14" s="1" t="s">
        <v>7</v>
      </c>
      <c r="F14" s="4">
        <v>0</v>
      </c>
      <c r="G14" s="1">
        <v>0</v>
      </c>
      <c r="H14" s="1">
        <v>0</v>
      </c>
      <c r="I14" s="1">
        <v>9</v>
      </c>
      <c r="J14" s="1">
        <v>0</v>
      </c>
      <c r="K14" s="1">
        <v>0</v>
      </c>
      <c r="L14" s="1">
        <v>19</v>
      </c>
      <c r="M14" s="9">
        <v>391</v>
      </c>
      <c r="N14" s="1">
        <v>0</v>
      </c>
      <c r="O14" s="1">
        <v>0</v>
      </c>
      <c r="P14" s="1">
        <v>17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12</v>
      </c>
      <c r="AE14" s="1">
        <v>0</v>
      </c>
      <c r="AF14" s="5">
        <v>0</v>
      </c>
      <c r="AG14" s="17">
        <v>0.87276785714285698</v>
      </c>
    </row>
    <row r="15" spans="4:33" x14ac:dyDescent="0.2">
      <c r="D15" s="14"/>
      <c r="E15" s="1" t="s">
        <v>8</v>
      </c>
      <c r="F15" s="4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9">
        <v>399</v>
      </c>
      <c r="O15" s="1">
        <v>0</v>
      </c>
      <c r="P15" s="1">
        <v>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5">
        <v>0</v>
      </c>
      <c r="AG15" s="17">
        <v>0.97555012224938797</v>
      </c>
    </row>
    <row r="16" spans="4:33" x14ac:dyDescent="0.2">
      <c r="D16" s="14"/>
      <c r="E16" s="1" t="s">
        <v>9</v>
      </c>
      <c r="F16" s="4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9">
        <v>444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5">
        <v>0</v>
      </c>
      <c r="AG16" s="17">
        <v>1</v>
      </c>
    </row>
    <row r="17" spans="4:33" x14ac:dyDescent="0.2">
      <c r="D17" s="14"/>
      <c r="E17" s="1" t="s">
        <v>10</v>
      </c>
      <c r="F17" s="4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0</v>
      </c>
      <c r="O17" s="1">
        <v>0</v>
      </c>
      <c r="P17" s="9">
        <v>440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5">
        <v>0</v>
      </c>
      <c r="AG17" s="17">
        <v>0.98654708520179302</v>
      </c>
    </row>
    <row r="18" spans="4:33" x14ac:dyDescent="0.2">
      <c r="D18" s="14"/>
      <c r="E18" s="1" t="s">
        <v>11</v>
      </c>
      <c r="F18" s="4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9">
        <v>425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5">
        <v>0</v>
      </c>
      <c r="AG18" s="17">
        <v>0.94654788418708202</v>
      </c>
    </row>
    <row r="19" spans="4:33" x14ac:dyDescent="0.2">
      <c r="D19" s="14"/>
      <c r="E19" s="1" t="s">
        <v>12</v>
      </c>
      <c r="F19" s="4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9">
        <v>275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5">
        <v>0</v>
      </c>
      <c r="AG19" s="17">
        <v>1</v>
      </c>
    </row>
    <row r="20" spans="4:33" x14ac:dyDescent="0.2">
      <c r="D20" s="14"/>
      <c r="E20" s="1" t="s">
        <v>13</v>
      </c>
      <c r="F20" s="4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11</v>
      </c>
      <c r="S20" s="9">
        <v>548</v>
      </c>
      <c r="T20" s="1">
        <v>11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5">
        <v>0</v>
      </c>
      <c r="AG20" s="17">
        <v>0.96140350877192904</v>
      </c>
    </row>
    <row r="21" spans="4:33" x14ac:dyDescent="0.2">
      <c r="D21" s="14"/>
      <c r="E21" s="1" t="s">
        <v>14</v>
      </c>
      <c r="F21" s="4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9">
        <v>255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5">
        <v>12</v>
      </c>
      <c r="AG21" s="17">
        <v>0.95505617977528001</v>
      </c>
    </row>
    <row r="22" spans="4:33" x14ac:dyDescent="0.2">
      <c r="D22" s="14"/>
      <c r="E22" s="1" t="s">
        <v>15</v>
      </c>
      <c r="F22" s="4">
        <v>67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9">
        <v>369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16</v>
      </c>
      <c r="AC22" s="1">
        <v>0</v>
      </c>
      <c r="AD22" s="1">
        <v>0</v>
      </c>
      <c r="AE22" s="1">
        <v>0</v>
      </c>
      <c r="AF22" s="5">
        <v>0</v>
      </c>
      <c r="AG22" s="17">
        <v>0.81637168141592897</v>
      </c>
    </row>
    <row r="23" spans="4:33" x14ac:dyDescent="0.2">
      <c r="D23" s="14"/>
      <c r="E23" s="1" t="s">
        <v>16</v>
      </c>
      <c r="F23" s="4">
        <v>0</v>
      </c>
      <c r="G23" s="1">
        <v>0</v>
      </c>
      <c r="H23" s="1">
        <v>13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9">
        <v>389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5">
        <v>0</v>
      </c>
      <c r="AG23" s="17">
        <v>0.93734939759036096</v>
      </c>
    </row>
    <row r="24" spans="4:33" x14ac:dyDescent="0.2">
      <c r="D24" s="14"/>
      <c r="E24" s="1" t="s">
        <v>17</v>
      </c>
      <c r="F24" s="4">
        <v>0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</v>
      </c>
      <c r="R24" s="1">
        <v>10</v>
      </c>
      <c r="S24" s="1">
        <v>0</v>
      </c>
      <c r="T24" s="1">
        <v>0</v>
      </c>
      <c r="U24" s="1">
        <v>0</v>
      </c>
      <c r="V24" s="1">
        <v>0</v>
      </c>
      <c r="W24" s="9">
        <v>230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5">
        <v>0</v>
      </c>
      <c r="AG24" s="17">
        <v>0.90196078431372495</v>
      </c>
    </row>
    <row r="25" spans="4:33" x14ac:dyDescent="0.2">
      <c r="D25" s="14"/>
      <c r="E25" s="1" t="s">
        <v>18</v>
      </c>
      <c r="F25" s="4">
        <v>0</v>
      </c>
      <c r="G25" s="1">
        <v>0</v>
      </c>
      <c r="H25" s="1">
        <v>0</v>
      </c>
      <c r="I25" s="1">
        <v>0</v>
      </c>
      <c r="J25" s="1">
        <v>0</v>
      </c>
      <c r="K25" s="1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9">
        <v>414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5">
        <v>0</v>
      </c>
      <c r="AG25" s="17">
        <v>0.96279069767441805</v>
      </c>
    </row>
    <row r="26" spans="4:33" x14ac:dyDescent="0.2">
      <c r="D26" s="14"/>
      <c r="E26" s="1" t="s">
        <v>19</v>
      </c>
      <c r="F26" s="4">
        <v>0</v>
      </c>
      <c r="G26" s="1">
        <v>0</v>
      </c>
      <c r="H26" s="1">
        <v>0</v>
      </c>
      <c r="I26" s="1">
        <v>0</v>
      </c>
      <c r="J26" s="1">
        <v>10</v>
      </c>
      <c r="K26" s="1">
        <v>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9">
        <v>339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5">
        <v>0</v>
      </c>
      <c r="AG26" s="17">
        <v>0.95492957746478802</v>
      </c>
    </row>
    <row r="27" spans="4:33" x14ac:dyDescent="0.2">
      <c r="D27" s="14"/>
      <c r="E27" s="1" t="s">
        <v>20</v>
      </c>
      <c r="F27" s="4">
        <v>0</v>
      </c>
      <c r="G27" s="1"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9">
        <v>329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5">
        <v>0</v>
      </c>
      <c r="AG27" s="17">
        <v>0.97337278106508796</v>
      </c>
    </row>
    <row r="28" spans="4:33" x14ac:dyDescent="0.2">
      <c r="D28" s="14"/>
      <c r="E28" s="1" t="s">
        <v>21</v>
      </c>
      <c r="F28" s="4">
        <v>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9">
        <v>425</v>
      </c>
      <c r="AB28" s="1">
        <v>0</v>
      </c>
      <c r="AC28" s="1">
        <v>0</v>
      </c>
      <c r="AD28" s="1">
        <v>0</v>
      </c>
      <c r="AE28" s="1">
        <v>11</v>
      </c>
      <c r="AF28" s="5">
        <v>9</v>
      </c>
      <c r="AG28" s="17">
        <v>0.93406593406593397</v>
      </c>
    </row>
    <row r="29" spans="4:33" x14ac:dyDescent="0.2">
      <c r="D29" s="14"/>
      <c r="E29" s="1" t="s">
        <v>22</v>
      </c>
      <c r="F29" s="4">
        <v>0</v>
      </c>
      <c r="G29" s="1">
        <v>0</v>
      </c>
      <c r="H29" s="1">
        <v>0</v>
      </c>
      <c r="I29" s="1">
        <v>11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9">
        <v>309</v>
      </c>
      <c r="AC29" s="1">
        <v>0</v>
      </c>
      <c r="AD29" s="1">
        <v>0</v>
      </c>
      <c r="AE29" s="1">
        <v>0</v>
      </c>
      <c r="AF29" s="5">
        <v>0</v>
      </c>
      <c r="AG29" s="17">
        <v>0.96562499999999996</v>
      </c>
    </row>
    <row r="30" spans="4:33" x14ac:dyDescent="0.2">
      <c r="D30" s="14"/>
      <c r="E30" s="1" t="s">
        <v>23</v>
      </c>
      <c r="F30" s="4">
        <v>0</v>
      </c>
      <c r="G30" s="1">
        <v>0</v>
      </c>
      <c r="H30" s="1">
        <v>0</v>
      </c>
      <c r="I30" s="1">
        <v>0</v>
      </c>
      <c r="J30" s="1">
        <v>0</v>
      </c>
      <c r="K30" s="1">
        <v>12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17</v>
      </c>
      <c r="AC30" s="9">
        <v>351</v>
      </c>
      <c r="AD30" s="1">
        <v>0</v>
      </c>
      <c r="AE30" s="1">
        <v>0</v>
      </c>
      <c r="AF30" s="5">
        <v>0</v>
      </c>
      <c r="AG30" s="17">
        <v>0.923684210526315</v>
      </c>
    </row>
    <row r="31" spans="4:33" x14ac:dyDescent="0.2">
      <c r="D31" s="14"/>
      <c r="E31" s="1" t="s">
        <v>24</v>
      </c>
      <c r="F31" s="4">
        <v>0</v>
      </c>
      <c r="G31" s="1">
        <v>0</v>
      </c>
      <c r="H31" s="1">
        <v>0</v>
      </c>
      <c r="I31" s="1">
        <v>0</v>
      </c>
      <c r="J31" s="1">
        <v>0</v>
      </c>
      <c r="K31" s="1">
        <v>9</v>
      </c>
      <c r="L31" s="1">
        <v>0</v>
      </c>
      <c r="M31" s="1">
        <v>0</v>
      </c>
      <c r="N31" s="1">
        <v>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>
        <v>228</v>
      </c>
      <c r="AE31" s="1">
        <v>0</v>
      </c>
      <c r="AF31" s="5">
        <v>0</v>
      </c>
      <c r="AG31" s="17">
        <v>0.92682926829268297</v>
      </c>
    </row>
    <row r="32" spans="4:33" x14ac:dyDescent="0.2">
      <c r="D32" s="14"/>
      <c r="E32" s="1" t="s">
        <v>25</v>
      </c>
      <c r="F32" s="4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9">
        <v>270</v>
      </c>
      <c r="AF32" s="5">
        <v>0</v>
      </c>
      <c r="AG32" s="17">
        <v>1</v>
      </c>
    </row>
    <row r="33" spans="4:33" ht="17" thickBot="1" x14ac:dyDescent="0.25">
      <c r="D33" s="14"/>
      <c r="E33" s="1" t="s">
        <v>26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11</v>
      </c>
      <c r="AD33" s="7">
        <v>0</v>
      </c>
      <c r="AE33" s="7">
        <v>10</v>
      </c>
      <c r="AF33" s="10">
        <v>316</v>
      </c>
      <c r="AG33" s="17">
        <v>0.937685459940652</v>
      </c>
    </row>
    <row r="34" spans="4:33" x14ac:dyDescent="0.2">
      <c r="D34" s="14"/>
      <c r="E34" s="12" t="s">
        <v>27</v>
      </c>
      <c r="F34" s="1">
        <v>0.85935085007727896</v>
      </c>
      <c r="G34" s="1">
        <v>0.982174688057041</v>
      </c>
      <c r="H34" s="1">
        <v>0.97314049586776796</v>
      </c>
      <c r="I34" s="1">
        <v>0.93493975903614401</v>
      </c>
      <c r="J34" s="1">
        <v>0.98011928429423401</v>
      </c>
      <c r="K34" s="1">
        <v>0.84482758620689602</v>
      </c>
      <c r="L34" s="1">
        <v>0.95410628019323596</v>
      </c>
      <c r="M34" s="1">
        <v>0.955990220048899</v>
      </c>
      <c r="N34" s="1">
        <v>0.96144578313253004</v>
      </c>
      <c r="O34" s="1">
        <v>0.98230088495575196</v>
      </c>
      <c r="P34" s="1">
        <v>0.96280087527352298</v>
      </c>
      <c r="Q34" s="1">
        <v>0.93612334801762098</v>
      </c>
      <c r="R34" s="1">
        <v>0.92905405405405395</v>
      </c>
      <c r="S34" s="1">
        <v>1</v>
      </c>
      <c r="T34" s="1">
        <v>0.95864661654135297</v>
      </c>
      <c r="U34" s="1">
        <v>0.82182628062360796</v>
      </c>
      <c r="V34" s="1">
        <v>1</v>
      </c>
      <c r="W34" s="1">
        <v>0.86142322097378199</v>
      </c>
      <c r="X34" s="1">
        <v>0.96955503512880503</v>
      </c>
      <c r="Y34" s="1">
        <v>1</v>
      </c>
      <c r="Z34" s="1">
        <v>0.97050147492625305</v>
      </c>
      <c r="AA34" s="1">
        <v>1</v>
      </c>
      <c r="AB34" s="1">
        <v>0.90350877192982404</v>
      </c>
      <c r="AC34" s="1">
        <v>0.96961325966850798</v>
      </c>
      <c r="AD34" s="1">
        <v>0.95</v>
      </c>
      <c r="AE34" s="1">
        <v>0.92783505154639101</v>
      </c>
      <c r="AF34" s="1">
        <v>0.937685459940652</v>
      </c>
    </row>
    <row r="35" spans="4:33" x14ac:dyDescent="0.2">
      <c r="E35" s="12" t="s">
        <v>31</v>
      </c>
      <c r="F35" s="16">
        <v>0.87766377269139695</v>
      </c>
      <c r="G35" s="16">
        <v>0.98392857142857104</v>
      </c>
      <c r="H35" s="16">
        <v>0.98638743455497302</v>
      </c>
      <c r="I35" s="16">
        <v>0.95331695331695299</v>
      </c>
      <c r="J35" s="16">
        <v>0.98995983935742904</v>
      </c>
      <c r="K35" s="16">
        <v>0.83050847457627097</v>
      </c>
      <c r="L35" s="16">
        <v>0.96224116930572401</v>
      </c>
      <c r="M35" s="16">
        <v>0.91248541423570595</v>
      </c>
      <c r="N35" s="16">
        <v>0.96844660194174703</v>
      </c>
      <c r="O35" s="16">
        <v>0.99107142857142805</v>
      </c>
      <c r="P35" s="16">
        <v>0.97452934662236901</v>
      </c>
      <c r="Q35" s="16">
        <v>0.94130675526024299</v>
      </c>
      <c r="R35" s="16">
        <v>0.96322241681260901</v>
      </c>
      <c r="S35" s="16">
        <v>0.98032200357781696</v>
      </c>
      <c r="T35" s="16">
        <v>0.95684803001876095</v>
      </c>
      <c r="U35" s="16">
        <v>0.81908990011098703</v>
      </c>
      <c r="V35" s="16">
        <v>0.96766169154228798</v>
      </c>
      <c r="W35" s="16">
        <v>0.88122605363984596</v>
      </c>
      <c r="X35" s="16">
        <v>0.96616102683780603</v>
      </c>
      <c r="Y35" s="16">
        <v>0.97694524495677204</v>
      </c>
      <c r="Z35" s="16">
        <v>0.97193500738552396</v>
      </c>
      <c r="AA35" s="16">
        <v>0.96590909090909005</v>
      </c>
      <c r="AB35" s="16">
        <v>0.93353474320241603</v>
      </c>
      <c r="AC35" s="16">
        <v>0.94609164420485103</v>
      </c>
      <c r="AD35" s="16">
        <v>0.938271604938271</v>
      </c>
      <c r="AE35" s="16">
        <v>0.96256684491978595</v>
      </c>
      <c r="AF35" s="16">
        <v>0.937685459940652</v>
      </c>
    </row>
  </sheetData>
  <mergeCells count="2">
    <mergeCell ref="F5:AF5"/>
    <mergeCell ref="D7:D34"/>
  </mergeCells>
  <conditionalFormatting sqref="F33:AE33 AF32 F32:AD32 AE31:AF31 F31:AC31 AD30:AF30 F30:AB30 AC29:AF29 F29:AA29 AB28:AF28 F28:Z28 AA27:AF27 F27:Y27 Z26:AF26 F26:X26 Y25:AF25 F25:W25 X24:AF24 F24:V24 W23:AF23 F23:U23 V22:AF22 F22:T22 U21:AF21 F21:S21 T20:AF20 F20:R20 S19:AF19 F19:Q19 R18:AF18 F18:P18 Q17:AF17 F17:O17 P16:AF16 F16:N16 O15:AF15 F15:M15 N14:AF14 F14:L14 M13:AF13 F13:K13 L12:AF12 F12:J12 K11:AF11 F11:I11 J10:AF10 F10:H10 I9:AF9 F9:G9 H8:AF8 F8 G7:AF7">
    <cfRule type="colorScale" priority="7">
      <colorScale>
        <cfvo type="min"/>
        <cfvo type="max"/>
        <color rgb="FFFCFCFF"/>
        <color rgb="FFF8696B"/>
      </colorScale>
    </cfRule>
  </conditionalFormatting>
  <conditionalFormatting sqref="AG7:AG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:AF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A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Bednarski</dc:creator>
  <cp:lastModifiedBy>Jakub Bednarski</cp:lastModifiedBy>
  <dcterms:created xsi:type="dcterms:W3CDTF">2023-01-05T23:21:08Z</dcterms:created>
  <dcterms:modified xsi:type="dcterms:W3CDTF">2023-01-06T01:36:30Z</dcterms:modified>
</cp:coreProperties>
</file>