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5\cumplimiento\SGIA- Documentos PLanta Arroz\Actualizado Producción Arroz\Formato actual\"/>
    </mc:Choice>
  </mc:AlternateContent>
  <xr:revisionPtr revIDLastSave="0" documentId="14_{A03087A2-46CE-4DBB-A35C-F5DD9B74F813}" xr6:coauthVersionLast="47" xr6:coauthVersionMax="47" xr10:uidLastSave="{00000000-0000-0000-0000-000000000000}"/>
  <bookViews>
    <workbookView xWindow="-108" yWindow="-108" windowWidth="23256" windowHeight="12456" xr2:uid="{1B36B451-CD07-4D8E-8485-CA4078D9DD53}"/>
  </bookViews>
  <sheets>
    <sheet name="SEPTIEMBRE 2025" sheetId="1" r:id="rId1"/>
  </sheets>
  <definedNames>
    <definedName name="_xlnm.Print_Area" localSheetId="0">'SEPTIEMBRE 2025'!$C$2:$L$94</definedName>
    <definedName name="_xlnm.Print_Titles" localSheetId="0">'SEPTIEMBRE 2025'!$2:$12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<sst xmlns="http://schemas.openxmlformats.org/spreadsheetml/2006/main" count="94" uniqueCount="87">
  <si>
    <t>EMPRESA DIECK Y DIECK</t>
  </si>
  <si>
    <t>MONITOREO DE CONDICIONES DE INFRAESTRUCTURA Y SERVICIOS</t>
  </si>
  <si>
    <r>
      <t xml:space="preserve">Código: </t>
    </r>
    <r>
      <rPr>
        <sz val="12"/>
        <color theme="1"/>
        <rFont val="Arial Narrow"/>
        <family val="2"/>
      </rPr>
      <t>PA-FO-20</t>
    </r>
  </si>
  <si>
    <r>
      <t xml:space="preserve">Versión: </t>
    </r>
    <r>
      <rPr>
        <sz val="12"/>
        <color theme="1"/>
        <rFont val="Arial Narrow"/>
        <family val="2"/>
      </rPr>
      <t>06</t>
    </r>
  </si>
  <si>
    <t>Nombre de edificio: ____________________________________</t>
  </si>
  <si>
    <t>Fecha:</t>
  </si>
  <si>
    <t>Nombre de ejecutor: __________________________________</t>
  </si>
  <si>
    <t>#Orden:</t>
  </si>
  <si>
    <r>
      <t xml:space="preserve">CONFORME: </t>
    </r>
    <r>
      <rPr>
        <sz val="12"/>
        <color theme="1"/>
        <rFont val="Arial Narrow"/>
        <family val="2"/>
      </rPr>
      <t>Se encuentra en buenas condiciones</t>
    </r>
    <r>
      <rPr>
        <b/>
        <sz val="12"/>
        <color theme="1"/>
        <rFont val="Arial Narrow"/>
        <family val="2"/>
      </rPr>
      <t xml:space="preserve"> NO CONFORME:</t>
    </r>
    <r>
      <rPr>
        <sz val="12"/>
        <color theme="1"/>
        <rFont val="Arial Narrow"/>
        <family val="2"/>
      </rPr>
      <t xml:space="preserve"> Incumplimiento o mal estado de lo que se está evaluando.</t>
    </r>
  </si>
  <si>
    <t>#</t>
  </si>
  <si>
    <t>DESCRIPCIÓN</t>
  </si>
  <si>
    <t>C</t>
  </si>
  <si>
    <t>NC</t>
  </si>
  <si>
    <t>HALLAZGO</t>
  </si>
  <si>
    <t>Areas externas</t>
  </si>
  <si>
    <t>Pasos peatonales marcados</t>
  </si>
  <si>
    <t>Paredes de los edificios</t>
  </si>
  <si>
    <t>Estructura y Techos de los edificios</t>
  </si>
  <si>
    <t>Agua estancada</t>
  </si>
  <si>
    <t>Grama y/o maleza</t>
  </si>
  <si>
    <t>Chatarra</t>
  </si>
  <si>
    <t xml:space="preserve">Equipo en deshuso </t>
  </si>
  <si>
    <t>Drenajes</t>
  </si>
  <si>
    <t>Canales de agua lluvia (techo)</t>
  </si>
  <si>
    <t>Area de almacenamiento (silos)</t>
  </si>
  <si>
    <t>Limpieza</t>
  </si>
  <si>
    <t>Iluminacion.</t>
  </si>
  <si>
    <t>Rutas de evacuacion.</t>
  </si>
  <si>
    <t>Condiciones de silos.</t>
  </si>
  <si>
    <t>Muro de contencion del tanque de Diesel</t>
  </si>
  <si>
    <t>Pintura</t>
  </si>
  <si>
    <t>Estado de la estructura</t>
  </si>
  <si>
    <t>Area de compresores</t>
  </si>
  <si>
    <t>Proteccion</t>
  </si>
  <si>
    <t>Estado del area cercada</t>
  </si>
  <si>
    <t>Cumplimiento del mantenimiento preventivo</t>
  </si>
  <si>
    <t>Revisar que los aceites utilizados sean grado alimenticio</t>
  </si>
  <si>
    <t xml:space="preserve">Revisar que se realicen los analisis microbiologicos </t>
  </si>
  <si>
    <t>Area de generadores electricos</t>
  </si>
  <si>
    <t>Areas Internas</t>
  </si>
  <si>
    <t xml:space="preserve">Paredes </t>
  </si>
  <si>
    <t>Bases</t>
  </si>
  <si>
    <t>Estructura de techo interior</t>
  </si>
  <si>
    <t>Pisos</t>
  </si>
  <si>
    <t>Curva sanitaria</t>
  </si>
  <si>
    <t>Puertas de acceso al edificio</t>
  </si>
  <si>
    <t>Estación de sanitación</t>
  </si>
  <si>
    <t>Columnas de edificio</t>
  </si>
  <si>
    <t>Vigas de edificio</t>
  </si>
  <si>
    <t>Cortinas de vinil</t>
  </si>
  <si>
    <t>Estructura de la selecionadora de color molino blanco</t>
  </si>
  <si>
    <t>Estructura de la selecionadora de color molino escaldado</t>
  </si>
  <si>
    <t>Estuctura del panel electrico de molino blanco</t>
  </si>
  <si>
    <t>Estuctura del panel electrico de molino de Precocido</t>
  </si>
  <si>
    <t>Drenajes interior de edificio</t>
  </si>
  <si>
    <t>Cortinas de bodega de subproducto</t>
  </si>
  <si>
    <t>Cortinas de bodega de producto terminado</t>
  </si>
  <si>
    <t>Extintores</t>
  </si>
  <si>
    <t>Alarmas contra incendios</t>
  </si>
  <si>
    <t>Rutas de evacuación señaladas</t>
  </si>
  <si>
    <t>Iluminación</t>
  </si>
  <si>
    <t>Revision del estudio de iluminacion de la planta</t>
  </si>
  <si>
    <t>Extracción de polvo</t>
  </si>
  <si>
    <t>Aires acondicionados</t>
  </si>
  <si>
    <t>Tomacorrientes</t>
  </si>
  <si>
    <t>Centro de carga eléctrico</t>
  </si>
  <si>
    <t>Puertas interiores del edificio</t>
  </si>
  <si>
    <t>Ventanas interiores del edificio</t>
  </si>
  <si>
    <t>Fugas de agua en interior</t>
  </si>
  <si>
    <t xml:space="preserve">Puertas de salida emergencia </t>
  </si>
  <si>
    <t>Caldera</t>
  </si>
  <si>
    <t>Revision que los quimicos utilizados sean grado alimenticio</t>
  </si>
  <si>
    <t>Revision de cumplimiento de mantenimiento</t>
  </si>
  <si>
    <t>Condiciones de tuberia de vapor.</t>
  </si>
  <si>
    <t>Limpieza de area de caldera.</t>
  </si>
  <si>
    <t>Area de taller de mantenimiento.</t>
  </si>
  <si>
    <t>Orden y limpieza</t>
  </si>
  <si>
    <t>Extintor.</t>
  </si>
  <si>
    <t>Panel electrico.</t>
  </si>
  <si>
    <t>Ruta de evacuacion.</t>
  </si>
  <si>
    <t>Planos</t>
  </si>
  <si>
    <t>Revision de planos de agua</t>
  </si>
  <si>
    <t>Revision de planos de vapor</t>
  </si>
  <si>
    <t>Revision de planos de aire comprimido</t>
  </si>
  <si>
    <t>Revision de transito de personal y producto</t>
  </si>
  <si>
    <t>INSPECCIONADO POR</t>
  </si>
  <si>
    <r>
      <t>Fecha:</t>
    </r>
    <r>
      <rPr>
        <sz val="12"/>
        <color theme="1"/>
        <rFont val="Arial Narrow"/>
        <family val="2"/>
      </rPr>
      <t xml:space="preserve"> 05-sep-25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</si>
</sst>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u/>
      <sz val="12"/>
      <color theme="1"/>
      <name val="Arial Narrow"/>
      <family val="2"/>
    </font>
    <font>
      <sz val="12"/>
      <color theme="0"/>
      <name val="Arial Narrow"/>
      <family val="2"/>
    </font>
    <font>
      <sz val="12"/>
      <color rgb="FFFF0000"/>
      <name val="Arial Narrow"/>
      <family val="2"/>
    </font>
    <font>
      <b/>
      <i/>
      <sz val="12"/>
      <name val="Arial Narrow"/>
      <family val="2"/>
    </font>
    <font>
      <b/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/>
    <xf numFmtId="0" fontId="1" fillId="0" borderId="5" xfId="0" applyFont="1" applyBorder="1"/>
    <xf numFmtId="0" fontId="1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0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1" fillId="0" borderId="10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" fillId="0" borderId="22" xfId="0" applyFont="1" applyBorder="1"/>
    <xf numFmtId="0" fontId="3" fillId="0" borderId="23" xfId="0" applyFont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0" fontId="7" fillId="0" borderId="14" xfId="0" applyFont="1" applyFill="1" applyBorder="1" applyAlignment="1">
      <alignment horizontal="left"/>
    </xf>
    <xf numFmtId="0" fontId="7" fillId="0" borderId="19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20" xfId="0" applyFont="1" applyFill="1" applyBorder="1" applyAlignment="1">
      <alignment horizontal="left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8348E.DC1650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2716697</xdr:colOff>
      <xdr:row>1</xdr:row>
      <xdr:rowOff>215495</xdr:rowOff>
    </xdr:from>
    <xdr:to>
      <xdr:col>11</xdr:col>
      <xdr:colOff>3657767</xdr:colOff>
      <xdr:row>5</xdr:row>
      <xdr:rowOff>22942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732E0-13E2-4A57-A69D-F075209D3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5" t="14528" r="80143" b="19189"/>
        <a:stretch>
          <a:fillRect/>
        </a:stretch>
      </xdr:blipFill>
      <xdr:spPr bwMode="auto">
        <a:xfrm>
          <a:off x="9758917" y="382968"/>
          <a:ext cx="941070" cy="7452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4B39-4A74-4216-ADFD-979F5D17D5CD}">
  <sheetPr>
    <tabColor rgb="FF00B050"/>
    <pageSetUpPr fitToPage="1"/>
  </sheetPr>
  <dimension ref="C1:L94"/>
  <sheetViews>
    <sheetView showGridLines="0" tabSelected="1" topLeftCell="A81" zoomScale="91" zoomScaleNormal="91" zoomScaleSheetLayoutView="83" workbookViewId="0">
      <selection activeCell="L95" sqref="J92:L95"/>
    </sheetView>
  </sheetViews>
  <sheetFormatPr baseColWidth="10" defaultColWidth="11.44140625" defaultRowHeight="18.75" customHeight="1" x14ac:dyDescent="0.3"/>
  <cols>
    <col min="1" max="1" width="4.33203125" style="2" customWidth="1"/>
    <col min="2" max="2" width="1.5546875" style="2" customWidth="1"/>
    <col min="3" max="3" width="4.33203125" style="1" customWidth="1"/>
    <col min="4" max="4" width="12.6640625" style="2" customWidth="1"/>
    <col min="5" max="5" width="12.88671875" style="2" customWidth="1"/>
    <col min="6" max="6" width="10.5546875" style="2" customWidth="1"/>
    <col min="7" max="7" width="18.109375" style="2" customWidth="1"/>
    <col min="8" max="9" width="5.5546875" style="2" customWidth="1"/>
    <col min="10" max="10" width="14.5546875" style="2" customWidth="1"/>
    <col min="11" max="11" width="12.5546875" style="2" customWidth="1"/>
    <col min="12" max="12" width="56" style="2" customWidth="1"/>
    <col min="13" max="16384" width="11.44140625" style="2"/>
  </cols>
  <sheetData>
    <row r="1" spans="3:12" ht="13.2" customHeight="1" thickBot="1" x14ac:dyDescent="0.35"/>
    <row r="2" spans="3:12" ht="18.75" customHeight="1" x14ac:dyDescent="0.3">
      <c r="C2" s="3" t="s">
        <v>0</v>
      </c>
      <c r="D2" s="4"/>
      <c r="E2" s="4"/>
      <c r="F2" s="4"/>
      <c r="G2" s="4"/>
      <c r="H2" s="4"/>
      <c r="I2" s="4"/>
      <c r="J2" s="4"/>
      <c r="K2" s="4"/>
      <c r="L2" s="5"/>
    </row>
    <row r="3" spans="3:12" ht="18.75" customHeight="1" x14ac:dyDescent="0.3">
      <c r="C3" s="6" t="s">
        <v>1</v>
      </c>
      <c r="D3" s="7"/>
      <c r="E3" s="7"/>
      <c r="F3" s="7"/>
      <c r="G3" s="7"/>
      <c r="H3" s="7"/>
      <c r="I3" s="7"/>
      <c r="J3" s="7"/>
      <c r="K3" s="7"/>
      <c r="L3" s="8"/>
    </row>
    <row r="4" spans="3:12" ht="18.75" customHeight="1" x14ac:dyDescent="0.3">
      <c r="C4" s="9" t="s">
        <v>2</v>
      </c>
      <c r="E4" s="10"/>
      <c r="F4" s="10"/>
      <c r="G4" s="10"/>
      <c r="H4" s="10"/>
      <c r="I4" s="10"/>
      <c r="J4" s="10"/>
      <c r="K4" s="11"/>
      <c r="L4" s="12"/>
    </row>
    <row r="5" spans="3:12" ht="18.75" customHeight="1" x14ac:dyDescent="0.3">
      <c r="C5" s="13" t="s">
        <v>3</v>
      </c>
      <c r="D5" s="14"/>
      <c r="E5" s="15"/>
      <c r="L5" s="16"/>
    </row>
    <row r="6" spans="3:12" ht="18.75" customHeight="1" x14ac:dyDescent="0.3">
      <c r="C6" s="13" t="s">
        <v>86</v>
      </c>
      <c r="D6" s="14"/>
      <c r="E6" s="15"/>
      <c r="L6" s="16"/>
    </row>
    <row r="7" spans="3:12" ht="18.75" customHeight="1" x14ac:dyDescent="0.3">
      <c r="C7" s="13"/>
      <c r="D7" s="14"/>
      <c r="E7" s="15"/>
      <c r="L7" s="16"/>
    </row>
    <row r="8" spans="3:12" ht="18.75" customHeight="1" x14ac:dyDescent="0.3">
      <c r="C8" s="17" t="s">
        <v>4</v>
      </c>
      <c r="D8" s="14"/>
      <c r="E8" s="18"/>
      <c r="F8" s="19"/>
      <c r="K8" s="2" t="s">
        <v>5</v>
      </c>
      <c r="L8" s="20"/>
    </row>
    <row r="9" spans="3:12" ht="18.75" customHeight="1" x14ac:dyDescent="0.3">
      <c r="C9" s="21" t="s">
        <v>6</v>
      </c>
      <c r="E9" s="22"/>
      <c r="F9" s="22"/>
      <c r="G9" s="22"/>
      <c r="K9" s="2" t="s">
        <v>7</v>
      </c>
      <c r="L9" s="23"/>
    </row>
    <row r="10" spans="3:12" ht="9.6" customHeight="1" x14ac:dyDescent="0.3">
      <c r="C10" s="24"/>
      <c r="L10" s="16"/>
    </row>
    <row r="11" spans="3:12" ht="37.5" customHeight="1" x14ac:dyDescent="0.3">
      <c r="C11" s="25" t="s">
        <v>8</v>
      </c>
      <c r="D11" s="26"/>
      <c r="E11" s="26"/>
      <c r="F11" s="26"/>
      <c r="G11" s="26"/>
      <c r="H11" s="26"/>
      <c r="I11" s="26"/>
      <c r="J11" s="26"/>
      <c r="K11" s="26"/>
      <c r="L11" s="27"/>
    </row>
    <row r="12" spans="3:12" ht="18.75" customHeight="1" x14ac:dyDescent="0.3">
      <c r="C12" s="28" t="s">
        <v>9</v>
      </c>
      <c r="D12" s="29" t="s">
        <v>10</v>
      </c>
      <c r="E12" s="29"/>
      <c r="F12" s="29"/>
      <c r="G12" s="29"/>
      <c r="H12" s="30" t="s">
        <v>11</v>
      </c>
      <c r="I12" s="30" t="s">
        <v>12</v>
      </c>
      <c r="J12" s="31" t="s">
        <v>13</v>
      </c>
      <c r="K12" s="31"/>
      <c r="L12" s="32"/>
    </row>
    <row r="13" spans="3:12" ht="18.75" customHeight="1" x14ac:dyDescent="0.3">
      <c r="C13" s="28"/>
      <c r="D13" s="33" t="s">
        <v>14</v>
      </c>
      <c r="E13" s="34"/>
      <c r="F13" s="34"/>
      <c r="G13" s="35"/>
      <c r="H13" s="36"/>
      <c r="I13" s="36"/>
      <c r="J13" s="37"/>
      <c r="K13" s="37"/>
      <c r="L13" s="38"/>
    </row>
    <row r="14" spans="3:12" ht="18.75" customHeight="1" x14ac:dyDescent="0.3">
      <c r="C14" s="39">
        <v>1</v>
      </c>
      <c r="D14" s="40" t="s">
        <v>15</v>
      </c>
      <c r="E14" s="40"/>
      <c r="F14" s="40"/>
      <c r="G14" s="40"/>
      <c r="H14" s="36"/>
      <c r="I14" s="41"/>
      <c r="J14" s="37"/>
      <c r="K14" s="37"/>
      <c r="L14" s="38"/>
    </row>
    <row r="15" spans="3:12" ht="18.75" customHeight="1" x14ac:dyDescent="0.3">
      <c r="C15" s="39">
        <v>2</v>
      </c>
      <c r="D15" s="42" t="s">
        <v>16</v>
      </c>
      <c r="E15" s="43"/>
      <c r="F15" s="43"/>
      <c r="G15" s="44"/>
      <c r="H15" s="36"/>
      <c r="I15" s="41"/>
      <c r="J15" s="37"/>
      <c r="K15" s="37"/>
      <c r="L15" s="38"/>
    </row>
    <row r="16" spans="3:12" ht="18.75" customHeight="1" x14ac:dyDescent="0.3">
      <c r="C16" s="39">
        <v>3</v>
      </c>
      <c r="D16" s="42" t="s">
        <v>17</v>
      </c>
      <c r="E16" s="43"/>
      <c r="F16" s="43"/>
      <c r="G16" s="44"/>
      <c r="H16" s="36"/>
      <c r="I16" s="36"/>
      <c r="J16" s="37"/>
      <c r="K16" s="37"/>
      <c r="L16" s="38"/>
    </row>
    <row r="17" spans="3:12" ht="18.75" customHeight="1" x14ac:dyDescent="0.3">
      <c r="C17" s="39">
        <v>4</v>
      </c>
      <c r="D17" s="42" t="s">
        <v>18</v>
      </c>
      <c r="E17" s="43"/>
      <c r="F17" s="43"/>
      <c r="G17" s="44"/>
      <c r="H17" s="36"/>
      <c r="I17" s="36"/>
      <c r="J17" s="37"/>
      <c r="K17" s="37"/>
      <c r="L17" s="38"/>
    </row>
    <row r="18" spans="3:12" ht="18.75" customHeight="1" x14ac:dyDescent="0.3">
      <c r="C18" s="39">
        <v>5</v>
      </c>
      <c r="D18" s="42" t="s">
        <v>19</v>
      </c>
      <c r="E18" s="43"/>
      <c r="F18" s="43"/>
      <c r="G18" s="44"/>
      <c r="H18" s="36"/>
      <c r="I18" s="36"/>
      <c r="J18" s="37"/>
      <c r="K18" s="37"/>
      <c r="L18" s="38"/>
    </row>
    <row r="19" spans="3:12" ht="18.75" customHeight="1" x14ac:dyDescent="0.3">
      <c r="C19" s="39">
        <v>6</v>
      </c>
      <c r="D19" s="42" t="s">
        <v>20</v>
      </c>
      <c r="E19" s="43"/>
      <c r="F19" s="43"/>
      <c r="G19" s="44"/>
      <c r="H19" s="36"/>
      <c r="I19" s="41"/>
      <c r="J19" s="37"/>
      <c r="K19" s="37"/>
      <c r="L19" s="38"/>
    </row>
    <row r="20" spans="3:12" ht="18.75" customHeight="1" x14ac:dyDescent="0.3">
      <c r="C20" s="39">
        <v>7</v>
      </c>
      <c r="D20" s="42" t="s">
        <v>21</v>
      </c>
      <c r="E20" s="43"/>
      <c r="F20" s="43"/>
      <c r="G20" s="44"/>
      <c r="H20" s="36"/>
      <c r="I20" s="36"/>
      <c r="J20" s="37"/>
      <c r="K20" s="37"/>
      <c r="L20" s="38"/>
    </row>
    <row r="21" spans="3:12" ht="18.75" customHeight="1" x14ac:dyDescent="0.3">
      <c r="C21" s="39">
        <v>8</v>
      </c>
      <c r="D21" s="42" t="s">
        <v>22</v>
      </c>
      <c r="E21" s="43"/>
      <c r="F21" s="43"/>
      <c r="G21" s="44"/>
      <c r="H21" s="36"/>
      <c r="I21" s="36"/>
      <c r="J21" s="37"/>
      <c r="K21" s="37"/>
      <c r="L21" s="38"/>
    </row>
    <row r="22" spans="3:12" ht="18.75" customHeight="1" x14ac:dyDescent="0.3">
      <c r="C22" s="39">
        <v>9</v>
      </c>
      <c r="D22" s="45" t="s">
        <v>23</v>
      </c>
      <c r="E22" s="45"/>
      <c r="F22" s="45"/>
      <c r="G22" s="45"/>
      <c r="H22" s="36"/>
      <c r="I22" s="36"/>
      <c r="J22" s="37"/>
      <c r="K22" s="37"/>
      <c r="L22" s="38"/>
    </row>
    <row r="23" spans="3:12" ht="18.75" customHeight="1" x14ac:dyDescent="0.3">
      <c r="C23" s="39"/>
      <c r="D23" s="87" t="s">
        <v>24</v>
      </c>
      <c r="E23" s="88"/>
      <c r="F23" s="88"/>
      <c r="G23" s="89"/>
      <c r="H23" s="36"/>
      <c r="I23" s="36"/>
      <c r="J23" s="46"/>
      <c r="K23" s="47"/>
      <c r="L23" s="48"/>
    </row>
    <row r="24" spans="3:12" ht="18.75" customHeight="1" x14ac:dyDescent="0.3">
      <c r="C24" s="39">
        <v>10</v>
      </c>
      <c r="D24" s="90" t="s">
        <v>25</v>
      </c>
      <c r="E24" s="91"/>
      <c r="F24" s="91"/>
      <c r="G24" s="92"/>
      <c r="H24" s="36"/>
      <c r="I24" s="36"/>
      <c r="J24" s="46"/>
      <c r="K24" s="47"/>
      <c r="L24" s="48"/>
    </row>
    <row r="25" spans="3:12" ht="18.75" customHeight="1" x14ac:dyDescent="0.3">
      <c r="C25" s="39">
        <v>11</v>
      </c>
      <c r="D25" s="90" t="s">
        <v>26</v>
      </c>
      <c r="E25" s="91"/>
      <c r="F25" s="91"/>
      <c r="G25" s="92"/>
      <c r="H25" s="36"/>
      <c r="I25" s="36"/>
      <c r="J25" s="46"/>
      <c r="K25" s="47"/>
      <c r="L25" s="48"/>
    </row>
    <row r="26" spans="3:12" ht="18.75" customHeight="1" x14ac:dyDescent="0.3">
      <c r="C26" s="39">
        <v>12</v>
      </c>
      <c r="D26" s="90" t="s">
        <v>27</v>
      </c>
      <c r="E26" s="91"/>
      <c r="F26" s="91"/>
      <c r="G26" s="92"/>
      <c r="H26" s="36"/>
      <c r="I26" s="36"/>
      <c r="J26" s="46"/>
      <c r="K26" s="47"/>
      <c r="L26" s="48"/>
    </row>
    <row r="27" spans="3:12" ht="18.75" customHeight="1" x14ac:dyDescent="0.3">
      <c r="C27" s="39">
        <v>13</v>
      </c>
      <c r="D27" s="90" t="s">
        <v>28</v>
      </c>
      <c r="E27" s="91"/>
      <c r="F27" s="91"/>
      <c r="G27" s="92"/>
      <c r="H27" s="36"/>
      <c r="I27" s="36"/>
      <c r="J27" s="46"/>
      <c r="K27" s="47"/>
      <c r="L27" s="48"/>
    </row>
    <row r="28" spans="3:12" ht="18.75" customHeight="1" x14ac:dyDescent="0.3">
      <c r="C28" s="39"/>
      <c r="D28" s="49" t="s">
        <v>29</v>
      </c>
      <c r="E28" s="50"/>
      <c r="F28" s="50"/>
      <c r="G28" s="51"/>
      <c r="H28" s="36"/>
      <c r="I28" s="36"/>
      <c r="J28" s="37"/>
      <c r="K28" s="37"/>
      <c r="L28" s="38"/>
    </row>
    <row r="29" spans="3:12" ht="18.75" customHeight="1" x14ac:dyDescent="0.3">
      <c r="C29" s="39">
        <v>14</v>
      </c>
      <c r="D29" s="42" t="s">
        <v>25</v>
      </c>
      <c r="E29" s="43"/>
      <c r="F29" s="43"/>
      <c r="G29" s="44"/>
      <c r="H29" s="36"/>
      <c r="I29" s="36"/>
      <c r="J29" s="37"/>
      <c r="K29" s="37"/>
      <c r="L29" s="38"/>
    </row>
    <row r="30" spans="3:12" ht="18.75" customHeight="1" x14ac:dyDescent="0.3">
      <c r="C30" s="39">
        <v>15</v>
      </c>
      <c r="D30" s="42" t="s">
        <v>30</v>
      </c>
      <c r="E30" s="43"/>
      <c r="F30" s="43"/>
      <c r="G30" s="44"/>
      <c r="H30" s="36"/>
      <c r="I30" s="36"/>
      <c r="J30" s="37"/>
      <c r="K30" s="37"/>
      <c r="L30" s="38"/>
    </row>
    <row r="31" spans="3:12" ht="18.75" customHeight="1" x14ac:dyDescent="0.3">
      <c r="C31" s="39">
        <v>16</v>
      </c>
      <c r="D31" s="42" t="s">
        <v>31</v>
      </c>
      <c r="E31" s="43"/>
      <c r="F31" s="43"/>
      <c r="G31" s="44"/>
      <c r="H31" s="36"/>
      <c r="I31" s="36"/>
      <c r="J31" s="37"/>
      <c r="K31" s="37"/>
      <c r="L31" s="38"/>
    </row>
    <row r="32" spans="3:12" ht="18.75" customHeight="1" x14ac:dyDescent="0.3">
      <c r="C32" s="39"/>
      <c r="D32" s="49" t="s">
        <v>32</v>
      </c>
      <c r="E32" s="50"/>
      <c r="F32" s="50"/>
      <c r="G32" s="51"/>
      <c r="H32" s="36"/>
      <c r="I32" s="36"/>
      <c r="J32" s="37"/>
      <c r="K32" s="37"/>
      <c r="L32" s="38"/>
    </row>
    <row r="33" spans="3:12" ht="18.75" customHeight="1" x14ac:dyDescent="0.3">
      <c r="C33" s="39">
        <v>17</v>
      </c>
      <c r="D33" s="42" t="s">
        <v>25</v>
      </c>
      <c r="E33" s="43"/>
      <c r="F33" s="43"/>
      <c r="G33" s="44"/>
      <c r="H33" s="36"/>
      <c r="I33" s="36"/>
      <c r="J33" s="37"/>
      <c r="K33" s="37"/>
      <c r="L33" s="38"/>
    </row>
    <row r="34" spans="3:12" ht="18.75" customHeight="1" x14ac:dyDescent="0.3">
      <c r="C34" s="39">
        <v>18</v>
      </c>
      <c r="D34" s="42" t="s">
        <v>33</v>
      </c>
      <c r="E34" s="43"/>
      <c r="F34" s="43"/>
      <c r="G34" s="44"/>
      <c r="H34" s="36"/>
      <c r="I34" s="36"/>
      <c r="J34" s="37"/>
      <c r="K34" s="37"/>
      <c r="L34" s="38"/>
    </row>
    <row r="35" spans="3:12" ht="18.75" customHeight="1" x14ac:dyDescent="0.3">
      <c r="C35" s="39">
        <v>19</v>
      </c>
      <c r="D35" s="42" t="s">
        <v>34</v>
      </c>
      <c r="E35" s="43"/>
      <c r="F35" s="43"/>
      <c r="G35" s="44"/>
      <c r="H35" s="36"/>
      <c r="I35" s="36"/>
      <c r="J35" s="37"/>
      <c r="K35" s="37"/>
      <c r="L35" s="38"/>
    </row>
    <row r="36" spans="3:12" ht="18.75" customHeight="1" x14ac:dyDescent="0.3">
      <c r="C36" s="39">
        <v>20</v>
      </c>
      <c r="D36" s="42" t="s">
        <v>35</v>
      </c>
      <c r="E36" s="43"/>
      <c r="F36" s="43"/>
      <c r="G36" s="44"/>
      <c r="H36" s="36"/>
      <c r="I36" s="36"/>
      <c r="J36" s="37"/>
      <c r="K36" s="37"/>
      <c r="L36" s="38"/>
    </row>
    <row r="37" spans="3:12" ht="18.75" customHeight="1" x14ac:dyDescent="0.3">
      <c r="C37" s="39">
        <v>21</v>
      </c>
      <c r="D37" s="42" t="s">
        <v>36</v>
      </c>
      <c r="E37" s="43"/>
      <c r="F37" s="43"/>
      <c r="G37" s="44"/>
      <c r="H37" s="36"/>
      <c r="I37" s="36"/>
      <c r="J37" s="37"/>
      <c r="K37" s="37"/>
      <c r="L37" s="38"/>
    </row>
    <row r="38" spans="3:12" ht="18.75" customHeight="1" x14ac:dyDescent="0.3">
      <c r="C38" s="39">
        <v>22</v>
      </c>
      <c r="D38" s="42" t="s">
        <v>37</v>
      </c>
      <c r="E38" s="43"/>
      <c r="F38" s="43"/>
      <c r="G38" s="44"/>
      <c r="H38" s="36"/>
      <c r="I38" s="41"/>
      <c r="J38" s="46"/>
      <c r="K38" s="47"/>
      <c r="L38" s="48"/>
    </row>
    <row r="39" spans="3:12" ht="18.75" customHeight="1" x14ac:dyDescent="0.3">
      <c r="C39" s="39"/>
      <c r="D39" s="49" t="s">
        <v>38</v>
      </c>
      <c r="E39" s="50"/>
      <c r="F39" s="50"/>
      <c r="G39" s="51"/>
      <c r="H39" s="36"/>
      <c r="I39" s="36"/>
      <c r="J39" s="37"/>
      <c r="K39" s="37"/>
      <c r="L39" s="38"/>
    </row>
    <row r="40" spans="3:12" ht="18.75" customHeight="1" x14ac:dyDescent="0.3">
      <c r="C40" s="39">
        <v>23</v>
      </c>
      <c r="D40" s="42" t="s">
        <v>25</v>
      </c>
      <c r="E40" s="43"/>
      <c r="F40" s="43"/>
      <c r="G40" s="44"/>
      <c r="H40" s="36"/>
      <c r="I40" s="41"/>
      <c r="J40" s="37"/>
      <c r="K40" s="37"/>
      <c r="L40" s="38"/>
    </row>
    <row r="41" spans="3:12" ht="18.75" customHeight="1" x14ac:dyDescent="0.3">
      <c r="C41" s="39">
        <v>24</v>
      </c>
      <c r="D41" s="42" t="s">
        <v>33</v>
      </c>
      <c r="E41" s="43"/>
      <c r="F41" s="43"/>
      <c r="G41" s="44"/>
      <c r="H41" s="36"/>
      <c r="I41" s="41"/>
      <c r="J41" s="37"/>
      <c r="K41" s="37"/>
      <c r="L41" s="38"/>
    </row>
    <row r="42" spans="3:12" ht="18.75" customHeight="1" x14ac:dyDescent="0.3">
      <c r="C42" s="39">
        <v>25</v>
      </c>
      <c r="D42" s="42" t="s">
        <v>34</v>
      </c>
      <c r="E42" s="43"/>
      <c r="F42" s="43"/>
      <c r="G42" s="44"/>
      <c r="H42" s="36"/>
      <c r="I42" s="41"/>
      <c r="J42" s="37"/>
      <c r="K42" s="37"/>
      <c r="L42" s="38"/>
    </row>
    <row r="43" spans="3:12" ht="18.75" customHeight="1" x14ac:dyDescent="0.3">
      <c r="C43" s="39"/>
      <c r="D43" s="49" t="s">
        <v>39</v>
      </c>
      <c r="E43" s="50"/>
      <c r="F43" s="50"/>
      <c r="G43" s="51"/>
      <c r="H43" s="36"/>
      <c r="I43" s="36"/>
      <c r="J43" s="37"/>
      <c r="K43" s="37"/>
      <c r="L43" s="38"/>
    </row>
    <row r="44" spans="3:12" ht="18.75" customHeight="1" x14ac:dyDescent="0.3">
      <c r="C44" s="39">
        <v>26</v>
      </c>
      <c r="D44" s="42" t="s">
        <v>40</v>
      </c>
      <c r="E44" s="43"/>
      <c r="F44" s="43"/>
      <c r="G44" s="44"/>
      <c r="H44" s="36"/>
      <c r="I44" s="36"/>
      <c r="J44" s="37"/>
      <c r="K44" s="37"/>
      <c r="L44" s="38"/>
    </row>
    <row r="45" spans="3:12" ht="18.75" customHeight="1" x14ac:dyDescent="0.3">
      <c r="C45" s="39">
        <v>27</v>
      </c>
      <c r="D45" s="42" t="s">
        <v>41</v>
      </c>
      <c r="E45" s="43"/>
      <c r="F45" s="43"/>
      <c r="G45" s="44"/>
      <c r="H45" s="36"/>
      <c r="I45" s="41"/>
      <c r="J45" s="37"/>
      <c r="K45" s="37"/>
      <c r="L45" s="38"/>
    </row>
    <row r="46" spans="3:12" ht="18.75" customHeight="1" x14ac:dyDescent="0.3">
      <c r="C46" s="39">
        <v>28</v>
      </c>
      <c r="D46" s="40" t="s">
        <v>15</v>
      </c>
      <c r="E46" s="40"/>
      <c r="F46" s="40"/>
      <c r="G46" s="40"/>
      <c r="H46" s="36"/>
      <c r="I46" s="36"/>
      <c r="J46" s="37"/>
      <c r="K46" s="37"/>
      <c r="L46" s="38"/>
    </row>
    <row r="47" spans="3:12" ht="18.75" customHeight="1" x14ac:dyDescent="0.3">
      <c r="C47" s="39">
        <v>29</v>
      </c>
      <c r="D47" s="45" t="s">
        <v>42</v>
      </c>
      <c r="E47" s="45"/>
      <c r="F47" s="45"/>
      <c r="G47" s="45"/>
      <c r="H47" s="36"/>
      <c r="I47" s="41"/>
      <c r="J47" s="37"/>
      <c r="K47" s="37"/>
      <c r="L47" s="38"/>
    </row>
    <row r="48" spans="3:12" ht="18.75" customHeight="1" x14ac:dyDescent="0.3">
      <c r="C48" s="39">
        <v>30</v>
      </c>
      <c r="D48" s="42" t="s">
        <v>43</v>
      </c>
      <c r="E48" s="43"/>
      <c r="F48" s="43"/>
      <c r="G48" s="44"/>
      <c r="H48" s="36"/>
      <c r="I48" s="41"/>
      <c r="J48" s="46"/>
      <c r="K48" s="47"/>
      <c r="L48" s="48"/>
    </row>
    <row r="49" spans="3:12" ht="18.75" customHeight="1" x14ac:dyDescent="0.3">
      <c r="C49" s="39">
        <v>31</v>
      </c>
      <c r="D49" s="42" t="s">
        <v>44</v>
      </c>
      <c r="E49" s="43"/>
      <c r="F49" s="43"/>
      <c r="G49" s="44"/>
      <c r="H49" s="36"/>
      <c r="I49" s="36"/>
      <c r="J49" s="37"/>
      <c r="K49" s="37"/>
      <c r="L49" s="38"/>
    </row>
    <row r="50" spans="3:12" ht="18.75" customHeight="1" x14ac:dyDescent="0.3">
      <c r="C50" s="39">
        <v>32</v>
      </c>
      <c r="D50" s="45" t="s">
        <v>45</v>
      </c>
      <c r="E50" s="45"/>
      <c r="F50" s="45"/>
      <c r="G50" s="45"/>
      <c r="H50" s="36"/>
      <c r="I50" s="41"/>
      <c r="J50" s="46"/>
      <c r="K50" s="47"/>
      <c r="L50" s="48"/>
    </row>
    <row r="51" spans="3:12" ht="18.75" customHeight="1" x14ac:dyDescent="0.3">
      <c r="C51" s="39">
        <v>33</v>
      </c>
      <c r="D51" s="45" t="s">
        <v>46</v>
      </c>
      <c r="E51" s="45"/>
      <c r="F51" s="45"/>
      <c r="G51" s="45"/>
      <c r="H51" s="52"/>
      <c r="I51" s="36"/>
      <c r="J51" s="37"/>
      <c r="K51" s="37"/>
      <c r="L51" s="38"/>
    </row>
    <row r="52" spans="3:12" ht="18.75" customHeight="1" x14ac:dyDescent="0.3">
      <c r="C52" s="39">
        <v>34</v>
      </c>
      <c r="D52" s="45" t="s">
        <v>47</v>
      </c>
      <c r="E52" s="45"/>
      <c r="F52" s="45"/>
      <c r="G52" s="45"/>
      <c r="H52" s="52"/>
      <c r="I52" s="36"/>
      <c r="J52" s="37"/>
      <c r="K52" s="37"/>
      <c r="L52" s="38"/>
    </row>
    <row r="53" spans="3:12" ht="18.75" customHeight="1" x14ac:dyDescent="0.3">
      <c r="C53" s="39">
        <v>35</v>
      </c>
      <c r="D53" s="45" t="s">
        <v>48</v>
      </c>
      <c r="E53" s="45"/>
      <c r="F53" s="45"/>
      <c r="G53" s="45"/>
      <c r="H53" s="52"/>
      <c r="I53" s="36"/>
      <c r="J53" s="37"/>
      <c r="K53" s="37"/>
      <c r="L53" s="38"/>
    </row>
    <row r="54" spans="3:12" ht="18.75" customHeight="1" x14ac:dyDescent="0.3">
      <c r="C54" s="39">
        <v>36</v>
      </c>
      <c r="D54" s="42" t="s">
        <v>49</v>
      </c>
      <c r="E54" s="43"/>
      <c r="F54" s="43"/>
      <c r="G54" s="44"/>
      <c r="H54" s="52"/>
      <c r="I54" s="36"/>
      <c r="J54" s="37"/>
      <c r="K54" s="37"/>
      <c r="L54" s="38"/>
    </row>
    <row r="55" spans="3:12" ht="18.75" customHeight="1" x14ac:dyDescent="0.3">
      <c r="C55" s="39">
        <v>37</v>
      </c>
      <c r="D55" s="42" t="s">
        <v>50</v>
      </c>
      <c r="E55" s="43"/>
      <c r="F55" s="43"/>
      <c r="G55" s="44"/>
      <c r="H55" s="52"/>
      <c r="I55" s="36"/>
      <c r="J55" s="37"/>
      <c r="K55" s="37"/>
      <c r="L55" s="38"/>
    </row>
    <row r="56" spans="3:12" ht="18.75" customHeight="1" x14ac:dyDescent="0.3">
      <c r="C56" s="39">
        <v>38</v>
      </c>
      <c r="D56" s="42" t="s">
        <v>51</v>
      </c>
      <c r="E56" s="43"/>
      <c r="F56" s="43"/>
      <c r="G56" s="44"/>
      <c r="H56" s="52"/>
      <c r="I56" s="36"/>
      <c r="J56" s="37"/>
      <c r="K56" s="37"/>
      <c r="L56" s="38"/>
    </row>
    <row r="57" spans="3:12" ht="18.75" customHeight="1" x14ac:dyDescent="0.3">
      <c r="C57" s="39">
        <v>39</v>
      </c>
      <c r="D57" s="42" t="s">
        <v>52</v>
      </c>
      <c r="E57" s="43"/>
      <c r="F57" s="43"/>
      <c r="G57" s="44"/>
      <c r="H57" s="52"/>
      <c r="I57" s="41"/>
      <c r="J57" s="37"/>
      <c r="K57" s="37"/>
      <c r="L57" s="38"/>
    </row>
    <row r="58" spans="3:12" ht="18.75" customHeight="1" x14ac:dyDescent="0.3">
      <c r="C58" s="39">
        <v>40</v>
      </c>
      <c r="D58" s="42" t="s">
        <v>53</v>
      </c>
      <c r="E58" s="43"/>
      <c r="F58" s="43"/>
      <c r="G58" s="44"/>
      <c r="H58" s="52"/>
      <c r="I58" s="36"/>
      <c r="J58" s="37"/>
      <c r="K58" s="37"/>
      <c r="L58" s="38"/>
    </row>
    <row r="59" spans="3:12" ht="18.75" customHeight="1" x14ac:dyDescent="0.3">
      <c r="C59" s="39">
        <v>41</v>
      </c>
      <c r="D59" s="45" t="s">
        <v>54</v>
      </c>
      <c r="E59" s="45"/>
      <c r="F59" s="45"/>
      <c r="G59" s="45"/>
      <c r="H59" s="52"/>
      <c r="I59" s="36"/>
      <c r="J59" s="37"/>
      <c r="K59" s="37"/>
      <c r="L59" s="38"/>
    </row>
    <row r="60" spans="3:12" ht="18.75" customHeight="1" x14ac:dyDescent="0.3">
      <c r="C60" s="39">
        <v>42</v>
      </c>
      <c r="D60" s="42" t="s">
        <v>55</v>
      </c>
      <c r="E60" s="43"/>
      <c r="F60" s="43"/>
      <c r="G60" s="44"/>
      <c r="H60" s="52"/>
      <c r="I60" s="36"/>
      <c r="J60" s="37"/>
      <c r="K60" s="37"/>
      <c r="L60" s="38"/>
    </row>
    <row r="61" spans="3:12" ht="18.75" customHeight="1" x14ac:dyDescent="0.3">
      <c r="C61" s="39">
        <v>43</v>
      </c>
      <c r="D61" s="42" t="s">
        <v>56</v>
      </c>
      <c r="E61" s="43"/>
      <c r="F61" s="43"/>
      <c r="G61" s="44"/>
      <c r="H61" s="52"/>
      <c r="I61" s="36"/>
      <c r="J61" s="37"/>
      <c r="K61" s="37"/>
      <c r="L61" s="38"/>
    </row>
    <row r="62" spans="3:12" ht="18.75" customHeight="1" x14ac:dyDescent="0.3">
      <c r="C62" s="39">
        <v>44</v>
      </c>
      <c r="D62" s="45" t="s">
        <v>57</v>
      </c>
      <c r="E62" s="45"/>
      <c r="F62" s="45"/>
      <c r="G62" s="45"/>
      <c r="H62" s="52"/>
      <c r="I62" s="36"/>
      <c r="J62" s="37"/>
      <c r="K62" s="37"/>
      <c r="L62" s="38"/>
    </row>
    <row r="63" spans="3:12" ht="18.75" customHeight="1" x14ac:dyDescent="0.3">
      <c r="C63" s="39">
        <v>45</v>
      </c>
      <c r="D63" s="45" t="s">
        <v>58</v>
      </c>
      <c r="E63" s="45"/>
      <c r="F63" s="45"/>
      <c r="G63" s="45"/>
      <c r="H63" s="52"/>
      <c r="I63" s="41"/>
      <c r="J63" s="37"/>
      <c r="K63" s="37"/>
      <c r="L63" s="38"/>
    </row>
    <row r="64" spans="3:12" ht="18.75" customHeight="1" x14ac:dyDescent="0.3">
      <c r="C64" s="39">
        <v>46</v>
      </c>
      <c r="D64" s="45" t="s">
        <v>59</v>
      </c>
      <c r="E64" s="45"/>
      <c r="F64" s="45"/>
      <c r="G64" s="45"/>
      <c r="H64" s="52"/>
      <c r="I64" s="36"/>
      <c r="J64" s="37"/>
      <c r="K64" s="37"/>
      <c r="L64" s="38"/>
    </row>
    <row r="65" spans="3:12" ht="18.75" customHeight="1" x14ac:dyDescent="0.3">
      <c r="C65" s="39">
        <v>47</v>
      </c>
      <c r="D65" s="45" t="s">
        <v>60</v>
      </c>
      <c r="E65" s="45"/>
      <c r="F65" s="45"/>
      <c r="G65" s="45"/>
      <c r="H65" s="52"/>
      <c r="I65" s="36"/>
      <c r="J65" s="37"/>
      <c r="K65" s="37"/>
      <c r="L65" s="38"/>
    </row>
    <row r="66" spans="3:12" ht="18.75" customHeight="1" x14ac:dyDescent="0.3">
      <c r="C66" s="39">
        <v>48</v>
      </c>
      <c r="D66" s="45" t="s">
        <v>61</v>
      </c>
      <c r="E66" s="45"/>
      <c r="F66" s="45"/>
      <c r="G66" s="45"/>
      <c r="H66" s="52"/>
      <c r="I66" s="36"/>
      <c r="J66" s="37"/>
      <c r="K66" s="37"/>
      <c r="L66" s="38"/>
    </row>
    <row r="67" spans="3:12" ht="18.75" customHeight="1" x14ac:dyDescent="0.3">
      <c r="C67" s="39">
        <v>49</v>
      </c>
      <c r="D67" s="45" t="s">
        <v>62</v>
      </c>
      <c r="E67" s="45"/>
      <c r="F67" s="45"/>
      <c r="G67" s="45"/>
      <c r="H67" s="52"/>
      <c r="I67" s="36"/>
      <c r="J67" s="46"/>
      <c r="K67" s="47"/>
      <c r="L67" s="48"/>
    </row>
    <row r="68" spans="3:12" ht="18.75" customHeight="1" x14ac:dyDescent="0.3">
      <c r="C68" s="39">
        <v>50</v>
      </c>
      <c r="D68" s="45" t="s">
        <v>63</v>
      </c>
      <c r="E68" s="45"/>
      <c r="F68" s="45"/>
      <c r="G68" s="45"/>
      <c r="H68" s="52"/>
      <c r="I68" s="41"/>
      <c r="J68" s="46"/>
      <c r="K68" s="47"/>
      <c r="L68" s="48"/>
    </row>
    <row r="69" spans="3:12" ht="18.75" customHeight="1" x14ac:dyDescent="0.3">
      <c r="C69" s="39">
        <v>51</v>
      </c>
      <c r="D69" s="45" t="s">
        <v>64</v>
      </c>
      <c r="E69" s="45"/>
      <c r="F69" s="45"/>
      <c r="G69" s="45"/>
      <c r="H69" s="52"/>
      <c r="I69" s="36"/>
      <c r="J69" s="37"/>
      <c r="K69" s="37"/>
      <c r="L69" s="38"/>
    </row>
    <row r="70" spans="3:12" ht="18.75" customHeight="1" x14ac:dyDescent="0.3">
      <c r="C70" s="39">
        <v>52</v>
      </c>
      <c r="D70" s="45" t="s">
        <v>65</v>
      </c>
      <c r="E70" s="45"/>
      <c r="F70" s="45"/>
      <c r="G70" s="45"/>
      <c r="H70" s="52"/>
      <c r="I70" s="36"/>
      <c r="J70" s="37"/>
      <c r="K70" s="37"/>
      <c r="L70" s="38"/>
    </row>
    <row r="71" spans="3:12" ht="18.75" customHeight="1" x14ac:dyDescent="0.3">
      <c r="C71" s="39">
        <v>53</v>
      </c>
      <c r="D71" s="53" t="s">
        <v>66</v>
      </c>
      <c r="E71" s="53"/>
      <c r="F71" s="53"/>
      <c r="G71" s="53"/>
      <c r="H71" s="52"/>
      <c r="I71" s="36"/>
      <c r="J71" s="37"/>
      <c r="K71" s="37"/>
      <c r="L71" s="38"/>
    </row>
    <row r="72" spans="3:12" ht="18.75" customHeight="1" x14ac:dyDescent="0.3">
      <c r="C72" s="39">
        <v>54</v>
      </c>
      <c r="D72" s="53" t="s">
        <v>67</v>
      </c>
      <c r="E72" s="53"/>
      <c r="F72" s="53"/>
      <c r="G72" s="53"/>
      <c r="H72" s="52"/>
      <c r="I72" s="36"/>
      <c r="J72" s="37"/>
      <c r="K72" s="37"/>
      <c r="L72" s="38"/>
    </row>
    <row r="73" spans="3:12" ht="18.75" customHeight="1" x14ac:dyDescent="0.3">
      <c r="C73" s="39">
        <v>55</v>
      </c>
      <c r="D73" s="45" t="s">
        <v>68</v>
      </c>
      <c r="E73" s="45"/>
      <c r="F73" s="45"/>
      <c r="G73" s="45"/>
      <c r="H73" s="52"/>
      <c r="I73" s="36"/>
      <c r="J73" s="37"/>
      <c r="K73" s="37"/>
      <c r="L73" s="38"/>
    </row>
    <row r="74" spans="3:12" ht="18.75" customHeight="1" x14ac:dyDescent="0.3">
      <c r="C74" s="39">
        <v>56</v>
      </c>
      <c r="D74" s="45" t="s">
        <v>69</v>
      </c>
      <c r="E74" s="45"/>
      <c r="F74" s="45"/>
      <c r="G74" s="45"/>
      <c r="H74" s="52"/>
      <c r="I74" s="36"/>
      <c r="J74" s="37"/>
      <c r="K74" s="37"/>
      <c r="L74" s="38"/>
    </row>
    <row r="75" spans="3:12" ht="18.75" customHeight="1" x14ac:dyDescent="0.3">
      <c r="C75" s="24"/>
      <c r="D75" s="54" t="s">
        <v>70</v>
      </c>
      <c r="E75" s="55"/>
      <c r="F75" s="55"/>
      <c r="G75" s="56"/>
      <c r="H75" s="36"/>
      <c r="I75" s="36"/>
      <c r="J75" s="57"/>
      <c r="K75" s="58"/>
      <c r="L75" s="59"/>
    </row>
    <row r="76" spans="3:12" ht="18.75" customHeight="1" x14ac:dyDescent="0.3">
      <c r="C76" s="60">
        <v>57</v>
      </c>
      <c r="D76" s="61" t="s">
        <v>71</v>
      </c>
      <c r="E76" s="61"/>
      <c r="F76" s="61"/>
      <c r="G76" s="61"/>
      <c r="H76" s="52"/>
      <c r="I76" s="36"/>
      <c r="J76" s="57"/>
      <c r="K76" s="58"/>
      <c r="L76" s="59"/>
    </row>
    <row r="77" spans="3:12" ht="18.75" customHeight="1" x14ac:dyDescent="0.3">
      <c r="C77" s="60">
        <v>58</v>
      </c>
      <c r="D77" s="61" t="s">
        <v>72</v>
      </c>
      <c r="E77" s="61"/>
      <c r="F77" s="61"/>
      <c r="G77" s="61"/>
      <c r="H77" s="52"/>
      <c r="I77" s="36"/>
      <c r="J77" s="57"/>
      <c r="K77" s="58"/>
      <c r="L77" s="59"/>
    </row>
    <row r="78" spans="3:12" ht="18.75" customHeight="1" x14ac:dyDescent="0.3">
      <c r="C78" s="62">
        <v>59</v>
      </c>
      <c r="D78" s="81" t="s">
        <v>73</v>
      </c>
      <c r="E78" s="82"/>
      <c r="F78" s="82"/>
      <c r="G78" s="83"/>
      <c r="H78" s="52"/>
      <c r="I78" s="36"/>
      <c r="J78" s="63"/>
      <c r="K78" s="64"/>
      <c r="L78" s="65"/>
    </row>
    <row r="79" spans="3:12" ht="18.75" customHeight="1" x14ac:dyDescent="0.3">
      <c r="C79" s="62">
        <v>60</v>
      </c>
      <c r="D79" s="84" t="s">
        <v>74</v>
      </c>
      <c r="E79" s="85"/>
      <c r="F79" s="85"/>
      <c r="G79" s="86"/>
      <c r="H79" s="36"/>
      <c r="I79" s="36"/>
      <c r="J79" s="57"/>
      <c r="K79" s="58"/>
      <c r="L79" s="59"/>
    </row>
    <row r="80" spans="3:12" ht="18.75" customHeight="1" x14ac:dyDescent="0.3">
      <c r="C80" s="62"/>
      <c r="D80" s="78" t="s">
        <v>75</v>
      </c>
      <c r="E80" s="79"/>
      <c r="F80" s="79"/>
      <c r="G80" s="80"/>
      <c r="H80" s="36"/>
      <c r="I80" s="36"/>
      <c r="J80" s="66"/>
      <c r="K80" s="67"/>
      <c r="L80" s="68"/>
    </row>
    <row r="81" spans="3:12" ht="18.75" customHeight="1" x14ac:dyDescent="0.3">
      <c r="C81" s="62">
        <v>61</v>
      </c>
      <c r="D81" s="81" t="s">
        <v>76</v>
      </c>
      <c r="E81" s="82"/>
      <c r="F81" s="82"/>
      <c r="G81" s="83"/>
      <c r="H81" s="36"/>
      <c r="I81" s="36"/>
      <c r="J81" s="63"/>
      <c r="K81" s="64"/>
      <c r="L81" s="65"/>
    </row>
    <row r="82" spans="3:12" ht="18.75" customHeight="1" x14ac:dyDescent="0.3">
      <c r="C82" s="62">
        <v>62</v>
      </c>
      <c r="D82" s="81" t="s">
        <v>26</v>
      </c>
      <c r="E82" s="82"/>
      <c r="F82" s="82"/>
      <c r="G82" s="83"/>
      <c r="H82" s="36"/>
      <c r="I82" s="36"/>
      <c r="J82" s="63"/>
      <c r="K82" s="64"/>
      <c r="L82" s="65"/>
    </row>
    <row r="83" spans="3:12" ht="18.75" customHeight="1" x14ac:dyDescent="0.3">
      <c r="C83" s="62">
        <v>63</v>
      </c>
      <c r="D83" s="81" t="s">
        <v>77</v>
      </c>
      <c r="E83" s="82"/>
      <c r="F83" s="82"/>
      <c r="G83" s="83"/>
      <c r="H83" s="52"/>
      <c r="I83" s="36"/>
      <c r="J83" s="66"/>
      <c r="K83" s="67"/>
      <c r="L83" s="68"/>
    </row>
    <row r="84" spans="3:12" ht="18.75" customHeight="1" x14ac:dyDescent="0.3">
      <c r="C84" s="62">
        <v>64</v>
      </c>
      <c r="D84" s="81" t="s">
        <v>78</v>
      </c>
      <c r="E84" s="82"/>
      <c r="F84" s="82"/>
      <c r="G84" s="83"/>
      <c r="H84" s="36"/>
      <c r="I84" s="36"/>
      <c r="J84" s="66"/>
      <c r="K84" s="67"/>
      <c r="L84" s="68"/>
    </row>
    <row r="85" spans="3:12" ht="18.75" customHeight="1" x14ac:dyDescent="0.3">
      <c r="C85" s="62">
        <v>65</v>
      </c>
      <c r="D85" s="81" t="s">
        <v>79</v>
      </c>
      <c r="E85" s="82"/>
      <c r="F85" s="82"/>
      <c r="G85" s="83"/>
      <c r="H85" s="52"/>
      <c r="I85" s="36"/>
      <c r="J85" s="66"/>
      <c r="K85" s="67"/>
      <c r="L85" s="68"/>
    </row>
    <row r="86" spans="3:12" ht="18.75" customHeight="1" x14ac:dyDescent="0.3">
      <c r="C86" s="62"/>
      <c r="D86" s="49" t="s">
        <v>80</v>
      </c>
      <c r="E86" s="50"/>
      <c r="F86" s="50"/>
      <c r="G86" s="51"/>
      <c r="H86" s="36"/>
      <c r="I86" s="36"/>
      <c r="J86" s="57"/>
      <c r="K86" s="58"/>
      <c r="L86" s="59"/>
    </row>
    <row r="87" spans="3:12" ht="18.75" customHeight="1" x14ac:dyDescent="0.3">
      <c r="C87" s="60">
        <v>66</v>
      </c>
      <c r="D87" s="61" t="s">
        <v>81</v>
      </c>
      <c r="E87" s="61"/>
      <c r="F87" s="61"/>
      <c r="G87" s="61"/>
      <c r="H87" s="52"/>
      <c r="I87" s="36"/>
      <c r="J87" s="57"/>
      <c r="K87" s="58"/>
      <c r="L87" s="59"/>
    </row>
    <row r="88" spans="3:12" ht="18.75" customHeight="1" x14ac:dyDescent="0.3">
      <c r="C88" s="60">
        <v>67</v>
      </c>
      <c r="D88" s="61" t="s">
        <v>82</v>
      </c>
      <c r="E88" s="61"/>
      <c r="F88" s="61"/>
      <c r="G88" s="61"/>
      <c r="H88" s="52"/>
      <c r="I88" s="36"/>
      <c r="J88" s="57"/>
      <c r="K88" s="58"/>
      <c r="L88" s="59"/>
    </row>
    <row r="89" spans="3:12" ht="18.75" customHeight="1" x14ac:dyDescent="0.3">
      <c r="C89" s="60">
        <v>68</v>
      </c>
      <c r="D89" s="69" t="s">
        <v>83</v>
      </c>
      <c r="E89" s="70"/>
      <c r="F89" s="70"/>
      <c r="G89" s="71"/>
      <c r="H89" s="52"/>
      <c r="I89" s="36"/>
      <c r="J89" s="57"/>
      <c r="K89" s="58"/>
      <c r="L89" s="59"/>
    </row>
    <row r="90" spans="3:12" ht="18.75" customHeight="1" x14ac:dyDescent="0.3">
      <c r="C90" s="60">
        <v>69</v>
      </c>
      <c r="D90" s="61" t="s">
        <v>84</v>
      </c>
      <c r="E90" s="61"/>
      <c r="F90" s="61"/>
      <c r="G90" s="61"/>
      <c r="H90" s="52"/>
      <c r="I90" s="36"/>
      <c r="J90" s="63"/>
      <c r="K90" s="64"/>
      <c r="L90" s="65"/>
    </row>
    <row r="91" spans="3:12" ht="18.75" customHeight="1" x14ac:dyDescent="0.3">
      <c r="C91" s="21"/>
      <c r="D91" s="72"/>
      <c r="E91" s="72"/>
      <c r="F91" s="72"/>
      <c r="G91" s="72"/>
      <c r="J91" s="1"/>
      <c r="K91" s="1"/>
      <c r="L91" s="73"/>
    </row>
    <row r="92" spans="3:12" ht="18.75" customHeight="1" x14ac:dyDescent="0.3">
      <c r="C92" s="24"/>
      <c r="D92" s="1"/>
      <c r="E92" s="1"/>
      <c r="F92" s="1"/>
      <c r="J92" s="1"/>
      <c r="K92" s="1"/>
      <c r="L92" s="73"/>
    </row>
    <row r="93" spans="3:12" ht="18.75" customHeight="1" x14ac:dyDescent="0.3">
      <c r="C93" s="24"/>
      <c r="D93" s="22"/>
      <c r="E93" s="22"/>
      <c r="F93" s="22"/>
      <c r="J93" s="1"/>
      <c r="K93" s="1"/>
      <c r="L93" s="73"/>
    </row>
    <row r="94" spans="3:12" ht="18.75" customHeight="1" thickBot="1" x14ac:dyDescent="0.35">
      <c r="C94" s="74" t="s">
        <v>85</v>
      </c>
      <c r="D94" s="75"/>
      <c r="E94" s="75"/>
      <c r="F94" s="75"/>
      <c r="G94" s="76"/>
      <c r="H94" s="76"/>
      <c r="I94" s="76"/>
      <c r="J94" s="75"/>
      <c r="K94" s="75"/>
      <c r="L94" s="77"/>
    </row>
  </sheetData>
  <mergeCells count="162">
    <mergeCell ref="D93:F93"/>
    <mergeCell ref="C94:F94"/>
    <mergeCell ref="J94:L94"/>
    <mergeCell ref="D88:G88"/>
    <mergeCell ref="J88:L88"/>
    <mergeCell ref="D89:G89"/>
    <mergeCell ref="J89:L89"/>
    <mergeCell ref="D90:G90"/>
    <mergeCell ref="J90:L90"/>
    <mergeCell ref="D83:G83"/>
    <mergeCell ref="D84:G84"/>
    <mergeCell ref="D85:G85"/>
    <mergeCell ref="D86:G86"/>
    <mergeCell ref="J86:L86"/>
    <mergeCell ref="D87:G87"/>
    <mergeCell ref="J87:L87"/>
    <mergeCell ref="D79:G79"/>
    <mergeCell ref="J79:L79"/>
    <mergeCell ref="D80:G80"/>
    <mergeCell ref="D81:G81"/>
    <mergeCell ref="J81:L81"/>
    <mergeCell ref="D82:G82"/>
    <mergeCell ref="J82:L82"/>
    <mergeCell ref="D76:G76"/>
    <mergeCell ref="J76:L76"/>
    <mergeCell ref="D77:G77"/>
    <mergeCell ref="J77:L77"/>
    <mergeCell ref="D78:G78"/>
    <mergeCell ref="J78:L78"/>
    <mergeCell ref="D73:G73"/>
    <mergeCell ref="J73:L73"/>
    <mergeCell ref="D74:G74"/>
    <mergeCell ref="J74:L74"/>
    <mergeCell ref="D75:G75"/>
    <mergeCell ref="J75:L75"/>
    <mergeCell ref="D70:G70"/>
    <mergeCell ref="J70:L70"/>
    <mergeCell ref="D71:G71"/>
    <mergeCell ref="J71:L71"/>
    <mergeCell ref="D72:G72"/>
    <mergeCell ref="J72:L72"/>
    <mergeCell ref="D67:G67"/>
    <mergeCell ref="J67:L67"/>
    <mergeCell ref="D68:G68"/>
    <mergeCell ref="J68:L68"/>
    <mergeCell ref="D69:G69"/>
    <mergeCell ref="J69:L69"/>
    <mergeCell ref="D64:G64"/>
    <mergeCell ref="J64:L64"/>
    <mergeCell ref="D65:G65"/>
    <mergeCell ref="J65:L65"/>
    <mergeCell ref="D66:G66"/>
    <mergeCell ref="J66:L66"/>
    <mergeCell ref="D61:G61"/>
    <mergeCell ref="J61:L61"/>
    <mergeCell ref="D62:G62"/>
    <mergeCell ref="J62:L62"/>
    <mergeCell ref="D63:G63"/>
    <mergeCell ref="J63:L63"/>
    <mergeCell ref="D58:G58"/>
    <mergeCell ref="J58:L58"/>
    <mergeCell ref="D59:G59"/>
    <mergeCell ref="J59:L59"/>
    <mergeCell ref="D60:G60"/>
    <mergeCell ref="J60:L60"/>
    <mergeCell ref="D55:G55"/>
    <mergeCell ref="J55:L55"/>
    <mergeCell ref="D56:G56"/>
    <mergeCell ref="J56:L56"/>
    <mergeCell ref="D57:G57"/>
    <mergeCell ref="J57:L57"/>
    <mergeCell ref="D52:G52"/>
    <mergeCell ref="J52:L52"/>
    <mergeCell ref="D53:G53"/>
    <mergeCell ref="J53:L53"/>
    <mergeCell ref="D54:G54"/>
    <mergeCell ref="J54:L54"/>
    <mergeCell ref="D49:G49"/>
    <mergeCell ref="J49:L49"/>
    <mergeCell ref="D50:G50"/>
    <mergeCell ref="J50:L50"/>
    <mergeCell ref="D51:G51"/>
    <mergeCell ref="J51:L51"/>
    <mergeCell ref="D46:G46"/>
    <mergeCell ref="J46:L46"/>
    <mergeCell ref="D47:G47"/>
    <mergeCell ref="J47:L47"/>
    <mergeCell ref="D48:G48"/>
    <mergeCell ref="J48:L48"/>
    <mergeCell ref="D43:G43"/>
    <mergeCell ref="J43:L43"/>
    <mergeCell ref="D44:G44"/>
    <mergeCell ref="J44:L44"/>
    <mergeCell ref="D45:G45"/>
    <mergeCell ref="J45:L45"/>
    <mergeCell ref="D40:G40"/>
    <mergeCell ref="J40:L40"/>
    <mergeCell ref="D41:G41"/>
    <mergeCell ref="J41:L41"/>
    <mergeCell ref="D42:G42"/>
    <mergeCell ref="J42:L42"/>
    <mergeCell ref="D37:G37"/>
    <mergeCell ref="J37:L37"/>
    <mergeCell ref="D38:G38"/>
    <mergeCell ref="J38:L38"/>
    <mergeCell ref="D39:G39"/>
    <mergeCell ref="J39:L39"/>
    <mergeCell ref="D34:G34"/>
    <mergeCell ref="J34:L34"/>
    <mergeCell ref="D35:G35"/>
    <mergeCell ref="J35:L35"/>
    <mergeCell ref="D36:G36"/>
    <mergeCell ref="J36:L36"/>
    <mergeCell ref="D31:G31"/>
    <mergeCell ref="J31:L31"/>
    <mergeCell ref="D32:G32"/>
    <mergeCell ref="J32:L32"/>
    <mergeCell ref="D33:G33"/>
    <mergeCell ref="J33:L33"/>
    <mergeCell ref="D28:G28"/>
    <mergeCell ref="J28:L28"/>
    <mergeCell ref="D29:G29"/>
    <mergeCell ref="J29:L29"/>
    <mergeCell ref="D30:G30"/>
    <mergeCell ref="J30:L30"/>
    <mergeCell ref="D25:G25"/>
    <mergeCell ref="J25:L25"/>
    <mergeCell ref="D26:G26"/>
    <mergeCell ref="J26:L26"/>
    <mergeCell ref="D27:G27"/>
    <mergeCell ref="J27:L27"/>
    <mergeCell ref="D22:G22"/>
    <mergeCell ref="J22:L22"/>
    <mergeCell ref="D23:G23"/>
    <mergeCell ref="J23:L23"/>
    <mergeCell ref="D24:G24"/>
    <mergeCell ref="J24:L24"/>
    <mergeCell ref="D19:G19"/>
    <mergeCell ref="J19:L19"/>
    <mergeCell ref="D20:G20"/>
    <mergeCell ref="J20:L20"/>
    <mergeCell ref="D21:G21"/>
    <mergeCell ref="J21:L21"/>
    <mergeCell ref="D16:G16"/>
    <mergeCell ref="J16:L16"/>
    <mergeCell ref="D17:G17"/>
    <mergeCell ref="J17:L17"/>
    <mergeCell ref="D18:G18"/>
    <mergeCell ref="J18:L18"/>
    <mergeCell ref="D13:G13"/>
    <mergeCell ref="J13:L13"/>
    <mergeCell ref="D14:G14"/>
    <mergeCell ref="J14:L14"/>
    <mergeCell ref="D15:G15"/>
    <mergeCell ref="J15:L15"/>
    <mergeCell ref="C2:L2"/>
    <mergeCell ref="C3:L3"/>
    <mergeCell ref="E8:F8"/>
    <mergeCell ref="E9:G9"/>
    <mergeCell ref="C11:L11"/>
    <mergeCell ref="D12:G12"/>
    <mergeCell ref="J12:L12"/>
  </mergeCells>
  <conditionalFormatting sqref="H13:H27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H29:H31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H33:H3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H40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H44:H46">
    <cfRule type="iconSet" priority="15">
      <iconSet iconSet="3Symbols2">
        <cfvo type="percent" val="0"/>
        <cfvo type="percent" val="33"/>
        <cfvo type="percent" val="67"/>
      </iconSet>
    </cfRule>
  </conditionalFormatting>
  <conditionalFormatting sqref="H47:H48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49:H50"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H51:H59">
    <cfRule type="iconSet" priority="13">
      <iconSet iconSet="3Symbols2">
        <cfvo type="percent" val="0"/>
        <cfvo type="percent" val="33"/>
        <cfvo type="percent" val="67"/>
      </iconSet>
    </cfRule>
  </conditionalFormatting>
  <conditionalFormatting sqref="H58:H63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H64:H6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H69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H70"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H71:H74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H76:H78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H8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85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H87:H90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H41:I41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I41">
    <cfRule type="iconSet" priority="3">
      <iconSet iconSet="4RedToBlack">
        <cfvo type="percent" val="0"/>
        <cfvo type="percent" val="25"/>
        <cfvo type="percent" val="50"/>
        <cfvo type="percent" val="75"/>
      </iconSet>
    </cfRule>
  </conditionalFormatting>
  <printOptions horizontalCentered="1" verticalCentered="1"/>
  <pageMargins left="0" right="0" top="0" bottom="0" header="0" footer="0"/>
  <pageSetup scale="67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55B02EB1-36EC-442C-B233-CFBA31F2BFD1}">
            <x14:iconSet custom="1">
              <x14:cfvo type="percent">
                <xm:f>0</xm:f>
              </x14:cfvo>
              <x14:cfvo type="percent">
                <xm:f>1</xm:f>
              </x14:cfvo>
              <x14:cfvo type="num">
                <xm:f>2</xm:f>
              </x14:cfvo>
              <x14:cfIcon iconSet="3TrafficLights1" iconId="0"/>
              <x14:cfIcon iconSet="3Symbols" iconId="0"/>
              <x14:cfIcon iconSet="3Symbols" iconId="2"/>
            </x14:iconSet>
          </x14:cfRule>
          <xm:sqref>H13:I90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SEPTIEMBRE 2025</vt:lpstr>
      <vt:lpstr>'SEPTIEMBRE 2025'!Área_de_impresión</vt:lpstr>
      <vt:lpstr>'SEPTIEMBRE 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 Murillo</dc:creator>
  <cp:lastModifiedBy>Alejandra  Murillo</cp:lastModifiedBy>
  <dcterms:created xsi:type="dcterms:W3CDTF">2025-09-08T22:41:27Z</dcterms:created>
  <dcterms:modified xsi:type="dcterms:W3CDTF">2025-09-08T22:43:25Z</dcterms:modified>
</cp:coreProperties>
</file>