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Cadastrais" sheetId="1" r:id="rId4"/>
    <sheet state="hidden" name="Planilha3" sheetId="2" r:id="rId5"/>
  </sheets>
  <definedNames/>
  <calcPr/>
  <extLst>
    <ext uri="GoogleSheetsCustomDataVersion2">
      <go:sheetsCustomData xmlns:go="http://customooxmlschemas.google.com/" r:id="rId6" roundtripDataChecksum="gA5CqRRTc3on2yGNABGzJRM0Z6Ge6AE+lQTcKjIUUG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J1">
      <text>
        <t xml:space="preserve">======
ID#AAABIhxlZfc
Kécio Matos    (2024-03-04 15:17:28)
Nome do atributo: Períodicidade XML 
Objetivo do atributo: Informar a frenquência que os XML's serão enviados.
Atributo obrigatório: Sim.
Regra de preenchimento do atributo:
Lista:
Diário 
Semanal
Mensal
Regra de preenchimento do atributo:
Selecionar uma opção da lista.</t>
      </text>
    </comment>
    <comment authorId="0" ref="AI1">
      <text>
        <t xml:space="preserve">======
ID#AAABIhxlZfY
Kécio Matos    (2024-03-04 15:16:05)
Nome do atributo: E-mail 
Objetivo do atributo: Informar os e-mails que irão receber os XML's
Atributo obrigatório: Sim.
Regra de preenchimento do atributo:
Não existe Lista pré-definida.
Regra de preenchimento do atributo:
Informar os e-mails separados por virgulas. Exemplo: email_1@nexaas.com, email_2@nexaas.com</t>
      </text>
    </comment>
    <comment authorId="0" ref="AH1">
      <text>
        <t xml:space="preserve">======
ID#AAABIhxlZfU
Kécio Matos    (2024-03-04 15:13:34)
Nome do atributo: Escrituração
Objetivo do atributo: Informar a tipo de escrituração da Empresa
Atributo obrigatório: Sim.
Regra de preenchimento do atributo:
Selecionar uma opção da lista.</t>
      </text>
    </comment>
    <comment authorId="0" ref="AG1">
      <text>
        <t xml:space="preserve">======
ID#AAABIhxlZfQ
Kécio Matos    (2024-03-04 15:12:59)
Nome do atributo: Receita
Objetivo do atributo: Informar a tipo de receita da Empresa
Atributo obrigatório: Sim.
Regra de preenchimento do atributo:
Selecionar uma opção da lista.</t>
      </text>
    </comment>
    <comment authorId="0" ref="AF1">
      <text>
        <t xml:space="preserve">======
ID#AAABIhxlZfM
Kécio Matos    (2024-03-04 15:10:11)
Nome do atributo: Período
Objetivo do atributo: Informar o periodo de apuração da Empresa
Atributo obrigatório: Sim.
Regra de preenchimento do atributo:
Selecionar uma opção da lista.</t>
      </text>
    </comment>
    <comment authorId="0" ref="AE1">
      <text>
        <t xml:space="preserve">======
ID#AAABIhxlZfI
Kécio Matos    (2024-03-04 15:09:25)
Nome do atributo: Indicador de Atividade
Objetivo do atributo: Informar a atividade da Empresa
Atributo obrigatório: Sim.
Regra de preenchimento do atributo:
Selecionar uma opção da lista.</t>
      </text>
    </comment>
    <comment authorId="0" ref="R1">
      <text>
        <t xml:space="preserve">======
ID#AAABIhxlZfE
Kécio Matos    (2024-03-04 15:07:27)
Nome do atributo: Regime Tributário
Objetivo do atributo: Informar o Regime tributario da Empresa
Atributo obrigatório: Sim.
Lista:
1 - Simples
2 - Simples - Sublimite
3 - Presumido
4 - Real
5 - Arbitrado
Regra de preenchimento do atributo:
Selecionar uma opção da lista.</t>
      </text>
    </comment>
    <comment authorId="0" ref="O1">
      <text>
        <t xml:space="preserve">======
ID#AAABIhxlZfA
Kécio Matos    (2024-03-04 14:57:39)
Nome do atributo: Vendedor Padrão
Objetivo do atributo: Utilizar um vendedor padrão ao qual as vendas deverão ser associadas na integração.
Atributo obrigatório: Não.
Não existe Lista pré-definida
Regra de preenchimento do atributo:
Informar apenas o Código do vendedor no sistema a ser integrado. Exemplo: 0283</t>
      </text>
    </comment>
    <comment authorId="0" ref="N1">
      <text>
        <t xml:space="preserve">======
ID#AAABIhxlZe8
Kécio Matos    (2024-03-04 14:54:53)
Nome do atributo: ID Externo
Objetivo do atributo: Conseguir identificar a loja no sistema a ser integrado.
Atributo obrigatório: Não.
Não existe Lista pré-definida.
Regra de preenchimento do atributo:
Informar apenas o Código da loja no sistema a ser integrado. Exemplo: 0283EV</t>
      </text>
    </comment>
    <comment authorId="0" ref="AD1">
      <text>
        <t xml:space="preserve">======
ID#AAABIhxlZeo
Kécio Matos    (2024-03-04 12:59:17)
Nome do atributo: Natureza Jurídica
Objetivo do atributo: Definir o código da natureza Jurídica da empresa.
Atributo obrigatório: Sim.
Lista:
2. Entidades Empresariais
2011 - Empresa Pública
2038 - Sociedade de Economia Mista
2046 - Sociedade Anônima Aberta
2054 - Sociedade Anônima Fechada
2062 - Sociedade Empresária Limitada
2070 - Sociedade Empresária em Nome Coletivo
2089 - Sociedade Empresária em Comandita Simples
2097 - Sociedade Empresária em Comandita por Ações
2127 - Sociedade em Conta de Participação
2135 - Empresário (Individual)
2143 - Cooperativa
2151 - Consórcio de Sociedades
2160 - Grupo de Sociedades
2178 - Estabelecimento, no Brasil, de Sociedade Estrangeira
2194 - Estabelecimento, no Brasil, de Empresa Binacional Argentino-Brasileira
2216 - Empresa Domiciliada no Exterior
2224 - Clube/Fundo de Investimento
2232 - Sociedade Simples Pura
2240 - Sociedade Simples Limitada
2259 - Sociedade Simples em Nome Coletivo
2267 - Sociedade Simples em Comandita Simples
2275 - Empresa Binacional
2283 - Consórcio de Empregadores
2291 - Consórcio Simples
2305 - Empresa Individual de Responsabilidade Limitada (de Natureza Empresária)
2313 - Empresa Individual de Responsabilidade Limitada (de Natureza Simples)
2321 – Sociedade Unipessoal de Advogados
2330 – Cooperativas de Consumo
Regra de preenchimento do atributo:
Exemplo para a natureza "Sociedade Empresária Limitadas":
Informar apenas o código. Exemplo: 2062</t>
      </text>
    </comment>
    <comment authorId="0" ref="Q1">
      <text>
        <t xml:space="preserve">======
ID#AAABIhxlZeg
Kécio Matos    (2024-03-04 12:09:06)
Nome do atributo: Raio máximo de entrega
Objetivo do atributo: Usado para definir o raio máximo de entrega em KM.
Atributo obrigatório: Não.
Lista:
Sem Limite
30KM
60KM
100KM
Regra de preenchimento do atributo:
Selecionar uma opção da lista.</t>
      </text>
    </comment>
    <comment authorId="0" ref="P1">
      <text>
        <t xml:space="preserve">======
ID#AAABIhxlZeY
Kécio Matos    (2024-03-04 11:50:08)
Nome do atributo: Dias para expirar cupons
Objetivo do atributo: Configurar uma prazo para expiração do cupom de troca. Ao atingir a quantidade de dias configurado o cupom de troca ficará inválido.
Atributo obrigatório: Não.
Não existe Lista pré definida
Regra de preenchimento do atributo:
Informar apenas a quantidade de dias para expiração. Exemplo: 60</t>
      </text>
    </comment>
    <comment authorId="0" ref="E1">
      <text>
        <t xml:space="preserve">======
ID#AAABIhxlZeQ
Kécio Matos    (2024-03-04 11:38:55)
Nome do atributo: Tipo de Organização
Objetivo do atributo: Definir o tipo de Organização da empresa.
Atributo obrigatório: Sim.
Lista:
Loja Própria
Franquia 
Centro de Distribuição
Outros
Regra de preenchimento do atributo:
Selecionar uma opção da lista.</t>
      </text>
    </comment>
  </commentList>
  <extLst>
    <ext uri="GoogleSheetsCustomDataVersion2">
      <go:sheetsCustomData xmlns:go="http://customooxmlschemas.google.com/" r:id="rId1" roundtripDataSignature="AMtx7mhy8U+KUk+Sv0kfZqUE9arIsnQG4g=="/>
    </ext>
  </extLst>
</comments>
</file>

<file path=xl/sharedStrings.xml><?xml version="1.0" encoding="utf-8"?>
<sst xmlns="http://schemas.openxmlformats.org/spreadsheetml/2006/main" count="103" uniqueCount="103">
  <si>
    <t>Razão Social</t>
  </si>
  <si>
    <t>Nome Fantasia</t>
  </si>
  <si>
    <t>CNPJ</t>
  </si>
  <si>
    <t>I.E</t>
  </si>
  <si>
    <t>Tipo de Organização</t>
  </si>
  <si>
    <t>Cep</t>
  </si>
  <si>
    <t>Endereço</t>
  </si>
  <si>
    <t>Número</t>
  </si>
  <si>
    <t>Complemento</t>
  </si>
  <si>
    <t>Bairro</t>
  </si>
  <si>
    <t>Município</t>
  </si>
  <si>
    <t>UF</t>
  </si>
  <si>
    <t>Telefone</t>
  </si>
  <si>
    <t>ID Externo</t>
  </si>
  <si>
    <t>Vendedor Padrão</t>
  </si>
  <si>
    <t>Dias para expirar cupons</t>
  </si>
  <si>
    <t>Raio Maximo de entrega</t>
  </si>
  <si>
    <t>Regime tributário</t>
  </si>
  <si>
    <t>Série NF-e</t>
  </si>
  <si>
    <t>Ult. Sequencial (NF-e)</t>
  </si>
  <si>
    <t>Série NFC-e</t>
  </si>
  <si>
    <t>Ult. Sequencial (NFC-e)</t>
  </si>
  <si>
    <t>Qtde de Terminais</t>
  </si>
  <si>
    <t>CSC ID Produção</t>
  </si>
  <si>
    <t>CSC Token Produção</t>
  </si>
  <si>
    <t>CSC ID Homologação</t>
  </si>
  <si>
    <t>CSC Token Homologação</t>
  </si>
  <si>
    <t>Série NFC-e (Contingência)</t>
  </si>
  <si>
    <t>Série NF-e (Contingência)</t>
  </si>
  <si>
    <t>Natureza Jurídica</t>
  </si>
  <si>
    <t>Indicador de Atividade</t>
  </si>
  <si>
    <t>Período</t>
  </si>
  <si>
    <t>Receita</t>
  </si>
  <si>
    <t>Escrituração</t>
  </si>
  <si>
    <t>E-mail (Recebimento XML)</t>
  </si>
  <si>
    <t>Períodicidade XML</t>
  </si>
  <si>
    <t>Franquia</t>
  </si>
  <si>
    <t>1 - SIMPLES</t>
  </si>
  <si>
    <t>2062 - Sociedade Empresária Limitada</t>
  </si>
  <si>
    <t>10- ATIVIDADE DE COMÉRCIO</t>
  </si>
  <si>
    <t>2 - ANUAL COM ESTIMATIVAS MENSAIS</t>
  </si>
  <si>
    <t>2 - REGIME DE COMPETÊNCIA</t>
  </si>
  <si>
    <t>C - SIMPLES NACIONAL</t>
  </si>
  <si>
    <t>MENSAL</t>
  </si>
  <si>
    <t>Indicador de atividade</t>
  </si>
  <si>
    <t>Raio Máximo de entrega</t>
  </si>
  <si>
    <t>2011 - Empresa Pública</t>
  </si>
  <si>
    <t xml:space="preserve"> 0 - INDUSTRIAL -TRANSFORMAÇÃO</t>
  </si>
  <si>
    <t>1 - REGIME DE CAIXA</t>
  </si>
  <si>
    <t>DIÁRIO</t>
  </si>
  <si>
    <t>A - DETALHADO</t>
  </si>
  <si>
    <t>Sem Limite</t>
  </si>
  <si>
    <t>Loja Própria</t>
  </si>
  <si>
    <t>2038 - Sociedade de Economia Mista</t>
  </si>
  <si>
    <t>1 - INDUSTRIAL BENEFICIAMENTO</t>
  </si>
  <si>
    <t>2 - SIMPLES - SUBLIMITE</t>
  </si>
  <si>
    <t>3 - TRIMESTRAL</t>
  </si>
  <si>
    <t>SEMANAL</t>
  </si>
  <si>
    <t>B - RESUMIDO</t>
  </si>
  <si>
    <t>30KM</t>
  </si>
  <si>
    <t>2046 - Sociedade Anônima Aberta</t>
  </si>
  <si>
    <t>2 - INDUSTRIAL - MONTAGEM</t>
  </si>
  <si>
    <t>3 - PRESUMIDO</t>
  </si>
  <si>
    <t>60KM</t>
  </si>
  <si>
    <t>Centro de Distribuição</t>
  </si>
  <si>
    <t>2054 - Sociedade Anônima Fechada</t>
  </si>
  <si>
    <t>3 - INDUSTRIAL - ACONDICIONAMENTO OU RECONDICIONAMENTO</t>
  </si>
  <si>
    <t>4 - REAL</t>
  </si>
  <si>
    <t>100KM</t>
  </si>
  <si>
    <t>Outros</t>
  </si>
  <si>
    <t>4 - INDUSTRIAL - RENOVAÇÃO OU RENCONDICIONAMENTO</t>
  </si>
  <si>
    <t>5 - ARBITRADO</t>
  </si>
  <si>
    <t>2070 - Sociedade Empresária em Nome Coletivo</t>
  </si>
  <si>
    <t>5 - EQUIPARADO  INDUSTRIAL - POR OPÇÃO</t>
  </si>
  <si>
    <t>2089 - Sociedade Empresária em Comandita Simples</t>
  </si>
  <si>
    <t>6 - EQUIPARADO A INDUSTRIAL - IMPOSTAÇÃO DIRETA</t>
  </si>
  <si>
    <t>2097 - Sociedade Empresária em Comandita por Ações</t>
  </si>
  <si>
    <t>7 -  EQUIPARADO A INDUSTRIAL - POR LEI ESPECIFICA</t>
  </si>
  <si>
    <t>2127 - Sociedade em Conta de Participação</t>
  </si>
  <si>
    <t>8 - ENQUADRADO A INDUSTRIAL -NÃO ENQUADRADO NOS CÓDIGOS 05, 06 OU 7</t>
  </si>
  <si>
    <t>2135 - Empresário (Individual)</t>
  </si>
  <si>
    <t>9 - PRESTADOR DE SERVIÇOS</t>
  </si>
  <si>
    <t>2143 - Cooperativa</t>
  </si>
  <si>
    <t>2151 - Consórcio de Sociedades</t>
  </si>
  <si>
    <t>11- PESSOAS JURÍDICAS REFERIDAS NOS PARÁGRAFOS 6º, 8º E 9º DO ARTIGO 3º DA LEI 9.718 DE 1998</t>
  </si>
  <si>
    <t>2160 - Grupo de Sociedades</t>
  </si>
  <si>
    <t>12- ATIVIDADE IMOBILIÁRIA</t>
  </si>
  <si>
    <t>2178 - Estabelecimento, no Brasil, de Sociedade Estrangeira</t>
  </si>
  <si>
    <t>99 - OUTROS</t>
  </si>
  <si>
    <t>2194 - Estabelecimento, no Brasil, de Empresa Binacional Argentino-Brasileira</t>
  </si>
  <si>
    <t>2216 - Empresa Domiciliada no Exterior</t>
  </si>
  <si>
    <t>2224 - Clube/Fundo de Investimento</t>
  </si>
  <si>
    <t>2232 - Sociedade Simples Pura</t>
  </si>
  <si>
    <t>2240 - Sociedade Simples Limitada</t>
  </si>
  <si>
    <t>2259 - Sociedade Simples em Nome Coletivo</t>
  </si>
  <si>
    <t>2267 - Sociedade Simples em Comandita Simples</t>
  </si>
  <si>
    <t>2275 - Empresa Binacional</t>
  </si>
  <si>
    <t>2283 - Consórcio de Empregadores</t>
  </si>
  <si>
    <t>2291 - Consórcio Simples</t>
  </si>
  <si>
    <t>2305 - Empresa Individual de Responsabilidade Limitada (de Natureza Empresária)</t>
  </si>
  <si>
    <t>2313 - Empresa Individual de Responsabilidade Limitada (de Natureza Simples)</t>
  </si>
  <si>
    <t>2321 – Sociedade Unipessoal de Advogados</t>
  </si>
  <si>
    <t>2330 – Cooperativas de Consumo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</si>
</sst>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8.0"/>
      <color rgb="FFFF0000"/>
      <name val="Cambria"/>
    </font>
    <font>
      <b/>
      <sz val="8.0"/>
      <color rgb="FF000000"/>
      <name val="Cambria"/>
    </font>
    <font>
      <sz val="11.0"/>
      <color theme="1"/>
      <name val="Calibri"/>
    </font>
    <font>
      <color theme="1"/>
      <name val="Calibri"/>
      <scheme val="minor"/>
    </font>
    <font>
      <u/>
      <sz val="11.0"/>
      <color rgb="FF0563C1"/>
      <name val="Calibri"/>
    </font>
    <font>
      <sz val="9.0"/>
      <color rgb="FF1F1F1F"/>
      <name val="Arial"/>
    </font>
    <font>
      <b/>
      <sz val="11.0"/>
      <color theme="1"/>
      <name val="Calibri"/>
    </font>
    <font>
      <b/>
      <sz val="9.0"/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A6A6"/>
        <bgColor rgb="FFFFA6A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2" fillId="2" fontId="1" numFmtId="0" xfId="0" applyBorder="1" applyFont="1"/>
    <xf borderId="3" fillId="4" fontId="3" numFmtId="0" xfId="0" applyBorder="1" applyFill="1" applyFont="1"/>
    <xf borderId="4" fillId="4" fontId="3" numFmtId="0" xfId="0" applyBorder="1" applyFont="1"/>
    <xf borderId="0" fillId="0" fontId="4" numFmtId="0" xfId="0" applyFont="1"/>
    <xf quotePrefix="1" borderId="5" fillId="4" fontId="3" numFmtId="0" xfId="0" applyBorder="1" applyFont="1"/>
    <xf borderId="5" fillId="4" fontId="3" numFmtId="0" xfId="0" applyBorder="1" applyFont="1"/>
    <xf borderId="4" fillId="4" fontId="5" numFmtId="0" xfId="0" applyAlignment="1" applyBorder="1" applyFont="1">
      <alignment readingOrder="0"/>
    </xf>
    <xf borderId="6" fillId="4" fontId="3" numFmtId="0" xfId="0" applyBorder="1" applyFont="1"/>
    <xf borderId="7" fillId="4" fontId="3" numFmtId="0" xfId="0" applyBorder="1" applyFont="1"/>
    <xf borderId="8" fillId="4" fontId="3" numFmtId="0" xfId="0" applyBorder="1" applyFont="1"/>
    <xf borderId="9" fillId="4" fontId="3" numFmtId="0" xfId="0" applyBorder="1" applyFont="1"/>
    <xf borderId="10" fillId="4" fontId="3" numFmtId="0" xfId="0" applyBorder="1" applyFont="1"/>
    <xf borderId="11" fillId="4" fontId="3" numFmtId="0" xfId="0" applyBorder="1" applyFont="1"/>
    <xf borderId="10" fillId="3" fontId="6" numFmtId="0" xfId="0" applyBorder="1" applyFont="1"/>
    <xf borderId="0" fillId="0" fontId="7" numFmtId="0" xfId="0" applyFont="1"/>
    <xf borderId="10" fillId="3" fontId="8" numFmtId="0" xfId="0" applyBorder="1" applyFont="1"/>
    <xf borderId="10" fillId="3" fontId="8" numFmtId="49" xfId="0" applyBorder="1" applyFont="1" applyNumberFormat="1"/>
    <xf borderId="0" fillId="0" fontId="3" numFmtId="0" xfId="0" applyFont="1"/>
    <xf borderId="0" fillId="0" fontId="3" numFmtId="49" xfId="0" applyFont="1" applyNumberFormat="1"/>
    <xf quotePrefix="1" borderId="0" fillId="0" fontId="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26.43"/>
    <col customWidth="1" min="3" max="3" width="18.57"/>
    <col customWidth="1" min="4" max="4" width="17.0"/>
    <col customWidth="1" min="5" max="5" width="17.43"/>
    <col customWidth="1" min="6" max="15" width="15.86"/>
    <col customWidth="1" min="16" max="16" width="18.57"/>
    <col customWidth="1" min="17" max="18" width="20.14"/>
    <col customWidth="1" min="19" max="19" width="8.14"/>
    <col customWidth="1" min="20" max="20" width="16.29"/>
    <col customWidth="1" min="21" max="21" width="9.14"/>
    <col customWidth="1" min="22" max="24" width="17.14"/>
    <col customWidth="1" min="25" max="25" width="36.71"/>
    <col customWidth="1" min="26" max="26" width="17.14"/>
    <col customWidth="1" min="27" max="27" width="36.86"/>
    <col customWidth="1" min="28" max="28" width="19.86"/>
    <col customWidth="1" min="29" max="29" width="18.86"/>
    <col customWidth="1" min="30" max="30" width="39.29"/>
    <col customWidth="1" min="31" max="31" width="29.0"/>
    <col customWidth="1" min="32" max="32" width="17.29"/>
    <col customWidth="1" min="33" max="33" width="29.29"/>
    <col customWidth="1" min="34" max="34" width="17.29"/>
    <col customWidth="1" min="35" max="35" width="33.0"/>
    <col customWidth="1" min="36" max="36" width="15.86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</row>
    <row r="2" ht="14.25" customHeight="1">
      <c r="A2" s="4"/>
      <c r="B2" s="5"/>
      <c r="C2" s="5"/>
      <c r="D2" s="5"/>
      <c r="E2" s="5"/>
      <c r="F2" s="5"/>
      <c r="G2" s="5"/>
      <c r="H2" s="6"/>
      <c r="I2" s="5"/>
      <c r="J2" s="6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7"/>
      <c r="Y2" s="5"/>
      <c r="Z2" s="7"/>
      <c r="AA2" s="5"/>
      <c r="AB2" s="5"/>
      <c r="AC2" s="5"/>
      <c r="AD2" s="8"/>
      <c r="AE2" s="8"/>
      <c r="AF2" s="5"/>
      <c r="AG2" s="5"/>
      <c r="AH2" s="5"/>
      <c r="AI2" s="9"/>
      <c r="AJ2" s="10"/>
    </row>
    <row r="3" ht="14.2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10"/>
    </row>
    <row r="4" ht="14.2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10"/>
    </row>
    <row r="5" ht="14.2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0"/>
    </row>
    <row r="6" ht="14.2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10"/>
    </row>
    <row r="7" ht="14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10"/>
    </row>
    <row r="8" ht="14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0"/>
    </row>
    <row r="9" ht="14.2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0"/>
    </row>
    <row r="10" ht="14.2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0"/>
    </row>
    <row r="11" ht="14.2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0"/>
    </row>
    <row r="12" ht="14.2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0"/>
    </row>
    <row r="13" ht="14.2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0"/>
    </row>
    <row r="14" ht="14.2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0"/>
    </row>
    <row r="15" ht="14.2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0"/>
    </row>
    <row r="16" ht="14.2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0"/>
    </row>
    <row r="17" ht="14.2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0"/>
    </row>
    <row r="18" ht="14.2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0"/>
    </row>
    <row r="19" ht="14.2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0"/>
    </row>
    <row r="20" ht="14.2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0"/>
    </row>
    <row r="21" ht="14.2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0"/>
    </row>
    <row r="22" ht="14.2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0"/>
    </row>
    <row r="23" ht="14.2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10"/>
    </row>
    <row r="24" ht="14.25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0"/>
    </row>
    <row r="25" ht="14.25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10"/>
    </row>
    <row r="26" ht="14.25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0"/>
    </row>
    <row r="27" ht="14.25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10"/>
    </row>
    <row r="28" ht="14.25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0"/>
    </row>
    <row r="29" ht="14.25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0"/>
    </row>
    <row r="30" ht="14.25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0"/>
    </row>
    <row r="31" ht="14.25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10"/>
    </row>
    <row r="32" ht="14.25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0"/>
    </row>
    <row r="33" ht="14.25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10"/>
    </row>
    <row r="34" ht="14.25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0"/>
    </row>
    <row r="35" ht="14.2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10"/>
    </row>
    <row r="36" ht="14.25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0"/>
    </row>
    <row r="37" ht="14.25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10"/>
    </row>
    <row r="38" ht="14.25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10"/>
    </row>
    <row r="39" ht="14.25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10"/>
    </row>
    <row r="40" ht="14.25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10"/>
    </row>
    <row r="41" ht="14.25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10"/>
    </row>
    <row r="42" ht="14.2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10"/>
    </row>
    <row r="43" ht="14.25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10"/>
    </row>
    <row r="44" ht="14.25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10"/>
    </row>
    <row r="45" ht="14.25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10"/>
    </row>
    <row r="46" ht="14.25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10"/>
    </row>
    <row r="47" ht="14.25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10"/>
    </row>
    <row r="48" ht="14.25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10"/>
    </row>
    <row r="49" ht="14.25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10"/>
    </row>
    <row r="50" ht="14.25" customHeight="1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10"/>
    </row>
    <row r="51" ht="14.25" customHeight="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10"/>
    </row>
    <row r="52" ht="14.25" customHeight="1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10"/>
    </row>
    <row r="53" ht="14.25" customHeight="1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10"/>
    </row>
    <row r="54" ht="14.25" customHeight="1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10"/>
    </row>
    <row r="55" ht="14.25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10"/>
    </row>
    <row r="56" ht="14.25" customHeight="1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10"/>
    </row>
    <row r="57" ht="14.25" customHeight="1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10"/>
    </row>
    <row r="58" ht="14.25" customHeight="1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10"/>
    </row>
    <row r="59" ht="14.25" customHeight="1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10"/>
    </row>
    <row r="60" ht="14.25" customHeight="1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10"/>
    </row>
    <row r="61" ht="14.25" customHeight="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10"/>
    </row>
    <row r="62" ht="14.25" customHeight="1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10"/>
    </row>
    <row r="63" ht="14.25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10"/>
    </row>
    <row r="64" ht="14.25" customHeight="1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10"/>
    </row>
    <row r="65" ht="14.25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10"/>
    </row>
    <row r="66" ht="14.25" customHeight="1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10"/>
    </row>
    <row r="67" ht="14.25" customHeight="1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10"/>
    </row>
    <row r="68" ht="14.25" customHeight="1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10"/>
    </row>
    <row r="69" ht="14.25" customHeight="1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10"/>
    </row>
    <row r="70" ht="14.25" customHeight="1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10"/>
    </row>
    <row r="71" ht="14.25" customHeight="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10"/>
    </row>
    <row r="72" ht="14.25" customHeight="1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10"/>
    </row>
    <row r="73" ht="14.25" customHeight="1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10"/>
    </row>
    <row r="74" ht="14.25" customHeight="1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10"/>
    </row>
    <row r="75" ht="14.25" customHeight="1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10"/>
    </row>
    <row r="76" ht="14.25" customHeight="1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10"/>
    </row>
    <row r="77" ht="14.25" customHeight="1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10"/>
    </row>
    <row r="78" ht="14.25" customHeight="1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10"/>
    </row>
    <row r="79" ht="14.25" customHeight="1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10"/>
    </row>
    <row r="80" ht="14.25" customHeight="1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10"/>
    </row>
    <row r="81" ht="14.25" customHeight="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10"/>
    </row>
    <row r="82" ht="14.25" customHeight="1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10"/>
    </row>
    <row r="83" ht="14.25" customHeight="1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10"/>
    </row>
    <row r="84" ht="14.25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10"/>
    </row>
    <row r="85" ht="14.25" customHeight="1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10"/>
    </row>
    <row r="86" ht="14.25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10"/>
    </row>
    <row r="87" ht="14.25" customHeight="1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10"/>
    </row>
    <row r="88" ht="14.25" customHeight="1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10"/>
    </row>
    <row r="89" ht="14.25" customHeight="1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10"/>
    </row>
    <row r="90" ht="14.25" customHeigh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10"/>
    </row>
    <row r="91" ht="14.25" customHeight="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10"/>
    </row>
    <row r="92" ht="14.25" customHeight="1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10"/>
    </row>
    <row r="93" ht="14.25" customHeight="1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10"/>
    </row>
    <row r="94" ht="14.25" customHeigh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10"/>
    </row>
    <row r="95" ht="14.25" customHeight="1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10"/>
    </row>
    <row r="96" ht="14.25" customHeight="1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10"/>
    </row>
    <row r="97" ht="14.25" customHeight="1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3"/>
    </row>
    <row r="98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AD98" s="15"/>
      <c r="AE98" s="14"/>
      <c r="AF98" s="14"/>
      <c r="AG98" s="14"/>
      <c r="AH98" s="14"/>
      <c r="AI98" s="14"/>
      <c r="AJ98" s="14"/>
    </row>
    <row r="99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AD99" s="14"/>
      <c r="AE99" s="14"/>
      <c r="AF99" s="14"/>
      <c r="AG99" s="14"/>
      <c r="AH99" s="14"/>
      <c r="AI99" s="14"/>
      <c r="AJ99" s="14"/>
    </row>
    <row r="100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AD100" s="14"/>
      <c r="AE100" s="14"/>
      <c r="AF100" s="14"/>
      <c r="AG100" s="14"/>
      <c r="AH100" s="14"/>
      <c r="AI100" s="14"/>
      <c r="AJ100" s="14"/>
    </row>
    <row r="101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AD101" s="14"/>
      <c r="AE101" s="14"/>
      <c r="AF101" s="14"/>
      <c r="AG101" s="14"/>
      <c r="AH101" s="14"/>
      <c r="AI101" s="14"/>
      <c r="AJ101" s="14"/>
    </row>
    <row r="102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AD102" s="14"/>
      <c r="AE102" s="14"/>
      <c r="AF102" s="14"/>
      <c r="AG102" s="14"/>
      <c r="AH102" s="14"/>
      <c r="AI102" s="14"/>
      <c r="AJ102" s="14"/>
    </row>
    <row r="103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AD103" s="14"/>
      <c r="AE103" s="14"/>
      <c r="AF103" s="14"/>
      <c r="AG103" s="14"/>
      <c r="AH103" s="14"/>
      <c r="AI103" s="14"/>
      <c r="AJ103" s="14"/>
    </row>
    <row r="104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AD104" s="14"/>
      <c r="AE104" s="14"/>
      <c r="AF104" s="14"/>
      <c r="AG104" s="14"/>
      <c r="AH104" s="14"/>
      <c r="AI104" s="14"/>
      <c r="AJ104" s="14"/>
    </row>
    <row r="105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AD105" s="14"/>
      <c r="AE105" s="14"/>
      <c r="AF105" s="14"/>
      <c r="AG105" s="14"/>
      <c r="AH105" s="14"/>
      <c r="AI105" s="14"/>
      <c r="AJ105" s="14"/>
    </row>
    <row r="106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AD106" s="14"/>
      <c r="AE106" s="14"/>
      <c r="AF106" s="14"/>
      <c r="AG106" s="14"/>
      <c r="AH106" s="14"/>
      <c r="AI106" s="14"/>
      <c r="AJ106" s="14"/>
    </row>
    <row r="107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AD107" s="14"/>
      <c r="AE107" s="14"/>
      <c r="AF107" s="14"/>
      <c r="AG107" s="14"/>
      <c r="AH107" s="14"/>
      <c r="AI107" s="14"/>
      <c r="AJ107" s="14"/>
    </row>
    <row r="108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AD108" s="14"/>
      <c r="AE108" s="14"/>
      <c r="AF108" s="14"/>
      <c r="AG108" s="14"/>
      <c r="AH108" s="14"/>
      <c r="AI108" s="14"/>
      <c r="AJ108" s="14"/>
    </row>
    <row r="109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AD109" s="14"/>
      <c r="AE109" s="14"/>
      <c r="AF109" s="14"/>
      <c r="AG109" s="14"/>
      <c r="AH109" s="14"/>
      <c r="AI109" s="14"/>
      <c r="AJ109" s="14"/>
    </row>
    <row r="110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AD110" s="14"/>
      <c r="AE110" s="14"/>
      <c r="AF110" s="14"/>
      <c r="AG110" s="14"/>
      <c r="AH110" s="14"/>
      <c r="AI110" s="14"/>
      <c r="AJ110" s="14"/>
    </row>
    <row r="111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AD111" s="14"/>
      <c r="AE111" s="14"/>
      <c r="AF111" s="14"/>
      <c r="AG111" s="14"/>
      <c r="AH111" s="14"/>
      <c r="AI111" s="14"/>
      <c r="AJ111" s="14"/>
    </row>
    <row r="112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AD112" s="14"/>
      <c r="AE112" s="14"/>
      <c r="AF112" s="14"/>
      <c r="AG112" s="14"/>
      <c r="AH112" s="14"/>
      <c r="AI112" s="14"/>
      <c r="AJ112" s="14"/>
    </row>
    <row r="113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AD113" s="14"/>
      <c r="AE113" s="14"/>
      <c r="AF113" s="14"/>
      <c r="AG113" s="14"/>
      <c r="AH113" s="14"/>
      <c r="AI113" s="14"/>
      <c r="AJ113" s="14"/>
    </row>
    <row r="114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AD114" s="14"/>
      <c r="AE114" s="14"/>
      <c r="AF114" s="14"/>
      <c r="AG114" s="14"/>
      <c r="AH114" s="14"/>
      <c r="AI114" s="14"/>
      <c r="AJ114" s="14"/>
    </row>
    <row r="115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AD115" s="14"/>
      <c r="AE115" s="14"/>
      <c r="AF115" s="14"/>
      <c r="AG115" s="14"/>
      <c r="AH115" s="14"/>
      <c r="AI115" s="14"/>
      <c r="AJ115" s="14"/>
    </row>
    <row r="116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AD116" s="14"/>
      <c r="AE116" s="14"/>
      <c r="AF116" s="14"/>
      <c r="AG116" s="14"/>
      <c r="AH116" s="14"/>
      <c r="AI116" s="14"/>
      <c r="AJ116" s="14"/>
    </row>
    <row r="117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AD117" s="14"/>
      <c r="AE117" s="14"/>
      <c r="AF117" s="14"/>
      <c r="AG117" s="14"/>
      <c r="AH117" s="14"/>
      <c r="AI117" s="14"/>
      <c r="AJ117" s="14"/>
    </row>
    <row r="118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AD118" s="14"/>
      <c r="AE118" s="14"/>
      <c r="AF118" s="14"/>
      <c r="AG118" s="14"/>
      <c r="AH118" s="14"/>
      <c r="AI118" s="14"/>
      <c r="AJ118" s="14"/>
    </row>
    <row r="119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AD119" s="14"/>
      <c r="AE119" s="14"/>
      <c r="AF119" s="14"/>
      <c r="AG119" s="14"/>
      <c r="AH119" s="14"/>
      <c r="AI119" s="14"/>
      <c r="AJ119" s="14"/>
    </row>
    <row r="120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AD120" s="14"/>
      <c r="AE120" s="14"/>
      <c r="AF120" s="14"/>
      <c r="AG120" s="14"/>
      <c r="AH120" s="14"/>
      <c r="AI120" s="14"/>
      <c r="AJ120" s="14"/>
    </row>
    <row r="121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AD121" s="14"/>
      <c r="AE121" s="14"/>
      <c r="AF121" s="14"/>
      <c r="AG121" s="14"/>
      <c r="AH121" s="14"/>
      <c r="AI121" s="14"/>
      <c r="AJ121" s="14"/>
    </row>
    <row r="122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AD122" s="14"/>
      <c r="AE122" s="14"/>
      <c r="AF122" s="14"/>
      <c r="AG122" s="14"/>
      <c r="AH122" s="14"/>
      <c r="AI122" s="14"/>
      <c r="AJ122" s="14"/>
    </row>
    <row r="123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AD123" s="14"/>
      <c r="AE123" s="14"/>
      <c r="AF123" s="14"/>
      <c r="AG123" s="14"/>
      <c r="AH123" s="14"/>
      <c r="AI123" s="14"/>
      <c r="AJ123" s="14"/>
    </row>
    <row r="124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AD124" s="14"/>
      <c r="AE124" s="14"/>
      <c r="AF124" s="14"/>
      <c r="AG124" s="14"/>
      <c r="AH124" s="14"/>
      <c r="AI124" s="14"/>
      <c r="AJ124" s="14"/>
    </row>
    <row r="125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AD125" s="14"/>
      <c r="AE125" s="14"/>
      <c r="AF125" s="14"/>
      <c r="AG125" s="14"/>
      <c r="AH125" s="14"/>
      <c r="AI125" s="14"/>
      <c r="AJ125" s="14"/>
    </row>
    <row r="126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AD126" s="14"/>
      <c r="AE126" s="14"/>
      <c r="AF126" s="14"/>
      <c r="AG126" s="14"/>
      <c r="AH126" s="14"/>
      <c r="AI126" s="14"/>
      <c r="AJ126" s="14"/>
    </row>
    <row r="127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AD127" s="14"/>
      <c r="AE127" s="14"/>
      <c r="AF127" s="14"/>
      <c r="AG127" s="14"/>
      <c r="AH127" s="14"/>
      <c r="AI127" s="14"/>
      <c r="AJ127" s="14"/>
    </row>
    <row r="128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AD128" s="14"/>
      <c r="AE128" s="14"/>
      <c r="AF128" s="14"/>
      <c r="AG128" s="14"/>
      <c r="AH128" s="14"/>
      <c r="AI128" s="14"/>
      <c r="AJ128" s="14"/>
    </row>
    <row r="129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AD129" s="14"/>
      <c r="AE129" s="14"/>
      <c r="AF129" s="14"/>
      <c r="AG129" s="14"/>
      <c r="AH129" s="14"/>
      <c r="AI129" s="14"/>
      <c r="AJ129" s="14"/>
    </row>
    <row r="130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AD130" s="14"/>
      <c r="AE130" s="14"/>
      <c r="AF130" s="14"/>
      <c r="AG130" s="14"/>
      <c r="AH130" s="14"/>
      <c r="AI130" s="14"/>
      <c r="AJ130" s="14"/>
    </row>
    <row r="131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AD131" s="14"/>
      <c r="AE131" s="14"/>
      <c r="AF131" s="14"/>
      <c r="AG131" s="14"/>
      <c r="AH131" s="14"/>
      <c r="AI131" s="14"/>
      <c r="AJ131" s="14"/>
    </row>
    <row r="132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AD132" s="14"/>
      <c r="AE132" s="14"/>
      <c r="AF132" s="14"/>
      <c r="AG132" s="14"/>
      <c r="AH132" s="14"/>
      <c r="AI132" s="14"/>
      <c r="AJ132" s="14"/>
    </row>
    <row r="133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AD133" s="14"/>
      <c r="AE133" s="14"/>
      <c r="AF133" s="14"/>
      <c r="AG133" s="14"/>
      <c r="AH133" s="14"/>
      <c r="AI133" s="14"/>
      <c r="AJ133" s="14"/>
    </row>
    <row r="134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AD134" s="14"/>
      <c r="AE134" s="14"/>
      <c r="AF134" s="14"/>
      <c r="AG134" s="14"/>
      <c r="AH134" s="14"/>
      <c r="AI134" s="14"/>
      <c r="AJ134" s="14"/>
    </row>
    <row r="135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AD135" s="14"/>
      <c r="AE135" s="14"/>
      <c r="AF135" s="14"/>
      <c r="AG135" s="14"/>
      <c r="AH135" s="14"/>
      <c r="AI135" s="14"/>
      <c r="AJ135" s="14"/>
    </row>
    <row r="136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AD136" s="14"/>
      <c r="AE136" s="14"/>
      <c r="AF136" s="14"/>
      <c r="AG136" s="14"/>
      <c r="AH136" s="14"/>
      <c r="AI136" s="14"/>
      <c r="AJ136" s="14"/>
    </row>
    <row r="137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AD137" s="14"/>
      <c r="AE137" s="14"/>
      <c r="AF137" s="14"/>
      <c r="AG137" s="14"/>
      <c r="AH137" s="14"/>
      <c r="AI137" s="14"/>
      <c r="AJ137" s="14"/>
    </row>
    <row r="138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AD138" s="14"/>
      <c r="AE138" s="14"/>
      <c r="AF138" s="14"/>
      <c r="AG138" s="14"/>
      <c r="AH138" s="14"/>
      <c r="AI138" s="14"/>
      <c r="AJ138" s="14"/>
    </row>
    <row r="139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AD139" s="14"/>
      <c r="AE139" s="14"/>
      <c r="AF139" s="14"/>
      <c r="AG139" s="14"/>
      <c r="AH139" s="14"/>
      <c r="AI139" s="14"/>
      <c r="AJ139" s="14"/>
    </row>
    <row r="140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AD140" s="14"/>
      <c r="AE140" s="14"/>
      <c r="AF140" s="14"/>
      <c r="AG140" s="14"/>
      <c r="AH140" s="14"/>
      <c r="AI140" s="14"/>
      <c r="AJ140" s="14"/>
    </row>
    <row r="141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AD141" s="14"/>
      <c r="AE141" s="14"/>
      <c r="AF141" s="14"/>
      <c r="AG141" s="14"/>
      <c r="AH141" s="14"/>
      <c r="AI141" s="14"/>
      <c r="AJ141" s="14"/>
    </row>
    <row r="142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AD142" s="14"/>
      <c r="AE142" s="14"/>
      <c r="AF142" s="14"/>
      <c r="AG142" s="14"/>
      <c r="AH142" s="14"/>
      <c r="AI142" s="14"/>
      <c r="AJ142" s="14"/>
    </row>
    <row r="143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AD143" s="14"/>
      <c r="AE143" s="14"/>
      <c r="AF143" s="14"/>
      <c r="AG143" s="14"/>
      <c r="AH143" s="14"/>
      <c r="AI143" s="14"/>
      <c r="AJ143" s="14"/>
    </row>
    <row r="144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AD144" s="14"/>
      <c r="AE144" s="14"/>
      <c r="AF144" s="14"/>
      <c r="AG144" s="14"/>
      <c r="AH144" s="14"/>
      <c r="AI144" s="14"/>
      <c r="AJ144" s="14"/>
    </row>
    <row r="145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AD145" s="14"/>
      <c r="AE145" s="14"/>
      <c r="AF145" s="14"/>
      <c r="AG145" s="14"/>
      <c r="AH145" s="14"/>
      <c r="AI145" s="14"/>
      <c r="AJ145" s="14"/>
    </row>
    <row r="146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AD146" s="14"/>
      <c r="AE146" s="14"/>
      <c r="AF146" s="14"/>
      <c r="AG146" s="14"/>
      <c r="AH146" s="14"/>
      <c r="AI146" s="14"/>
      <c r="AJ146" s="14"/>
    </row>
    <row r="147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AD147" s="14"/>
      <c r="AE147" s="14"/>
      <c r="AF147" s="14"/>
      <c r="AG147" s="14"/>
      <c r="AH147" s="14"/>
      <c r="AI147" s="14"/>
      <c r="AJ147" s="14"/>
    </row>
    <row r="148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AD148" s="14"/>
      <c r="AE148" s="14"/>
      <c r="AF148" s="14"/>
      <c r="AG148" s="14"/>
      <c r="AH148" s="14"/>
      <c r="AI148" s="14"/>
      <c r="AJ148" s="14"/>
    </row>
    <row r="149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AD149" s="14"/>
      <c r="AE149" s="14"/>
      <c r="AF149" s="14"/>
      <c r="AG149" s="14"/>
      <c r="AH149" s="14"/>
      <c r="AI149" s="14"/>
      <c r="AJ149" s="14"/>
    </row>
    <row r="150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AD150" s="14"/>
      <c r="AE150" s="14"/>
      <c r="AF150" s="14"/>
      <c r="AG150" s="14"/>
      <c r="AH150" s="14"/>
      <c r="AI150" s="14"/>
      <c r="AJ150" s="14"/>
    </row>
    <row r="151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AD151" s="14"/>
      <c r="AE151" s="14"/>
      <c r="AF151" s="14"/>
      <c r="AG151" s="14"/>
      <c r="AH151" s="14"/>
      <c r="AI151" s="14"/>
      <c r="AJ151" s="14"/>
    </row>
    <row r="152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AD152" s="14"/>
      <c r="AE152" s="14"/>
      <c r="AF152" s="14"/>
      <c r="AG152" s="14"/>
      <c r="AH152" s="14"/>
      <c r="AI152" s="14"/>
      <c r="AJ152" s="14"/>
    </row>
    <row r="153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AD153" s="14"/>
      <c r="AE153" s="14"/>
      <c r="AF153" s="14"/>
      <c r="AG153" s="14"/>
      <c r="AH153" s="14"/>
      <c r="AI153" s="14"/>
      <c r="AJ153" s="14"/>
    </row>
    <row r="154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AD154" s="14"/>
      <c r="AE154" s="14"/>
      <c r="AF154" s="14"/>
      <c r="AG154" s="14"/>
      <c r="AH154" s="14"/>
      <c r="AI154" s="14"/>
      <c r="AJ154" s="14"/>
    </row>
    <row r="155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AD155" s="14"/>
      <c r="AE155" s="14"/>
      <c r="AF155" s="14"/>
      <c r="AG155" s="14"/>
      <c r="AH155" s="14"/>
      <c r="AI155" s="14"/>
      <c r="AJ155" s="14"/>
    </row>
    <row r="156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AD156" s="14"/>
      <c r="AE156" s="14"/>
      <c r="AF156" s="14"/>
      <c r="AG156" s="14"/>
      <c r="AH156" s="14"/>
      <c r="AI156" s="14"/>
      <c r="AJ156" s="14"/>
    </row>
    <row r="157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AD157" s="14"/>
      <c r="AE157" s="14"/>
      <c r="AF157" s="14"/>
      <c r="AG157" s="14"/>
      <c r="AH157" s="14"/>
      <c r="AI157" s="14"/>
      <c r="AJ157" s="14"/>
    </row>
    <row r="158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AD158" s="14"/>
      <c r="AE158" s="14"/>
      <c r="AF158" s="14"/>
      <c r="AG158" s="14"/>
      <c r="AH158" s="14"/>
      <c r="AI158" s="14"/>
      <c r="AJ158" s="14"/>
    </row>
    <row r="159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AD159" s="14"/>
      <c r="AE159" s="14"/>
      <c r="AF159" s="14"/>
      <c r="AG159" s="14"/>
      <c r="AH159" s="14"/>
      <c r="AI159" s="14"/>
      <c r="AJ159" s="14"/>
    </row>
    <row r="160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AD160" s="14"/>
      <c r="AE160" s="14"/>
      <c r="AF160" s="14"/>
      <c r="AG160" s="14"/>
      <c r="AH160" s="14"/>
      <c r="AI160" s="14"/>
      <c r="AJ160" s="14"/>
    </row>
    <row r="161" ht="14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AD161" s="14"/>
      <c r="AE161" s="14"/>
      <c r="AF161" s="14"/>
      <c r="AG161" s="14"/>
      <c r="AH161" s="14"/>
      <c r="AI161" s="14"/>
      <c r="AJ161" s="14"/>
    </row>
    <row r="162" ht="14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AD162" s="14"/>
      <c r="AE162" s="14"/>
      <c r="AF162" s="14"/>
      <c r="AG162" s="14"/>
      <c r="AH162" s="14"/>
      <c r="AI162" s="14"/>
      <c r="AJ162" s="14"/>
    </row>
    <row r="163" ht="14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AD163" s="14"/>
      <c r="AE163" s="14"/>
      <c r="AF163" s="14"/>
      <c r="AG163" s="14"/>
      <c r="AH163" s="14"/>
      <c r="AI163" s="14"/>
      <c r="AJ163" s="14"/>
    </row>
    <row r="164" ht="14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AD164" s="14"/>
      <c r="AE164" s="14"/>
      <c r="AF164" s="14"/>
      <c r="AG164" s="14"/>
      <c r="AH164" s="14"/>
      <c r="AI164" s="14"/>
      <c r="AJ164" s="14"/>
    </row>
    <row r="165" ht="14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AD165" s="14"/>
      <c r="AE165" s="14"/>
      <c r="AF165" s="14"/>
      <c r="AG165" s="14"/>
      <c r="AH165" s="14"/>
      <c r="AI165" s="14"/>
      <c r="AJ165" s="14"/>
    </row>
    <row r="166" ht="14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AD166" s="14"/>
      <c r="AE166" s="14"/>
      <c r="AF166" s="14"/>
      <c r="AG166" s="14"/>
      <c r="AH166" s="14"/>
      <c r="AI166" s="14"/>
      <c r="AJ166" s="14"/>
    </row>
    <row r="167" ht="14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AD167" s="14"/>
      <c r="AE167" s="14"/>
      <c r="AF167" s="14"/>
      <c r="AG167" s="14"/>
      <c r="AH167" s="14"/>
      <c r="AI167" s="14"/>
      <c r="AJ167" s="14"/>
    </row>
    <row r="168" ht="14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AD168" s="14"/>
      <c r="AE168" s="14"/>
      <c r="AF168" s="14"/>
      <c r="AG168" s="14"/>
      <c r="AH168" s="14"/>
      <c r="AI168" s="14"/>
      <c r="AJ168" s="14"/>
    </row>
    <row r="169" ht="14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AD169" s="14"/>
      <c r="AE169" s="14"/>
      <c r="AF169" s="14"/>
      <c r="AG169" s="14"/>
      <c r="AH169" s="14"/>
      <c r="AI169" s="14"/>
      <c r="AJ169" s="14"/>
    </row>
    <row r="170" ht="14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AD170" s="14"/>
      <c r="AE170" s="14"/>
      <c r="AF170" s="14"/>
      <c r="AG170" s="14"/>
      <c r="AH170" s="14"/>
      <c r="AI170" s="14"/>
      <c r="AJ170" s="14"/>
    </row>
    <row r="171" ht="14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AD171" s="14"/>
      <c r="AE171" s="14"/>
      <c r="AF171" s="14"/>
      <c r="AG171" s="14"/>
      <c r="AH171" s="14"/>
      <c r="AI171" s="14"/>
      <c r="AJ171" s="14"/>
    </row>
    <row r="172" ht="14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AD172" s="14"/>
      <c r="AE172" s="14"/>
      <c r="AF172" s="14"/>
      <c r="AG172" s="14"/>
      <c r="AH172" s="14"/>
      <c r="AI172" s="14"/>
      <c r="AJ172" s="14"/>
    </row>
    <row r="173" ht="14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AD173" s="14"/>
      <c r="AE173" s="14"/>
      <c r="AF173" s="14"/>
      <c r="AG173" s="14"/>
      <c r="AH173" s="14"/>
      <c r="AI173" s="14"/>
      <c r="AJ173" s="14"/>
    </row>
    <row r="174" ht="14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AD174" s="14"/>
      <c r="AE174" s="14"/>
      <c r="AF174" s="14"/>
      <c r="AG174" s="14"/>
      <c r="AH174" s="14"/>
      <c r="AI174" s="14"/>
      <c r="AJ174" s="14"/>
    </row>
    <row r="175" ht="14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AD175" s="14"/>
      <c r="AE175" s="14"/>
      <c r="AF175" s="14"/>
      <c r="AG175" s="14"/>
      <c r="AH175" s="14"/>
      <c r="AI175" s="14"/>
      <c r="AJ175" s="14"/>
    </row>
    <row r="176" ht="14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AD176" s="14"/>
      <c r="AE176" s="14"/>
      <c r="AF176" s="14"/>
      <c r="AG176" s="14"/>
      <c r="AH176" s="14"/>
      <c r="AI176" s="14"/>
      <c r="AJ176" s="14"/>
    </row>
    <row r="177" ht="14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AD177" s="14"/>
      <c r="AE177" s="14"/>
      <c r="AF177" s="14"/>
      <c r="AG177" s="14"/>
      <c r="AH177" s="14"/>
      <c r="AI177" s="14"/>
      <c r="AJ177" s="14"/>
    </row>
    <row r="178" ht="14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AD178" s="14"/>
      <c r="AE178" s="14"/>
      <c r="AF178" s="14"/>
      <c r="AG178" s="14"/>
      <c r="AH178" s="14"/>
      <c r="AI178" s="14"/>
      <c r="AJ178" s="14"/>
    </row>
    <row r="179" ht="14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AD179" s="14"/>
      <c r="AE179" s="14"/>
      <c r="AF179" s="14"/>
      <c r="AG179" s="14"/>
      <c r="AH179" s="14"/>
      <c r="AI179" s="14"/>
      <c r="AJ179" s="14"/>
    </row>
    <row r="180" ht="14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AD180" s="14"/>
      <c r="AE180" s="14"/>
      <c r="AF180" s="14"/>
      <c r="AG180" s="14"/>
      <c r="AH180" s="14"/>
      <c r="AI180" s="14"/>
      <c r="AJ180" s="14"/>
    </row>
    <row r="181" ht="14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AD181" s="14"/>
      <c r="AE181" s="14"/>
      <c r="AF181" s="14"/>
      <c r="AG181" s="14"/>
      <c r="AH181" s="14"/>
      <c r="AI181" s="14"/>
      <c r="AJ181" s="14"/>
    </row>
    <row r="182" ht="14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AD182" s="14"/>
      <c r="AE182" s="14"/>
      <c r="AF182" s="14"/>
      <c r="AG182" s="14"/>
      <c r="AH182" s="14"/>
      <c r="AI182" s="14"/>
      <c r="AJ182" s="14"/>
    </row>
    <row r="183" ht="14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AD183" s="14"/>
      <c r="AE183" s="14"/>
      <c r="AF183" s="14"/>
      <c r="AG183" s="14"/>
      <c r="AH183" s="14"/>
      <c r="AI183" s="14"/>
      <c r="AJ183" s="14"/>
    </row>
    <row r="184" ht="14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AD184" s="14"/>
      <c r="AE184" s="14"/>
      <c r="AF184" s="14"/>
      <c r="AG184" s="14"/>
      <c r="AH184" s="14"/>
      <c r="AI184" s="14"/>
      <c r="AJ184" s="14"/>
    </row>
    <row r="185" ht="14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AD185" s="14"/>
      <c r="AE185" s="14"/>
      <c r="AF185" s="14"/>
      <c r="AG185" s="14"/>
      <c r="AH185" s="14"/>
      <c r="AI185" s="14"/>
      <c r="AJ185" s="14"/>
    </row>
    <row r="186" ht="14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AD186" s="14"/>
      <c r="AE186" s="14"/>
      <c r="AF186" s="14"/>
      <c r="AG186" s="14"/>
      <c r="AH186" s="14"/>
      <c r="AI186" s="14"/>
      <c r="AJ186" s="14"/>
    </row>
    <row r="187" ht="14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AD187" s="14"/>
      <c r="AE187" s="14"/>
      <c r="AF187" s="14"/>
      <c r="AG187" s="14"/>
      <c r="AH187" s="14"/>
      <c r="AI187" s="14"/>
      <c r="AJ187" s="14"/>
    </row>
    <row r="188" ht="14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AD188" s="14"/>
      <c r="AE188" s="14"/>
      <c r="AF188" s="14"/>
      <c r="AG188" s="14"/>
      <c r="AH188" s="14"/>
      <c r="AI188" s="14"/>
      <c r="AJ188" s="14"/>
    </row>
    <row r="189" ht="14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AD189" s="14"/>
      <c r="AE189" s="14"/>
      <c r="AF189" s="14"/>
      <c r="AG189" s="14"/>
      <c r="AH189" s="14"/>
      <c r="AI189" s="14"/>
      <c r="AJ189" s="14"/>
    </row>
    <row r="190" ht="14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AD190" s="14"/>
      <c r="AE190" s="14"/>
      <c r="AF190" s="14"/>
      <c r="AG190" s="14"/>
      <c r="AH190" s="14"/>
      <c r="AI190" s="14"/>
      <c r="AJ190" s="14"/>
    </row>
    <row r="191" ht="14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AD191" s="14"/>
      <c r="AE191" s="14"/>
      <c r="AF191" s="14"/>
      <c r="AG191" s="14"/>
      <c r="AH191" s="14"/>
      <c r="AI191" s="14"/>
      <c r="AJ191" s="14"/>
    </row>
    <row r="192" ht="14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AD192" s="14"/>
      <c r="AE192" s="14"/>
      <c r="AF192" s="14"/>
      <c r="AG192" s="14"/>
      <c r="AH192" s="14"/>
      <c r="AI192" s="14"/>
      <c r="AJ192" s="14"/>
    </row>
    <row r="193" ht="14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AD193" s="14"/>
      <c r="AE193" s="14"/>
      <c r="AF193" s="14"/>
      <c r="AG193" s="14"/>
      <c r="AH193" s="14"/>
      <c r="AI193" s="14"/>
      <c r="AJ193" s="14"/>
    </row>
    <row r="194" ht="14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AD194" s="14"/>
      <c r="AE194" s="14"/>
      <c r="AF194" s="14"/>
      <c r="AG194" s="14"/>
      <c r="AH194" s="14"/>
      <c r="AI194" s="14"/>
      <c r="AJ194" s="14"/>
    </row>
    <row r="195" ht="14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AD195" s="14"/>
      <c r="AE195" s="14"/>
      <c r="AF195" s="14"/>
      <c r="AG195" s="14"/>
      <c r="AH195" s="14"/>
      <c r="AI195" s="14"/>
      <c r="AJ195" s="14"/>
    </row>
    <row r="196" ht="14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AD196" s="14"/>
      <c r="AE196" s="14"/>
      <c r="AF196" s="14"/>
      <c r="AG196" s="14"/>
      <c r="AH196" s="14"/>
      <c r="AI196" s="14"/>
      <c r="AJ196" s="14"/>
    </row>
    <row r="197" ht="14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AD197" s="14"/>
      <c r="AE197" s="14"/>
      <c r="AF197" s="14"/>
      <c r="AG197" s="14"/>
      <c r="AH197" s="14"/>
      <c r="AI197" s="14"/>
      <c r="AJ197" s="14"/>
    </row>
    <row r="198" ht="14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AD198" s="14"/>
      <c r="AE198" s="14"/>
      <c r="AF198" s="14"/>
      <c r="AG198" s="14"/>
      <c r="AH198" s="14"/>
      <c r="AI198" s="14"/>
      <c r="AJ198" s="14"/>
    </row>
    <row r="199" ht="14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AD199" s="14"/>
      <c r="AE199" s="14"/>
      <c r="AF199" s="14"/>
      <c r="AG199" s="14"/>
      <c r="AH199" s="14"/>
      <c r="AI199" s="14"/>
      <c r="AJ199" s="14"/>
    </row>
    <row r="200" ht="14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AD200" s="14"/>
      <c r="AE200" s="14"/>
      <c r="AF200" s="14"/>
      <c r="AG200" s="14"/>
      <c r="AH200" s="14"/>
      <c r="AI200" s="14"/>
      <c r="AJ200" s="14"/>
    </row>
    <row r="201" ht="14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AD201" s="14"/>
      <c r="AE201" s="14"/>
      <c r="AF201" s="14"/>
      <c r="AG201" s="14"/>
      <c r="AH201" s="14"/>
      <c r="AI201" s="14"/>
      <c r="AJ201" s="14"/>
    </row>
    <row r="202" ht="14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AD202" s="14"/>
      <c r="AE202" s="14"/>
      <c r="AF202" s="14"/>
      <c r="AG202" s="14"/>
      <c r="AH202" s="14"/>
      <c r="AI202" s="14"/>
      <c r="AJ202" s="14"/>
    </row>
    <row r="203" ht="14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AD203" s="14"/>
      <c r="AE203" s="14"/>
      <c r="AF203" s="14"/>
      <c r="AG203" s="14"/>
      <c r="AH203" s="14"/>
      <c r="AI203" s="14"/>
      <c r="AJ203" s="14"/>
    </row>
    <row r="204" ht="14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AD204" s="14"/>
      <c r="AE204" s="14"/>
      <c r="AF204" s="14"/>
      <c r="AG204" s="14"/>
      <c r="AH204" s="14"/>
      <c r="AI204" s="14"/>
      <c r="AJ204" s="14"/>
    </row>
    <row r="205" ht="14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AD205" s="14"/>
      <c r="AE205" s="14"/>
      <c r="AF205" s="14"/>
      <c r="AG205" s="14"/>
      <c r="AH205" s="14"/>
      <c r="AI205" s="14"/>
      <c r="AJ205" s="14"/>
    </row>
    <row r="206" ht="14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AD206" s="14"/>
      <c r="AE206" s="14"/>
      <c r="AF206" s="14"/>
      <c r="AG206" s="14"/>
      <c r="AH206" s="14"/>
      <c r="AI206" s="14"/>
      <c r="AJ206" s="14"/>
    </row>
    <row r="207" ht="14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AD207" s="14"/>
      <c r="AE207" s="14"/>
      <c r="AF207" s="14"/>
      <c r="AG207" s="14"/>
      <c r="AH207" s="14"/>
      <c r="AI207" s="14"/>
      <c r="AJ207" s="14"/>
    </row>
    <row r="208" ht="14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AD208" s="14"/>
      <c r="AE208" s="14"/>
      <c r="AF208" s="14"/>
      <c r="AG208" s="14"/>
      <c r="AH208" s="14"/>
      <c r="AI208" s="14"/>
      <c r="AJ208" s="14"/>
    </row>
    <row r="209" ht="14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AD209" s="14"/>
      <c r="AE209" s="14"/>
      <c r="AF209" s="14"/>
      <c r="AG209" s="14"/>
      <c r="AH209" s="14"/>
      <c r="AI209" s="14"/>
      <c r="AJ209" s="14"/>
    </row>
    <row r="210" ht="14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AD210" s="14"/>
      <c r="AE210" s="14"/>
      <c r="AF210" s="14"/>
      <c r="AG210" s="14"/>
      <c r="AH210" s="14"/>
      <c r="AI210" s="14"/>
      <c r="AJ210" s="14"/>
    </row>
    <row r="211" ht="14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AD211" s="14"/>
      <c r="AE211" s="14"/>
      <c r="AF211" s="14"/>
      <c r="AG211" s="14"/>
      <c r="AH211" s="14"/>
      <c r="AI211" s="14"/>
      <c r="AJ211" s="14"/>
    </row>
    <row r="212" ht="14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AD212" s="14"/>
      <c r="AE212" s="14"/>
      <c r="AF212" s="14"/>
      <c r="AG212" s="14"/>
      <c r="AH212" s="14"/>
      <c r="AI212" s="14"/>
      <c r="AJ212" s="14"/>
    </row>
    <row r="213" ht="14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AD213" s="14"/>
      <c r="AE213" s="14"/>
      <c r="AF213" s="14"/>
      <c r="AG213" s="14"/>
      <c r="AH213" s="14"/>
      <c r="AI213" s="14"/>
      <c r="AJ213" s="14"/>
    </row>
    <row r="214" ht="14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AD214" s="14"/>
      <c r="AE214" s="14"/>
      <c r="AF214" s="14"/>
      <c r="AG214" s="14"/>
      <c r="AH214" s="14"/>
      <c r="AI214" s="14"/>
      <c r="AJ214" s="14"/>
    </row>
    <row r="215" ht="14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AD215" s="14"/>
      <c r="AE215" s="14"/>
      <c r="AF215" s="14"/>
      <c r="AG215" s="14"/>
      <c r="AH215" s="14"/>
      <c r="AI215" s="14"/>
      <c r="AJ215" s="14"/>
    </row>
    <row r="216" ht="14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AD216" s="14"/>
      <c r="AE216" s="14"/>
      <c r="AF216" s="14"/>
      <c r="AG216" s="14"/>
      <c r="AH216" s="14"/>
      <c r="AI216" s="14"/>
      <c r="AJ216" s="14"/>
    </row>
    <row r="217" ht="14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AD217" s="14"/>
      <c r="AE217" s="14"/>
      <c r="AF217" s="14"/>
      <c r="AG217" s="14"/>
      <c r="AH217" s="14"/>
      <c r="AI217" s="14"/>
      <c r="AJ217" s="14"/>
    </row>
    <row r="218" ht="14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AD218" s="14"/>
      <c r="AE218" s="14"/>
      <c r="AF218" s="14"/>
      <c r="AG218" s="14"/>
      <c r="AH218" s="14"/>
      <c r="AI218" s="14"/>
      <c r="AJ218" s="14"/>
    </row>
    <row r="219" ht="14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AD219" s="14"/>
      <c r="AE219" s="14"/>
      <c r="AF219" s="14"/>
      <c r="AG219" s="14"/>
      <c r="AH219" s="14"/>
      <c r="AI219" s="14"/>
      <c r="AJ219" s="14"/>
    </row>
    <row r="220" ht="14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AD220" s="14"/>
      <c r="AE220" s="14"/>
      <c r="AF220" s="14"/>
      <c r="AG220" s="14"/>
      <c r="AH220" s="14"/>
      <c r="AI220" s="14"/>
      <c r="AJ220" s="14"/>
    </row>
    <row r="221" ht="14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AD221" s="14"/>
      <c r="AE221" s="14"/>
      <c r="AF221" s="14"/>
      <c r="AG221" s="14"/>
      <c r="AH221" s="14"/>
      <c r="AI221" s="14"/>
      <c r="AJ221" s="14"/>
    </row>
    <row r="222" ht="14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AD222" s="14"/>
      <c r="AE222" s="14"/>
      <c r="AF222" s="14"/>
      <c r="AG222" s="14"/>
      <c r="AH222" s="14"/>
      <c r="AI222" s="14"/>
      <c r="AJ222" s="14"/>
    </row>
    <row r="223" ht="14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AD223" s="14"/>
      <c r="AE223" s="14"/>
      <c r="AF223" s="14"/>
      <c r="AG223" s="14"/>
      <c r="AH223" s="14"/>
      <c r="AI223" s="14"/>
      <c r="AJ223" s="14"/>
    </row>
    <row r="224" ht="14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AD224" s="14"/>
      <c r="AE224" s="14"/>
      <c r="AF224" s="14"/>
      <c r="AG224" s="14"/>
      <c r="AH224" s="14"/>
      <c r="AI224" s="14"/>
      <c r="AJ224" s="14"/>
    </row>
    <row r="225" ht="14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AD225" s="14"/>
      <c r="AE225" s="14"/>
      <c r="AF225" s="14"/>
      <c r="AG225" s="14"/>
      <c r="AH225" s="14"/>
      <c r="AI225" s="14"/>
      <c r="AJ225" s="14"/>
    </row>
    <row r="226" ht="14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AD226" s="14"/>
      <c r="AE226" s="14"/>
      <c r="AF226" s="14"/>
      <c r="AG226" s="14"/>
      <c r="AH226" s="14"/>
      <c r="AI226" s="14"/>
      <c r="AJ226" s="14"/>
    </row>
    <row r="227" ht="14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AD227" s="14"/>
      <c r="AE227" s="14"/>
      <c r="AF227" s="14"/>
      <c r="AG227" s="14"/>
      <c r="AH227" s="14"/>
      <c r="AI227" s="14"/>
      <c r="AJ227" s="14"/>
    </row>
    <row r="228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AD228" s="14"/>
      <c r="AE228" s="14"/>
      <c r="AF228" s="14"/>
      <c r="AG228" s="14"/>
      <c r="AH228" s="14"/>
      <c r="AI228" s="14"/>
      <c r="AJ228" s="14"/>
    </row>
    <row r="229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AD229" s="14"/>
      <c r="AE229" s="14"/>
      <c r="AF229" s="14"/>
      <c r="AG229" s="14"/>
      <c r="AH229" s="14"/>
      <c r="AI229" s="14"/>
      <c r="AJ229" s="14"/>
    </row>
    <row r="230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AD230" s="14"/>
      <c r="AE230" s="14"/>
      <c r="AF230" s="14"/>
      <c r="AG230" s="14"/>
      <c r="AH230" s="14"/>
      <c r="AI230" s="14"/>
      <c r="AJ230" s="14"/>
    </row>
    <row r="231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AD231" s="14"/>
      <c r="AE231" s="14"/>
      <c r="AF231" s="14"/>
      <c r="AG231" s="14"/>
      <c r="AH231" s="14"/>
      <c r="AI231" s="14"/>
      <c r="AJ231" s="14"/>
    </row>
    <row r="232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AD232" s="14"/>
      <c r="AE232" s="14"/>
      <c r="AF232" s="14"/>
      <c r="AG232" s="14"/>
      <c r="AH232" s="14"/>
      <c r="AI232" s="14"/>
      <c r="AJ232" s="14"/>
    </row>
    <row r="233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AD233" s="14"/>
      <c r="AE233" s="14"/>
      <c r="AF233" s="14"/>
      <c r="AG233" s="14"/>
      <c r="AH233" s="14"/>
      <c r="AI233" s="14"/>
      <c r="AJ233" s="14"/>
    </row>
    <row r="234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AD234" s="14"/>
      <c r="AE234" s="14"/>
      <c r="AF234" s="14"/>
      <c r="AG234" s="14"/>
      <c r="AH234" s="14"/>
      <c r="AI234" s="14"/>
      <c r="AJ234" s="14"/>
    </row>
    <row r="235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AD235" s="14"/>
      <c r="AE235" s="14"/>
      <c r="AF235" s="14"/>
      <c r="AG235" s="14"/>
      <c r="AH235" s="14"/>
      <c r="AI235" s="14"/>
      <c r="AJ235" s="14"/>
    </row>
    <row r="236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AD236" s="14"/>
      <c r="AE236" s="14"/>
      <c r="AF236" s="14"/>
      <c r="AG236" s="14"/>
      <c r="AH236" s="14"/>
      <c r="AI236" s="14"/>
      <c r="AJ236" s="14"/>
    </row>
    <row r="237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AD237" s="14"/>
      <c r="AE237" s="14"/>
      <c r="AF237" s="14"/>
      <c r="AG237" s="14"/>
      <c r="AH237" s="14"/>
      <c r="AI237" s="14"/>
      <c r="AJ237" s="14"/>
    </row>
    <row r="238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AD238" s="14"/>
      <c r="AE238" s="14"/>
      <c r="AF238" s="14"/>
      <c r="AG238" s="14"/>
      <c r="AH238" s="14"/>
      <c r="AI238" s="14"/>
      <c r="AJ238" s="14"/>
    </row>
    <row r="239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AD239" s="14"/>
      <c r="AE239" s="14"/>
      <c r="AF239" s="14"/>
      <c r="AG239" s="14"/>
      <c r="AH239" s="14"/>
      <c r="AI239" s="14"/>
      <c r="AJ239" s="14"/>
    </row>
    <row r="240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AD240" s="14"/>
      <c r="AE240" s="14"/>
      <c r="AF240" s="14"/>
      <c r="AG240" s="14"/>
      <c r="AH240" s="14"/>
      <c r="AI240" s="14"/>
      <c r="AJ240" s="14"/>
    </row>
    <row r="241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AD241" s="14"/>
      <c r="AE241" s="14"/>
      <c r="AF241" s="14"/>
      <c r="AG241" s="14"/>
      <c r="AH241" s="14"/>
      <c r="AI241" s="14"/>
      <c r="AJ241" s="14"/>
    </row>
    <row r="242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AD242" s="14"/>
      <c r="AE242" s="14"/>
      <c r="AF242" s="14"/>
      <c r="AG242" s="14"/>
      <c r="AH242" s="14"/>
      <c r="AI242" s="14"/>
      <c r="AJ242" s="14"/>
    </row>
    <row r="243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AD243" s="14"/>
      <c r="AE243" s="14"/>
      <c r="AF243" s="14"/>
      <c r="AG243" s="14"/>
      <c r="AH243" s="14"/>
      <c r="AI243" s="14"/>
      <c r="AJ243" s="14"/>
    </row>
    <row r="244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AD244" s="14"/>
      <c r="AE244" s="14"/>
      <c r="AF244" s="14"/>
      <c r="AG244" s="14"/>
      <c r="AH244" s="14"/>
      <c r="AI244" s="14"/>
      <c r="AJ244" s="14"/>
    </row>
    <row r="245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AD245" s="14"/>
      <c r="AE245" s="14"/>
      <c r="AF245" s="14"/>
      <c r="AG245" s="14"/>
      <c r="AH245" s="14"/>
      <c r="AI245" s="14"/>
      <c r="AJ245" s="14"/>
    </row>
    <row r="246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AD246" s="14"/>
      <c r="AE246" s="14"/>
      <c r="AF246" s="14"/>
      <c r="AG246" s="14"/>
      <c r="AH246" s="14"/>
      <c r="AI246" s="14"/>
      <c r="AJ246" s="14"/>
    </row>
    <row r="247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AD247" s="14"/>
      <c r="AE247" s="14"/>
      <c r="AF247" s="14"/>
      <c r="AG247" s="14"/>
      <c r="AH247" s="14"/>
      <c r="AI247" s="14"/>
      <c r="AJ247" s="14"/>
    </row>
    <row r="248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AD248" s="14"/>
      <c r="AE248" s="14"/>
      <c r="AF248" s="14"/>
      <c r="AG248" s="14"/>
      <c r="AH248" s="14"/>
      <c r="AI248" s="14"/>
      <c r="AJ248" s="14"/>
    </row>
    <row r="249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AD249" s="14"/>
      <c r="AE249" s="14"/>
      <c r="AF249" s="14"/>
      <c r="AG249" s="14"/>
      <c r="AH249" s="14"/>
      <c r="AI249" s="14"/>
      <c r="AJ249" s="14"/>
    </row>
    <row r="250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AD250" s="14"/>
      <c r="AE250" s="14"/>
      <c r="AF250" s="14"/>
      <c r="AG250" s="14"/>
      <c r="AH250" s="14"/>
      <c r="AI250" s="14"/>
      <c r="AJ250" s="14"/>
    </row>
    <row r="251" ht="14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AD251" s="14"/>
      <c r="AE251" s="14"/>
      <c r="AF251" s="14"/>
      <c r="AG251" s="14"/>
      <c r="AH251" s="14"/>
      <c r="AI251" s="14"/>
      <c r="AJ251" s="14"/>
    </row>
    <row r="252" ht="14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AD252" s="14"/>
      <c r="AE252" s="14"/>
      <c r="AF252" s="14"/>
      <c r="AG252" s="14"/>
      <c r="AH252" s="14"/>
      <c r="AI252" s="14"/>
      <c r="AJ252" s="14"/>
    </row>
    <row r="253" ht="14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AD253" s="14"/>
      <c r="AE253" s="14"/>
      <c r="AF253" s="14"/>
      <c r="AG253" s="14"/>
      <c r="AH253" s="14"/>
      <c r="AI253" s="14"/>
      <c r="AJ253" s="14"/>
    </row>
    <row r="254" ht="14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AD254" s="14"/>
      <c r="AE254" s="14"/>
      <c r="AF254" s="14"/>
      <c r="AG254" s="14"/>
      <c r="AH254" s="14"/>
      <c r="AI254" s="14"/>
      <c r="AJ254" s="14"/>
    </row>
    <row r="255" ht="14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AD255" s="14"/>
      <c r="AE255" s="14"/>
      <c r="AF255" s="14"/>
      <c r="AG255" s="14"/>
      <c r="AH255" s="14"/>
      <c r="AI255" s="14"/>
      <c r="AJ255" s="14"/>
    </row>
    <row r="256" ht="14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AD256" s="14"/>
      <c r="AE256" s="14"/>
      <c r="AF256" s="14"/>
      <c r="AG256" s="14"/>
      <c r="AH256" s="14"/>
      <c r="AI256" s="14"/>
      <c r="AJ256" s="14"/>
    </row>
    <row r="257" ht="14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AD257" s="14"/>
      <c r="AE257" s="14"/>
      <c r="AF257" s="14"/>
      <c r="AG257" s="14"/>
      <c r="AH257" s="14"/>
      <c r="AI257" s="14"/>
      <c r="AJ257" s="14"/>
    </row>
    <row r="258" ht="14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AD258" s="14"/>
      <c r="AE258" s="14"/>
      <c r="AF258" s="14"/>
      <c r="AG258" s="14"/>
      <c r="AH258" s="14"/>
      <c r="AI258" s="14"/>
      <c r="AJ258" s="14"/>
    </row>
    <row r="259" ht="14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AD259" s="14"/>
      <c r="AE259" s="14"/>
      <c r="AF259" s="14"/>
      <c r="AG259" s="14"/>
      <c r="AH259" s="14"/>
      <c r="AI259" s="14"/>
      <c r="AJ259" s="14"/>
    </row>
    <row r="260" ht="14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AD260" s="14"/>
      <c r="AE260" s="14"/>
      <c r="AF260" s="14"/>
      <c r="AG260" s="14"/>
      <c r="AH260" s="14"/>
      <c r="AI260" s="14"/>
      <c r="AJ260" s="14"/>
    </row>
    <row r="261" ht="14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AD261" s="14"/>
      <c r="AE261" s="14"/>
      <c r="AF261" s="14"/>
      <c r="AG261" s="14"/>
      <c r="AH261" s="14"/>
      <c r="AI261" s="14"/>
      <c r="AJ261" s="14"/>
    </row>
    <row r="262" ht="14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AD262" s="14"/>
      <c r="AE262" s="14"/>
      <c r="AF262" s="14"/>
      <c r="AG262" s="14"/>
      <c r="AH262" s="14"/>
      <c r="AI262" s="14"/>
      <c r="AJ262" s="14"/>
    </row>
    <row r="263" ht="14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AD263" s="14"/>
      <c r="AE263" s="14"/>
      <c r="AF263" s="14"/>
      <c r="AG263" s="14"/>
      <c r="AH263" s="14"/>
      <c r="AI263" s="14"/>
      <c r="AJ263" s="14"/>
    </row>
    <row r="264" ht="14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AD264" s="14"/>
      <c r="AE264" s="14"/>
      <c r="AF264" s="14"/>
      <c r="AG264" s="14"/>
      <c r="AH264" s="14"/>
      <c r="AI264" s="14"/>
      <c r="AJ264" s="14"/>
    </row>
    <row r="265" ht="14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AD265" s="14"/>
      <c r="AE265" s="14"/>
      <c r="AF265" s="14"/>
      <c r="AG265" s="14"/>
      <c r="AH265" s="14"/>
      <c r="AI265" s="14"/>
      <c r="AJ265" s="14"/>
    </row>
    <row r="266" ht="14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AD266" s="14"/>
      <c r="AE266" s="14"/>
      <c r="AF266" s="14"/>
      <c r="AG266" s="14"/>
      <c r="AH266" s="14"/>
      <c r="AI266" s="14"/>
      <c r="AJ266" s="14"/>
    </row>
    <row r="267" ht="14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AD267" s="14"/>
      <c r="AE267" s="14"/>
      <c r="AF267" s="14"/>
      <c r="AG267" s="14"/>
      <c r="AH267" s="14"/>
      <c r="AI267" s="14"/>
      <c r="AJ267" s="14"/>
    </row>
    <row r="268" ht="14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AD268" s="14"/>
      <c r="AE268" s="14"/>
      <c r="AF268" s="14"/>
      <c r="AG268" s="14"/>
      <c r="AH268" s="14"/>
      <c r="AI268" s="14"/>
      <c r="AJ268" s="14"/>
    </row>
    <row r="269" ht="14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AD269" s="14"/>
      <c r="AE269" s="14"/>
      <c r="AF269" s="14"/>
      <c r="AG269" s="14"/>
      <c r="AH269" s="14"/>
      <c r="AI269" s="14"/>
      <c r="AJ269" s="14"/>
    </row>
    <row r="270" ht="14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AD270" s="14"/>
      <c r="AE270" s="14"/>
      <c r="AF270" s="14"/>
      <c r="AG270" s="14"/>
      <c r="AH270" s="14"/>
      <c r="AI270" s="14"/>
      <c r="AJ270" s="14"/>
    </row>
    <row r="271" ht="14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AD271" s="14"/>
      <c r="AE271" s="14"/>
      <c r="AF271" s="14"/>
      <c r="AG271" s="14"/>
      <c r="AH271" s="14"/>
      <c r="AI271" s="14"/>
      <c r="AJ271" s="14"/>
    </row>
    <row r="272" ht="14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AD272" s="14"/>
      <c r="AE272" s="14"/>
      <c r="AF272" s="14"/>
      <c r="AG272" s="14"/>
      <c r="AH272" s="14"/>
      <c r="AI272" s="14"/>
      <c r="AJ272" s="14"/>
    </row>
    <row r="273" ht="14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AD273" s="14"/>
      <c r="AE273" s="14"/>
      <c r="AF273" s="14"/>
      <c r="AG273" s="14"/>
      <c r="AH273" s="14"/>
      <c r="AI273" s="14"/>
      <c r="AJ273" s="14"/>
    </row>
    <row r="274" ht="14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AD274" s="14"/>
      <c r="AE274" s="14"/>
      <c r="AF274" s="14"/>
      <c r="AG274" s="14"/>
      <c r="AH274" s="14"/>
      <c r="AI274" s="14"/>
      <c r="AJ274" s="14"/>
    </row>
    <row r="275" ht="14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AD275" s="14"/>
      <c r="AE275" s="14"/>
      <c r="AF275" s="14"/>
      <c r="AG275" s="14"/>
      <c r="AH275" s="14"/>
      <c r="AI275" s="14"/>
      <c r="AJ275" s="14"/>
    </row>
    <row r="276" ht="14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AD276" s="14"/>
      <c r="AE276" s="14"/>
      <c r="AF276" s="14"/>
      <c r="AG276" s="14"/>
      <c r="AH276" s="14"/>
      <c r="AI276" s="14"/>
      <c r="AJ276" s="14"/>
    </row>
    <row r="277" ht="14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AD277" s="14"/>
      <c r="AE277" s="14"/>
      <c r="AF277" s="14"/>
      <c r="AG277" s="14"/>
      <c r="AH277" s="14"/>
      <c r="AI277" s="14"/>
      <c r="AJ277" s="14"/>
    </row>
    <row r="278" ht="14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AD278" s="14"/>
      <c r="AE278" s="14"/>
      <c r="AF278" s="14"/>
      <c r="AG278" s="14"/>
      <c r="AH278" s="14"/>
      <c r="AI278" s="14"/>
      <c r="AJ278" s="14"/>
    </row>
    <row r="279" ht="14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AD279" s="14"/>
      <c r="AE279" s="14"/>
      <c r="AF279" s="14"/>
      <c r="AG279" s="14"/>
      <c r="AH279" s="14"/>
      <c r="AI279" s="14"/>
      <c r="AJ279" s="14"/>
    </row>
    <row r="280" ht="14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AD280" s="14"/>
      <c r="AE280" s="14"/>
      <c r="AF280" s="14"/>
      <c r="AG280" s="14"/>
      <c r="AH280" s="14"/>
      <c r="AI280" s="14"/>
      <c r="AJ280" s="14"/>
    </row>
    <row r="281" ht="14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AD281" s="14"/>
      <c r="AE281" s="14"/>
      <c r="AF281" s="14"/>
      <c r="AG281" s="14"/>
      <c r="AH281" s="14"/>
      <c r="AI281" s="14"/>
      <c r="AJ281" s="14"/>
    </row>
    <row r="282" ht="14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AD282" s="14"/>
      <c r="AE282" s="14"/>
      <c r="AF282" s="14"/>
      <c r="AG282" s="14"/>
      <c r="AH282" s="14"/>
      <c r="AI282" s="14"/>
      <c r="AJ282" s="14"/>
    </row>
    <row r="283" ht="14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AD283" s="14"/>
      <c r="AE283" s="14"/>
      <c r="AF283" s="14"/>
      <c r="AG283" s="14"/>
      <c r="AH283" s="14"/>
      <c r="AI283" s="14"/>
      <c r="AJ283" s="14"/>
    </row>
    <row r="284" ht="14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AD284" s="14"/>
      <c r="AE284" s="14"/>
      <c r="AF284" s="14"/>
      <c r="AG284" s="14"/>
      <c r="AH284" s="14"/>
      <c r="AI284" s="14"/>
      <c r="AJ284" s="14"/>
    </row>
    <row r="285" ht="14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AD285" s="14"/>
      <c r="AE285" s="14"/>
      <c r="AF285" s="14"/>
      <c r="AG285" s="14"/>
      <c r="AH285" s="14"/>
      <c r="AI285" s="14"/>
      <c r="AJ285" s="14"/>
    </row>
    <row r="286" ht="14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AD286" s="14"/>
      <c r="AE286" s="14"/>
      <c r="AF286" s="14"/>
      <c r="AG286" s="14"/>
      <c r="AH286" s="14"/>
      <c r="AI286" s="14"/>
      <c r="AJ286" s="14"/>
    </row>
    <row r="287" ht="14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AD287" s="14"/>
      <c r="AE287" s="14"/>
      <c r="AF287" s="14"/>
      <c r="AG287" s="14"/>
      <c r="AH287" s="14"/>
      <c r="AI287" s="14"/>
      <c r="AJ287" s="14"/>
    </row>
    <row r="288" ht="14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AD288" s="14"/>
      <c r="AE288" s="14"/>
      <c r="AF288" s="14"/>
      <c r="AG288" s="14"/>
      <c r="AH288" s="14"/>
      <c r="AI288" s="14"/>
      <c r="AJ288" s="14"/>
    </row>
    <row r="289" ht="14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AD289" s="14"/>
      <c r="AE289" s="14"/>
      <c r="AF289" s="14"/>
      <c r="AG289" s="14"/>
      <c r="AH289" s="14"/>
      <c r="AI289" s="14"/>
      <c r="AJ289" s="14"/>
    </row>
    <row r="290" ht="14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AD290" s="14"/>
      <c r="AE290" s="14"/>
      <c r="AF290" s="14"/>
      <c r="AG290" s="14"/>
      <c r="AH290" s="14"/>
      <c r="AI290" s="14"/>
      <c r="AJ290" s="14"/>
    </row>
    <row r="291" ht="14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AD291" s="14"/>
      <c r="AE291" s="14"/>
      <c r="AF291" s="14"/>
      <c r="AG291" s="14"/>
      <c r="AH291" s="14"/>
      <c r="AI291" s="14"/>
      <c r="AJ291" s="14"/>
    </row>
    <row r="292" ht="14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AD292" s="14"/>
      <c r="AE292" s="14"/>
      <c r="AF292" s="14"/>
      <c r="AG292" s="14"/>
      <c r="AH292" s="14"/>
      <c r="AI292" s="14"/>
      <c r="AJ292" s="14"/>
    </row>
    <row r="293" ht="14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AD293" s="14"/>
      <c r="AE293" s="14"/>
      <c r="AF293" s="14"/>
      <c r="AG293" s="14"/>
      <c r="AH293" s="14"/>
      <c r="AI293" s="14"/>
      <c r="AJ293" s="14"/>
    </row>
    <row r="294" ht="14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AD294" s="14"/>
      <c r="AE294" s="14"/>
      <c r="AF294" s="14"/>
      <c r="AG294" s="14"/>
      <c r="AH294" s="14"/>
      <c r="AI294" s="14"/>
      <c r="AJ294" s="14"/>
    </row>
    <row r="295" ht="14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AD295" s="14"/>
      <c r="AE295" s="14"/>
      <c r="AF295" s="14"/>
      <c r="AG295" s="14"/>
      <c r="AH295" s="14"/>
      <c r="AI295" s="14"/>
      <c r="AJ295" s="14"/>
    </row>
    <row r="296" ht="14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AD296" s="14"/>
      <c r="AE296" s="14"/>
      <c r="AF296" s="14"/>
      <c r="AG296" s="14"/>
      <c r="AH296" s="14"/>
      <c r="AI296" s="14"/>
      <c r="AJ296" s="14"/>
    </row>
    <row r="297" ht="14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AD297" s="14"/>
      <c r="AE297" s="14"/>
      <c r="AF297" s="14"/>
      <c r="AG297" s="14"/>
      <c r="AH297" s="14"/>
      <c r="AI297" s="14"/>
      <c r="AJ297" s="14"/>
    </row>
    <row r="298" ht="14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AD298" s="14"/>
      <c r="AE298" s="14"/>
      <c r="AF298" s="14"/>
      <c r="AG298" s="14"/>
      <c r="AH298" s="14"/>
      <c r="AI298" s="14"/>
      <c r="AJ298" s="14"/>
    </row>
    <row r="299" ht="14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AD299" s="14"/>
      <c r="AE299" s="14"/>
      <c r="AF299" s="14"/>
      <c r="AG299" s="14"/>
      <c r="AH299" s="14"/>
      <c r="AI299" s="14"/>
      <c r="AJ299" s="14"/>
    </row>
    <row r="300" ht="14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AD300" s="14"/>
      <c r="AE300" s="14"/>
      <c r="AF300" s="14"/>
      <c r="AG300" s="14"/>
      <c r="AH300" s="14"/>
      <c r="AI300" s="14"/>
      <c r="AJ300" s="14"/>
    </row>
    <row r="301" ht="14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AD301" s="14"/>
      <c r="AE301" s="14"/>
      <c r="AF301" s="14"/>
      <c r="AG301" s="14"/>
      <c r="AH301" s="14"/>
      <c r="AI301" s="14"/>
      <c r="AJ301" s="14"/>
    </row>
    <row r="302" ht="14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AD302" s="14"/>
      <c r="AE302" s="14"/>
      <c r="AF302" s="14"/>
      <c r="AG302" s="14"/>
      <c r="AH302" s="14"/>
      <c r="AI302" s="14"/>
      <c r="AJ302" s="14"/>
    </row>
    <row r="303" ht="14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AD303" s="14"/>
      <c r="AE303" s="14"/>
      <c r="AF303" s="14"/>
      <c r="AG303" s="14"/>
      <c r="AH303" s="14"/>
      <c r="AI303" s="14"/>
      <c r="AJ303" s="14"/>
    </row>
    <row r="304" ht="14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AD304" s="14"/>
      <c r="AE304" s="14"/>
      <c r="AF304" s="14"/>
      <c r="AG304" s="14"/>
      <c r="AH304" s="14"/>
      <c r="AI304" s="14"/>
      <c r="AJ304" s="14"/>
    </row>
    <row r="305" ht="14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AD305" s="14"/>
      <c r="AE305" s="14"/>
      <c r="AF305" s="14"/>
      <c r="AG305" s="14"/>
      <c r="AH305" s="14"/>
      <c r="AI305" s="14"/>
      <c r="AJ305" s="14"/>
    </row>
    <row r="306" ht="14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AD306" s="14"/>
      <c r="AE306" s="14"/>
      <c r="AF306" s="14"/>
      <c r="AG306" s="14"/>
      <c r="AH306" s="14"/>
      <c r="AI306" s="14"/>
      <c r="AJ306" s="14"/>
    </row>
    <row r="307" ht="14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AD307" s="14"/>
      <c r="AE307" s="14"/>
      <c r="AF307" s="14"/>
      <c r="AG307" s="14"/>
      <c r="AH307" s="14"/>
      <c r="AI307" s="14"/>
      <c r="AJ307" s="14"/>
    </row>
    <row r="308" ht="14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AD308" s="14"/>
      <c r="AE308" s="14"/>
      <c r="AF308" s="14"/>
      <c r="AG308" s="14"/>
      <c r="AH308" s="14"/>
      <c r="AI308" s="14"/>
      <c r="AJ308" s="14"/>
    </row>
    <row r="309" ht="14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AD309" s="14"/>
      <c r="AE309" s="14"/>
      <c r="AF309" s="14"/>
      <c r="AG309" s="14"/>
      <c r="AH309" s="14"/>
      <c r="AI309" s="14"/>
      <c r="AJ309" s="14"/>
    </row>
    <row r="310" ht="14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AD310" s="14"/>
      <c r="AE310" s="14"/>
      <c r="AF310" s="14"/>
      <c r="AG310" s="14"/>
      <c r="AH310" s="14"/>
      <c r="AI310" s="14"/>
      <c r="AJ310" s="14"/>
    </row>
    <row r="311" ht="14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AD311" s="14"/>
      <c r="AE311" s="14"/>
      <c r="AF311" s="14"/>
      <c r="AG311" s="14"/>
      <c r="AH311" s="14"/>
      <c r="AI311" s="14"/>
      <c r="AJ311" s="14"/>
    </row>
    <row r="312" ht="14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AD312" s="14"/>
      <c r="AE312" s="14"/>
      <c r="AF312" s="14"/>
      <c r="AG312" s="14"/>
      <c r="AH312" s="14"/>
      <c r="AI312" s="14"/>
      <c r="AJ312" s="14"/>
    </row>
    <row r="313" ht="14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AD313" s="14"/>
      <c r="AE313" s="14"/>
      <c r="AF313" s="14"/>
      <c r="AG313" s="14"/>
      <c r="AH313" s="14"/>
      <c r="AI313" s="14"/>
      <c r="AJ313" s="14"/>
    </row>
    <row r="314" ht="14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AD314" s="14"/>
      <c r="AE314" s="14"/>
      <c r="AF314" s="14"/>
      <c r="AG314" s="14"/>
      <c r="AH314" s="14"/>
      <c r="AI314" s="14"/>
      <c r="AJ314" s="14"/>
    </row>
    <row r="315" ht="14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AD315" s="14"/>
      <c r="AE315" s="14"/>
      <c r="AF315" s="14"/>
      <c r="AG315" s="14"/>
      <c r="AH315" s="14"/>
      <c r="AI315" s="14"/>
      <c r="AJ315" s="14"/>
    </row>
    <row r="316" ht="14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AD316" s="14"/>
      <c r="AE316" s="14"/>
      <c r="AF316" s="14"/>
      <c r="AG316" s="14"/>
      <c r="AH316" s="14"/>
      <c r="AI316" s="14"/>
      <c r="AJ316" s="14"/>
    </row>
    <row r="317" ht="14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AD317" s="14"/>
      <c r="AE317" s="14"/>
      <c r="AF317" s="14"/>
      <c r="AG317" s="14"/>
      <c r="AH317" s="14"/>
      <c r="AI317" s="14"/>
      <c r="AJ317" s="14"/>
    </row>
    <row r="318" ht="14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AD318" s="14"/>
      <c r="AE318" s="14"/>
      <c r="AF318" s="14"/>
      <c r="AG318" s="14"/>
      <c r="AH318" s="14"/>
      <c r="AI318" s="14"/>
      <c r="AJ318" s="14"/>
    </row>
    <row r="319" ht="14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AD319" s="14"/>
      <c r="AE319" s="14"/>
      <c r="AF319" s="14"/>
      <c r="AG319" s="14"/>
      <c r="AH319" s="14"/>
      <c r="AI319" s="14"/>
      <c r="AJ319" s="14"/>
    </row>
    <row r="320" ht="14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AD320" s="14"/>
      <c r="AE320" s="14"/>
      <c r="AF320" s="14"/>
      <c r="AG320" s="14"/>
      <c r="AH320" s="14"/>
      <c r="AI320" s="14"/>
      <c r="AJ320" s="14"/>
    </row>
    <row r="321" ht="14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AD321" s="14"/>
      <c r="AE321" s="14"/>
      <c r="AF321" s="14"/>
      <c r="AG321" s="14"/>
      <c r="AH321" s="14"/>
      <c r="AI321" s="14"/>
      <c r="AJ321" s="14"/>
    </row>
    <row r="322" ht="14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AD322" s="14"/>
      <c r="AE322" s="14"/>
      <c r="AF322" s="14"/>
      <c r="AG322" s="14"/>
      <c r="AH322" s="14"/>
      <c r="AI322" s="14"/>
      <c r="AJ322" s="14"/>
    </row>
    <row r="323" ht="14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AD323" s="14"/>
      <c r="AE323" s="14"/>
      <c r="AF323" s="14"/>
      <c r="AG323" s="14"/>
      <c r="AH323" s="14"/>
      <c r="AI323" s="14"/>
      <c r="AJ323" s="14"/>
    </row>
    <row r="324" ht="14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AD324" s="14"/>
      <c r="AE324" s="14"/>
      <c r="AF324" s="14"/>
      <c r="AG324" s="14"/>
      <c r="AH324" s="14"/>
      <c r="AI324" s="14"/>
      <c r="AJ324" s="14"/>
    </row>
    <row r="325" ht="14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AD325" s="14"/>
      <c r="AE325" s="14"/>
      <c r="AF325" s="14"/>
      <c r="AG325" s="14"/>
      <c r="AH325" s="14"/>
      <c r="AI325" s="14"/>
      <c r="AJ325" s="14"/>
    </row>
    <row r="326" ht="14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AD326" s="14"/>
      <c r="AE326" s="14"/>
      <c r="AF326" s="14"/>
      <c r="AG326" s="14"/>
      <c r="AH326" s="14"/>
      <c r="AI326" s="14"/>
      <c r="AJ326" s="14"/>
    </row>
    <row r="327" ht="14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AD327" s="14"/>
      <c r="AE327" s="14"/>
      <c r="AF327" s="14"/>
      <c r="AG327" s="14"/>
      <c r="AH327" s="14"/>
      <c r="AI327" s="14"/>
      <c r="AJ327" s="14"/>
    </row>
    <row r="328" ht="14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AD328" s="14"/>
      <c r="AE328" s="14"/>
      <c r="AF328" s="14"/>
      <c r="AG328" s="14"/>
      <c r="AH328" s="14"/>
      <c r="AI328" s="14"/>
      <c r="AJ328" s="14"/>
    </row>
    <row r="329" ht="14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AD329" s="14"/>
      <c r="AE329" s="14"/>
      <c r="AF329" s="14"/>
      <c r="AG329" s="14"/>
      <c r="AH329" s="14"/>
      <c r="AI329" s="14"/>
      <c r="AJ329" s="14"/>
    </row>
    <row r="330" ht="14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AD330" s="14"/>
      <c r="AE330" s="14"/>
      <c r="AF330" s="14"/>
      <c r="AG330" s="14"/>
      <c r="AH330" s="14"/>
      <c r="AI330" s="14"/>
      <c r="AJ330" s="14"/>
    </row>
    <row r="331" ht="14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AD331" s="14"/>
      <c r="AE331" s="14"/>
      <c r="AF331" s="14"/>
      <c r="AG331" s="14"/>
      <c r="AH331" s="14"/>
      <c r="AI331" s="14"/>
      <c r="AJ331" s="14"/>
    </row>
    <row r="332" ht="14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AD332" s="14"/>
      <c r="AE332" s="14"/>
      <c r="AF332" s="14"/>
      <c r="AG332" s="14"/>
      <c r="AH332" s="14"/>
      <c r="AI332" s="14"/>
      <c r="AJ332" s="14"/>
    </row>
    <row r="333" ht="14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AD333" s="14"/>
      <c r="AE333" s="14"/>
      <c r="AF333" s="14"/>
      <c r="AG333" s="14"/>
      <c r="AH333" s="14"/>
      <c r="AI333" s="14"/>
      <c r="AJ333" s="14"/>
    </row>
    <row r="334" ht="14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AD334" s="14"/>
      <c r="AE334" s="14"/>
      <c r="AF334" s="14"/>
      <c r="AG334" s="14"/>
      <c r="AH334" s="14"/>
      <c r="AI334" s="14"/>
      <c r="AJ334" s="14"/>
    </row>
    <row r="335" ht="14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AD335" s="14"/>
      <c r="AE335" s="14"/>
      <c r="AF335" s="14"/>
      <c r="AG335" s="14"/>
      <c r="AH335" s="14"/>
      <c r="AI335" s="14"/>
      <c r="AJ335" s="14"/>
    </row>
    <row r="336" ht="14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AD336" s="14"/>
      <c r="AE336" s="14"/>
      <c r="AF336" s="14"/>
      <c r="AG336" s="14"/>
      <c r="AH336" s="14"/>
      <c r="AI336" s="14"/>
      <c r="AJ336" s="14"/>
    </row>
    <row r="337" ht="14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AD337" s="14"/>
      <c r="AE337" s="14"/>
      <c r="AF337" s="14"/>
      <c r="AG337" s="14"/>
      <c r="AH337" s="14"/>
      <c r="AI337" s="14"/>
      <c r="AJ337" s="14"/>
    </row>
    <row r="338" ht="14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AD338" s="14"/>
      <c r="AE338" s="14"/>
      <c r="AF338" s="14"/>
      <c r="AG338" s="14"/>
      <c r="AH338" s="14"/>
      <c r="AI338" s="14"/>
      <c r="AJ338" s="14"/>
    </row>
    <row r="339" ht="14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AD339" s="14"/>
      <c r="AE339" s="14"/>
      <c r="AF339" s="14"/>
      <c r="AG339" s="14"/>
      <c r="AH339" s="14"/>
      <c r="AI339" s="14"/>
      <c r="AJ339" s="14"/>
    </row>
    <row r="340" ht="14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AD340" s="14"/>
      <c r="AE340" s="14"/>
      <c r="AF340" s="14"/>
      <c r="AG340" s="14"/>
      <c r="AH340" s="14"/>
      <c r="AI340" s="14"/>
      <c r="AJ340" s="14"/>
    </row>
    <row r="341" ht="14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AD341" s="14"/>
      <c r="AE341" s="14"/>
      <c r="AF341" s="14"/>
      <c r="AG341" s="14"/>
      <c r="AH341" s="14"/>
      <c r="AI341" s="14"/>
      <c r="AJ341" s="14"/>
    </row>
    <row r="342" ht="14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AD342" s="14"/>
      <c r="AE342" s="14"/>
      <c r="AF342" s="14"/>
      <c r="AG342" s="14"/>
      <c r="AH342" s="14"/>
      <c r="AI342" s="14"/>
      <c r="AJ342" s="14"/>
    </row>
    <row r="343" ht="14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AD343" s="14"/>
      <c r="AE343" s="14"/>
      <c r="AF343" s="14"/>
      <c r="AG343" s="14"/>
      <c r="AH343" s="14"/>
      <c r="AI343" s="14"/>
      <c r="AJ343" s="14"/>
    </row>
    <row r="344" ht="14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AD344" s="14"/>
      <c r="AE344" s="14"/>
      <c r="AF344" s="14"/>
      <c r="AG344" s="14"/>
      <c r="AH344" s="14"/>
      <c r="AI344" s="14"/>
      <c r="AJ344" s="14"/>
    </row>
    <row r="345" ht="14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AD345" s="14"/>
      <c r="AE345" s="14"/>
      <c r="AF345" s="14"/>
      <c r="AG345" s="14"/>
      <c r="AH345" s="14"/>
      <c r="AI345" s="14"/>
      <c r="AJ345" s="14"/>
    </row>
    <row r="346" ht="14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AD346" s="14"/>
      <c r="AE346" s="14"/>
      <c r="AF346" s="14"/>
      <c r="AG346" s="14"/>
      <c r="AH346" s="14"/>
      <c r="AI346" s="14"/>
      <c r="AJ346" s="14"/>
    </row>
    <row r="347" ht="14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AD347" s="14"/>
      <c r="AE347" s="14"/>
      <c r="AF347" s="14"/>
      <c r="AG347" s="14"/>
      <c r="AH347" s="14"/>
      <c r="AI347" s="14"/>
      <c r="AJ347" s="14"/>
    </row>
    <row r="348" ht="14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AD348" s="14"/>
      <c r="AE348" s="14"/>
      <c r="AF348" s="14"/>
      <c r="AG348" s="14"/>
      <c r="AH348" s="14"/>
      <c r="AI348" s="14"/>
      <c r="AJ348" s="14"/>
    </row>
    <row r="349" ht="14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AD349" s="14"/>
      <c r="AE349" s="14"/>
      <c r="AF349" s="14"/>
      <c r="AG349" s="14"/>
      <c r="AH349" s="14"/>
      <c r="AI349" s="14"/>
      <c r="AJ349" s="14"/>
    </row>
    <row r="350" ht="14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AD350" s="14"/>
      <c r="AE350" s="14"/>
      <c r="AF350" s="14"/>
      <c r="AG350" s="14"/>
      <c r="AH350" s="14"/>
      <c r="AI350" s="14"/>
      <c r="AJ350" s="14"/>
    </row>
    <row r="351" ht="14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AD351" s="14"/>
      <c r="AE351" s="14"/>
      <c r="AF351" s="14"/>
      <c r="AG351" s="14"/>
      <c r="AH351" s="14"/>
      <c r="AI351" s="14"/>
      <c r="AJ351" s="14"/>
    </row>
    <row r="352" ht="14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AD352" s="14"/>
      <c r="AE352" s="14"/>
      <c r="AF352" s="14"/>
      <c r="AG352" s="14"/>
      <c r="AH352" s="14"/>
      <c r="AI352" s="14"/>
      <c r="AJ352" s="14"/>
    </row>
    <row r="353" ht="14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AD353" s="14"/>
      <c r="AE353" s="14"/>
      <c r="AF353" s="14"/>
      <c r="AG353" s="14"/>
      <c r="AH353" s="14"/>
      <c r="AI353" s="14"/>
      <c r="AJ353" s="14"/>
    </row>
    <row r="354" ht="14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AD354" s="14"/>
      <c r="AE354" s="14"/>
      <c r="AF354" s="14"/>
      <c r="AG354" s="14"/>
      <c r="AH354" s="14"/>
      <c r="AI354" s="14"/>
      <c r="AJ354" s="14"/>
    </row>
    <row r="355" ht="14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AD355" s="14"/>
      <c r="AE355" s="14"/>
      <c r="AF355" s="14"/>
      <c r="AG355" s="14"/>
      <c r="AH355" s="14"/>
      <c r="AI355" s="14"/>
      <c r="AJ355" s="14"/>
    </row>
    <row r="356" ht="14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AD356" s="14"/>
      <c r="AE356" s="14"/>
      <c r="AF356" s="14"/>
      <c r="AG356" s="14"/>
      <c r="AH356" s="14"/>
      <c r="AI356" s="14"/>
      <c r="AJ356" s="14"/>
    </row>
    <row r="357" ht="14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AD357" s="14"/>
      <c r="AE357" s="14"/>
      <c r="AF357" s="14"/>
      <c r="AG357" s="14"/>
      <c r="AH357" s="14"/>
      <c r="AI357" s="14"/>
      <c r="AJ357" s="14"/>
    </row>
    <row r="358" ht="14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AD358" s="14"/>
      <c r="AE358" s="14"/>
      <c r="AF358" s="14"/>
      <c r="AG358" s="14"/>
      <c r="AH358" s="14"/>
      <c r="AI358" s="14"/>
      <c r="AJ358" s="14"/>
    </row>
    <row r="359" ht="14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AD359" s="14"/>
      <c r="AE359" s="14"/>
      <c r="AF359" s="14"/>
      <c r="AG359" s="14"/>
      <c r="AH359" s="14"/>
      <c r="AI359" s="14"/>
      <c r="AJ359" s="14"/>
    </row>
    <row r="360" ht="14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AD360" s="14"/>
      <c r="AE360" s="14"/>
      <c r="AF360" s="14"/>
      <c r="AG360" s="14"/>
      <c r="AH360" s="14"/>
      <c r="AI360" s="14"/>
      <c r="AJ360" s="14"/>
    </row>
    <row r="361" ht="14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AD361" s="14"/>
      <c r="AE361" s="14"/>
      <c r="AF361" s="14"/>
      <c r="AG361" s="14"/>
      <c r="AH361" s="14"/>
      <c r="AI361" s="14"/>
      <c r="AJ361" s="14"/>
    </row>
    <row r="362" ht="14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AD362" s="14"/>
      <c r="AE362" s="14"/>
      <c r="AF362" s="14"/>
      <c r="AG362" s="14"/>
      <c r="AH362" s="14"/>
      <c r="AI362" s="14"/>
      <c r="AJ362" s="14"/>
    </row>
    <row r="363" ht="14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AD363" s="14"/>
      <c r="AE363" s="14"/>
      <c r="AF363" s="14"/>
      <c r="AG363" s="14"/>
      <c r="AH363" s="14"/>
      <c r="AI363" s="14"/>
      <c r="AJ363" s="14"/>
    </row>
    <row r="364" ht="14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AD364" s="14"/>
      <c r="AE364" s="14"/>
      <c r="AF364" s="14"/>
      <c r="AG364" s="14"/>
      <c r="AH364" s="14"/>
      <c r="AI364" s="14"/>
      <c r="AJ364" s="14"/>
    </row>
    <row r="365" ht="14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AD365" s="14"/>
      <c r="AE365" s="14"/>
      <c r="AF365" s="14"/>
      <c r="AG365" s="14"/>
      <c r="AH365" s="14"/>
      <c r="AI365" s="14"/>
      <c r="AJ365" s="14"/>
    </row>
    <row r="366" ht="14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AD366" s="14"/>
      <c r="AE366" s="14"/>
      <c r="AF366" s="14"/>
      <c r="AG366" s="14"/>
      <c r="AH366" s="14"/>
      <c r="AI366" s="14"/>
      <c r="AJ366" s="14"/>
    </row>
    <row r="367" ht="14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AD367" s="14"/>
      <c r="AE367" s="14"/>
      <c r="AF367" s="14"/>
      <c r="AG367" s="14"/>
      <c r="AH367" s="14"/>
      <c r="AI367" s="14"/>
      <c r="AJ367" s="14"/>
    </row>
    <row r="368" ht="14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AD368" s="14"/>
      <c r="AE368" s="14"/>
      <c r="AF368" s="14"/>
      <c r="AG368" s="14"/>
      <c r="AH368" s="14"/>
      <c r="AI368" s="14"/>
      <c r="AJ368" s="14"/>
    </row>
    <row r="369" ht="14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AD369" s="14"/>
      <c r="AE369" s="14"/>
      <c r="AF369" s="14"/>
      <c r="AG369" s="14"/>
      <c r="AH369" s="14"/>
      <c r="AI369" s="14"/>
      <c r="AJ369" s="14"/>
    </row>
    <row r="370" ht="14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AD370" s="14"/>
      <c r="AE370" s="14"/>
      <c r="AF370" s="14"/>
      <c r="AG370" s="14"/>
      <c r="AH370" s="14"/>
      <c r="AI370" s="14"/>
      <c r="AJ370" s="14"/>
    </row>
    <row r="371" ht="14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AD371" s="14"/>
      <c r="AE371" s="14"/>
      <c r="AF371" s="14"/>
      <c r="AG371" s="14"/>
      <c r="AH371" s="14"/>
      <c r="AI371" s="14"/>
      <c r="AJ371" s="14"/>
    </row>
    <row r="372" ht="14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AD372" s="14"/>
      <c r="AE372" s="14"/>
      <c r="AF372" s="14"/>
      <c r="AG372" s="14"/>
      <c r="AH372" s="14"/>
      <c r="AI372" s="14"/>
      <c r="AJ372" s="14"/>
    </row>
    <row r="373" ht="14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AD373" s="14"/>
      <c r="AE373" s="14"/>
      <c r="AF373" s="14"/>
      <c r="AG373" s="14"/>
      <c r="AH373" s="14"/>
      <c r="AI373" s="14"/>
      <c r="AJ373" s="14"/>
    </row>
    <row r="374" ht="14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AD374" s="14"/>
      <c r="AE374" s="14"/>
      <c r="AF374" s="14"/>
      <c r="AG374" s="14"/>
      <c r="AH374" s="14"/>
      <c r="AI374" s="14"/>
      <c r="AJ374" s="14"/>
    </row>
    <row r="375" ht="14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AD375" s="14"/>
      <c r="AE375" s="14"/>
      <c r="AF375" s="14"/>
      <c r="AG375" s="14"/>
      <c r="AH375" s="14"/>
      <c r="AI375" s="14"/>
      <c r="AJ375" s="14"/>
    </row>
    <row r="376" ht="14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AD376" s="14"/>
      <c r="AE376" s="14"/>
      <c r="AF376" s="14"/>
      <c r="AG376" s="14"/>
      <c r="AH376" s="14"/>
      <c r="AI376" s="14"/>
      <c r="AJ376" s="14"/>
    </row>
    <row r="377" ht="14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AD377" s="14"/>
      <c r="AE377" s="14"/>
      <c r="AF377" s="14"/>
      <c r="AG377" s="14"/>
      <c r="AH377" s="14"/>
      <c r="AI377" s="14"/>
      <c r="AJ377" s="14"/>
    </row>
    <row r="378" ht="14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AD378" s="14"/>
      <c r="AE378" s="14"/>
      <c r="AF378" s="14"/>
      <c r="AG378" s="14"/>
      <c r="AH378" s="14"/>
      <c r="AI378" s="14"/>
      <c r="AJ378" s="14"/>
    </row>
    <row r="379" ht="14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AD379" s="14"/>
      <c r="AE379" s="14"/>
      <c r="AF379" s="14"/>
      <c r="AG379" s="14"/>
      <c r="AH379" s="14"/>
      <c r="AI379" s="14"/>
      <c r="AJ379" s="14"/>
    </row>
    <row r="380" ht="14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AD380" s="14"/>
      <c r="AE380" s="14"/>
      <c r="AF380" s="14"/>
      <c r="AG380" s="14"/>
      <c r="AH380" s="14"/>
      <c r="AI380" s="14"/>
      <c r="AJ380" s="14"/>
    </row>
    <row r="381" ht="14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AD381" s="14"/>
      <c r="AE381" s="14"/>
      <c r="AF381" s="14"/>
      <c r="AG381" s="14"/>
      <c r="AH381" s="14"/>
      <c r="AI381" s="14"/>
      <c r="AJ381" s="14"/>
    </row>
    <row r="382" ht="14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AD382" s="14"/>
      <c r="AE382" s="14"/>
      <c r="AF382" s="14"/>
      <c r="AG382" s="14"/>
      <c r="AH382" s="14"/>
      <c r="AI382" s="14"/>
      <c r="AJ382" s="14"/>
    </row>
    <row r="383" ht="14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AD383" s="14"/>
      <c r="AE383" s="14"/>
      <c r="AF383" s="14"/>
      <c r="AG383" s="14"/>
      <c r="AH383" s="14"/>
      <c r="AI383" s="14"/>
      <c r="AJ383" s="14"/>
    </row>
    <row r="384" ht="14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AD384" s="14"/>
      <c r="AE384" s="14"/>
      <c r="AF384" s="14"/>
      <c r="AG384" s="14"/>
      <c r="AH384" s="14"/>
      <c r="AI384" s="14"/>
      <c r="AJ384" s="14"/>
    </row>
    <row r="385" ht="14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AD385" s="14"/>
      <c r="AE385" s="14"/>
      <c r="AF385" s="14"/>
      <c r="AG385" s="14"/>
      <c r="AH385" s="14"/>
      <c r="AI385" s="14"/>
      <c r="AJ385" s="14"/>
    </row>
    <row r="386" ht="14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AD386" s="14"/>
      <c r="AE386" s="14"/>
      <c r="AF386" s="14"/>
      <c r="AG386" s="14"/>
      <c r="AH386" s="14"/>
      <c r="AI386" s="14"/>
      <c r="AJ386" s="14"/>
    </row>
    <row r="387" ht="14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AD387" s="14"/>
      <c r="AE387" s="14"/>
      <c r="AF387" s="14"/>
      <c r="AG387" s="14"/>
      <c r="AH387" s="14"/>
      <c r="AI387" s="14"/>
      <c r="AJ387" s="14"/>
    </row>
    <row r="388" ht="14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AD388" s="14"/>
      <c r="AE388" s="14"/>
      <c r="AF388" s="14"/>
      <c r="AG388" s="14"/>
      <c r="AH388" s="14"/>
      <c r="AI388" s="14"/>
      <c r="AJ388" s="14"/>
    </row>
    <row r="389" ht="14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AD389" s="14"/>
      <c r="AE389" s="14"/>
      <c r="AF389" s="14"/>
      <c r="AG389" s="14"/>
      <c r="AH389" s="14"/>
      <c r="AI389" s="14"/>
      <c r="AJ389" s="14"/>
    </row>
    <row r="390" ht="14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AD390" s="14"/>
      <c r="AE390" s="14"/>
      <c r="AF390" s="14"/>
      <c r="AG390" s="14"/>
      <c r="AH390" s="14"/>
      <c r="AI390" s="14"/>
      <c r="AJ390" s="14"/>
    </row>
    <row r="391" ht="14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AD391" s="14"/>
      <c r="AE391" s="14"/>
      <c r="AF391" s="14"/>
      <c r="AG391" s="14"/>
      <c r="AH391" s="14"/>
      <c r="AI391" s="14"/>
      <c r="AJ391" s="14"/>
    </row>
    <row r="392" ht="14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AD392" s="14"/>
      <c r="AE392" s="14"/>
      <c r="AF392" s="14"/>
      <c r="AG392" s="14"/>
      <c r="AH392" s="14"/>
      <c r="AI392" s="14"/>
      <c r="AJ392" s="14"/>
    </row>
    <row r="393" ht="14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AD393" s="14"/>
      <c r="AE393" s="14"/>
      <c r="AF393" s="14"/>
      <c r="AG393" s="14"/>
      <c r="AH393" s="14"/>
      <c r="AI393" s="14"/>
      <c r="AJ393" s="14"/>
    </row>
    <row r="394" ht="14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AD394" s="14"/>
      <c r="AE394" s="14"/>
      <c r="AF394" s="14"/>
      <c r="AG394" s="14"/>
      <c r="AH394" s="14"/>
      <c r="AI394" s="14"/>
      <c r="AJ394" s="14"/>
    </row>
    <row r="395" ht="14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AD395" s="14"/>
      <c r="AE395" s="14"/>
      <c r="AF395" s="14"/>
      <c r="AG395" s="14"/>
      <c r="AH395" s="14"/>
      <c r="AI395" s="14"/>
      <c r="AJ395" s="14"/>
    </row>
    <row r="396" ht="14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AD396" s="14"/>
      <c r="AE396" s="14"/>
      <c r="AF396" s="14"/>
      <c r="AG396" s="14"/>
      <c r="AH396" s="14"/>
      <c r="AI396" s="14"/>
      <c r="AJ396" s="14"/>
    </row>
    <row r="397" ht="14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AD397" s="14"/>
      <c r="AE397" s="14"/>
      <c r="AF397" s="14"/>
      <c r="AG397" s="14"/>
      <c r="AH397" s="14"/>
      <c r="AI397" s="14"/>
      <c r="AJ397" s="14"/>
    </row>
    <row r="398" ht="14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AD398" s="14"/>
      <c r="AE398" s="14"/>
      <c r="AF398" s="14"/>
      <c r="AG398" s="14"/>
      <c r="AH398" s="14"/>
      <c r="AI398" s="14"/>
      <c r="AJ398" s="14"/>
    </row>
    <row r="399" ht="14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AD399" s="14"/>
      <c r="AE399" s="14"/>
      <c r="AF399" s="14"/>
      <c r="AG399" s="14"/>
      <c r="AH399" s="14"/>
      <c r="AI399" s="14"/>
      <c r="AJ399" s="14"/>
    </row>
    <row r="400" ht="14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AD400" s="14"/>
      <c r="AE400" s="14"/>
      <c r="AF400" s="14"/>
      <c r="AG400" s="14"/>
      <c r="AH400" s="14"/>
      <c r="AI400" s="14"/>
      <c r="AJ400" s="14"/>
    </row>
    <row r="401" ht="14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AD401" s="14"/>
      <c r="AE401" s="14"/>
      <c r="AF401" s="14"/>
      <c r="AG401" s="14"/>
      <c r="AH401" s="14"/>
      <c r="AI401" s="14"/>
      <c r="AJ401" s="14"/>
    </row>
    <row r="402" ht="14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AD402" s="14"/>
      <c r="AE402" s="14"/>
      <c r="AF402" s="14"/>
      <c r="AG402" s="14"/>
      <c r="AH402" s="14"/>
      <c r="AI402" s="14"/>
      <c r="AJ402" s="14"/>
    </row>
    <row r="403" ht="14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AD403" s="14"/>
      <c r="AE403" s="14"/>
      <c r="AF403" s="14"/>
      <c r="AG403" s="14"/>
      <c r="AH403" s="14"/>
      <c r="AI403" s="14"/>
      <c r="AJ403" s="14"/>
    </row>
    <row r="404" ht="14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AD404" s="14"/>
      <c r="AE404" s="14"/>
      <c r="AF404" s="14"/>
      <c r="AG404" s="14"/>
      <c r="AH404" s="14"/>
      <c r="AI404" s="14"/>
      <c r="AJ404" s="14"/>
    </row>
    <row r="405" ht="14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AD405" s="14"/>
      <c r="AE405" s="14"/>
      <c r="AF405" s="14"/>
      <c r="AG405" s="14"/>
      <c r="AH405" s="14"/>
      <c r="AI405" s="14"/>
      <c r="AJ405" s="14"/>
    </row>
    <row r="406" ht="14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AD406" s="14"/>
      <c r="AE406" s="14"/>
      <c r="AF406" s="14"/>
      <c r="AG406" s="14"/>
      <c r="AH406" s="14"/>
      <c r="AI406" s="14"/>
      <c r="AJ406" s="14"/>
    </row>
    <row r="407" ht="14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AD407" s="14"/>
      <c r="AE407" s="14"/>
      <c r="AF407" s="14"/>
      <c r="AG407" s="14"/>
      <c r="AH407" s="14"/>
      <c r="AI407" s="14"/>
      <c r="AJ407" s="14"/>
    </row>
    <row r="408" ht="14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AD408" s="14"/>
      <c r="AE408" s="14"/>
      <c r="AF408" s="14"/>
      <c r="AG408" s="14"/>
      <c r="AH408" s="14"/>
      <c r="AI408" s="14"/>
      <c r="AJ408" s="14"/>
    </row>
    <row r="409" ht="14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AD409" s="14"/>
      <c r="AE409" s="14"/>
      <c r="AF409" s="14"/>
      <c r="AG409" s="14"/>
      <c r="AH409" s="14"/>
      <c r="AI409" s="14"/>
      <c r="AJ409" s="14"/>
    </row>
    <row r="410" ht="14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AD410" s="14"/>
      <c r="AE410" s="14"/>
      <c r="AF410" s="14"/>
      <c r="AG410" s="14"/>
      <c r="AH410" s="14"/>
      <c r="AI410" s="14"/>
      <c r="AJ410" s="14"/>
    </row>
    <row r="411" ht="14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AD411" s="14"/>
      <c r="AE411" s="14"/>
      <c r="AF411" s="14"/>
      <c r="AG411" s="14"/>
      <c r="AH411" s="14"/>
      <c r="AI411" s="14"/>
      <c r="AJ411" s="14"/>
    </row>
    <row r="412" ht="14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AD412" s="14"/>
      <c r="AE412" s="14"/>
      <c r="AF412" s="14"/>
      <c r="AG412" s="14"/>
      <c r="AH412" s="14"/>
      <c r="AI412" s="14"/>
      <c r="AJ412" s="14"/>
    </row>
    <row r="413" ht="14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AD413" s="14"/>
      <c r="AE413" s="14"/>
      <c r="AF413" s="14"/>
      <c r="AG413" s="14"/>
      <c r="AH413" s="14"/>
      <c r="AI413" s="14"/>
      <c r="AJ413" s="14"/>
    </row>
    <row r="414" ht="14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AD414" s="14"/>
      <c r="AE414" s="14"/>
      <c r="AF414" s="14"/>
      <c r="AG414" s="14"/>
      <c r="AH414" s="14"/>
      <c r="AI414" s="14"/>
      <c r="AJ414" s="14"/>
    </row>
    <row r="415" ht="14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AD415" s="14"/>
      <c r="AE415" s="14"/>
      <c r="AF415" s="14"/>
      <c r="AG415" s="14"/>
      <c r="AH415" s="14"/>
      <c r="AI415" s="14"/>
      <c r="AJ415" s="14"/>
    </row>
    <row r="416" ht="14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AD416" s="14"/>
      <c r="AE416" s="14"/>
      <c r="AF416" s="14"/>
      <c r="AG416" s="14"/>
      <c r="AH416" s="14"/>
      <c r="AI416" s="14"/>
      <c r="AJ416" s="14"/>
    </row>
    <row r="417" ht="14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AD417" s="14"/>
      <c r="AE417" s="14"/>
      <c r="AF417" s="14"/>
      <c r="AG417" s="14"/>
      <c r="AH417" s="14"/>
      <c r="AI417" s="14"/>
      <c r="AJ417" s="14"/>
    </row>
    <row r="418" ht="14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AD418" s="14"/>
      <c r="AE418" s="14"/>
      <c r="AF418" s="14"/>
      <c r="AG418" s="14"/>
      <c r="AH418" s="14"/>
      <c r="AI418" s="14"/>
      <c r="AJ418" s="14"/>
    </row>
    <row r="419" ht="14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AD419" s="14"/>
      <c r="AE419" s="14"/>
      <c r="AF419" s="14"/>
      <c r="AG419" s="14"/>
      <c r="AH419" s="14"/>
      <c r="AI419" s="14"/>
      <c r="AJ419" s="14"/>
    </row>
    <row r="420" ht="14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AD420" s="14"/>
      <c r="AE420" s="14"/>
      <c r="AF420" s="14"/>
      <c r="AG420" s="14"/>
      <c r="AH420" s="14"/>
      <c r="AI420" s="14"/>
      <c r="AJ420" s="14"/>
    </row>
    <row r="421" ht="14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AD421" s="14"/>
      <c r="AE421" s="14"/>
      <c r="AF421" s="14"/>
      <c r="AG421" s="14"/>
      <c r="AH421" s="14"/>
      <c r="AI421" s="14"/>
      <c r="AJ421" s="14"/>
    </row>
    <row r="422" ht="14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AD422" s="14"/>
      <c r="AE422" s="14"/>
      <c r="AF422" s="14"/>
      <c r="AG422" s="14"/>
      <c r="AH422" s="14"/>
      <c r="AI422" s="14"/>
      <c r="AJ422" s="14"/>
    </row>
    <row r="423" ht="14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AD423" s="14"/>
      <c r="AE423" s="14"/>
      <c r="AF423" s="14"/>
      <c r="AG423" s="14"/>
      <c r="AH423" s="14"/>
      <c r="AI423" s="14"/>
      <c r="AJ423" s="14"/>
    </row>
    <row r="424" ht="14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AD424" s="14"/>
      <c r="AE424" s="14"/>
      <c r="AF424" s="14"/>
      <c r="AG424" s="14"/>
      <c r="AH424" s="14"/>
      <c r="AI424" s="14"/>
      <c r="AJ424" s="14"/>
    </row>
    <row r="425" ht="14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AD425" s="14"/>
      <c r="AE425" s="14"/>
      <c r="AF425" s="14"/>
      <c r="AG425" s="14"/>
      <c r="AH425" s="14"/>
      <c r="AI425" s="14"/>
      <c r="AJ425" s="14"/>
    </row>
    <row r="426" ht="14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AD426" s="14"/>
      <c r="AE426" s="14"/>
      <c r="AF426" s="14"/>
      <c r="AG426" s="14"/>
      <c r="AH426" s="14"/>
      <c r="AI426" s="14"/>
      <c r="AJ426" s="14"/>
    </row>
    <row r="427" ht="14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AD427" s="14"/>
      <c r="AE427" s="14"/>
      <c r="AF427" s="14"/>
      <c r="AG427" s="14"/>
      <c r="AH427" s="14"/>
      <c r="AI427" s="14"/>
      <c r="AJ427" s="14"/>
    </row>
    <row r="428" ht="14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AD428" s="14"/>
      <c r="AE428" s="14"/>
      <c r="AF428" s="14"/>
      <c r="AG428" s="14"/>
      <c r="AH428" s="14"/>
      <c r="AI428" s="14"/>
      <c r="AJ428" s="14"/>
    </row>
    <row r="429" ht="14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AD429" s="14"/>
      <c r="AE429" s="14"/>
      <c r="AF429" s="14"/>
      <c r="AG429" s="14"/>
      <c r="AH429" s="14"/>
      <c r="AI429" s="14"/>
      <c r="AJ429" s="14"/>
    </row>
    <row r="430" ht="14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AD430" s="14"/>
      <c r="AE430" s="14"/>
      <c r="AF430" s="14"/>
      <c r="AG430" s="14"/>
      <c r="AH430" s="14"/>
      <c r="AI430" s="14"/>
      <c r="AJ430" s="14"/>
    </row>
    <row r="431" ht="14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AD431" s="14"/>
      <c r="AE431" s="14"/>
      <c r="AF431" s="14"/>
      <c r="AG431" s="14"/>
      <c r="AH431" s="14"/>
      <c r="AI431" s="14"/>
      <c r="AJ431" s="14"/>
    </row>
    <row r="432" ht="14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AD432" s="14"/>
      <c r="AE432" s="14"/>
      <c r="AF432" s="14"/>
      <c r="AG432" s="14"/>
      <c r="AH432" s="14"/>
      <c r="AI432" s="14"/>
      <c r="AJ432" s="14"/>
    </row>
    <row r="433" ht="14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AD433" s="14"/>
      <c r="AE433" s="14"/>
      <c r="AF433" s="14"/>
      <c r="AG433" s="14"/>
      <c r="AH433" s="14"/>
      <c r="AI433" s="14"/>
      <c r="AJ433" s="14"/>
    </row>
    <row r="434" ht="14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AD434" s="14"/>
      <c r="AE434" s="14"/>
      <c r="AF434" s="14"/>
      <c r="AG434" s="14"/>
      <c r="AH434" s="14"/>
      <c r="AI434" s="14"/>
      <c r="AJ434" s="14"/>
    </row>
    <row r="435" ht="14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AD435" s="14"/>
      <c r="AE435" s="14"/>
      <c r="AF435" s="14"/>
      <c r="AG435" s="14"/>
      <c r="AH435" s="14"/>
      <c r="AI435" s="14"/>
      <c r="AJ435" s="14"/>
    </row>
    <row r="436" ht="14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AD436" s="14"/>
      <c r="AE436" s="14"/>
      <c r="AF436" s="14"/>
      <c r="AG436" s="14"/>
      <c r="AH436" s="14"/>
      <c r="AI436" s="14"/>
      <c r="AJ436" s="14"/>
    </row>
    <row r="437" ht="14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AD437" s="14"/>
      <c r="AE437" s="14"/>
      <c r="AF437" s="14"/>
      <c r="AG437" s="14"/>
      <c r="AH437" s="14"/>
      <c r="AI437" s="14"/>
      <c r="AJ437" s="14"/>
    </row>
    <row r="438" ht="14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AD438" s="14"/>
      <c r="AE438" s="14"/>
      <c r="AF438" s="14"/>
      <c r="AG438" s="14"/>
      <c r="AH438" s="14"/>
      <c r="AI438" s="14"/>
      <c r="AJ438" s="14"/>
    </row>
    <row r="439" ht="14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AD439" s="14"/>
      <c r="AE439" s="14"/>
      <c r="AF439" s="14"/>
      <c r="AG439" s="14"/>
      <c r="AH439" s="14"/>
      <c r="AI439" s="14"/>
      <c r="AJ439" s="14"/>
    </row>
    <row r="440" ht="14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AD440" s="14"/>
      <c r="AE440" s="14"/>
      <c r="AF440" s="14"/>
      <c r="AG440" s="14"/>
      <c r="AH440" s="14"/>
      <c r="AI440" s="14"/>
      <c r="AJ440" s="14"/>
    </row>
    <row r="441" ht="14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AD441" s="14"/>
      <c r="AE441" s="14"/>
      <c r="AF441" s="14"/>
      <c r="AG441" s="14"/>
      <c r="AH441" s="14"/>
      <c r="AI441" s="14"/>
      <c r="AJ441" s="14"/>
    </row>
    <row r="442" ht="14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AD442" s="14"/>
      <c r="AE442" s="14"/>
      <c r="AF442" s="14"/>
      <c r="AG442" s="14"/>
      <c r="AH442" s="14"/>
      <c r="AI442" s="14"/>
      <c r="AJ442" s="14"/>
    </row>
    <row r="443" ht="14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AD443" s="14"/>
      <c r="AE443" s="14"/>
      <c r="AF443" s="14"/>
      <c r="AG443" s="14"/>
      <c r="AH443" s="14"/>
      <c r="AI443" s="14"/>
      <c r="AJ443" s="14"/>
    </row>
    <row r="444" ht="14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AD444" s="14"/>
      <c r="AE444" s="14"/>
      <c r="AF444" s="14"/>
      <c r="AG444" s="14"/>
      <c r="AH444" s="14"/>
      <c r="AI444" s="14"/>
      <c r="AJ444" s="14"/>
    </row>
    <row r="445" ht="14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AD445" s="14"/>
      <c r="AE445" s="14"/>
      <c r="AF445" s="14"/>
      <c r="AG445" s="14"/>
      <c r="AH445" s="14"/>
      <c r="AI445" s="14"/>
      <c r="AJ445" s="14"/>
    </row>
    <row r="446" ht="14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AD446" s="14"/>
      <c r="AE446" s="14"/>
      <c r="AF446" s="14"/>
      <c r="AG446" s="14"/>
      <c r="AH446" s="14"/>
      <c r="AI446" s="14"/>
      <c r="AJ446" s="14"/>
    </row>
    <row r="447" ht="14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AD447" s="14"/>
      <c r="AE447" s="14"/>
      <c r="AF447" s="14"/>
      <c r="AG447" s="14"/>
      <c r="AH447" s="14"/>
      <c r="AI447" s="14"/>
      <c r="AJ447" s="14"/>
    </row>
    <row r="448" ht="14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AD448" s="14"/>
      <c r="AE448" s="14"/>
      <c r="AF448" s="14"/>
      <c r="AG448" s="14"/>
      <c r="AH448" s="14"/>
      <c r="AI448" s="14"/>
      <c r="AJ448" s="14"/>
    </row>
    <row r="449" ht="14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AD449" s="14"/>
      <c r="AE449" s="14"/>
      <c r="AF449" s="14"/>
      <c r="AG449" s="14"/>
      <c r="AH449" s="14"/>
      <c r="AI449" s="14"/>
      <c r="AJ449" s="14"/>
    </row>
    <row r="450" ht="14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AD450" s="14"/>
      <c r="AE450" s="14"/>
      <c r="AF450" s="14"/>
      <c r="AG450" s="14"/>
      <c r="AH450" s="14"/>
      <c r="AI450" s="14"/>
      <c r="AJ450" s="14"/>
    </row>
    <row r="451" ht="14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AD451" s="14"/>
      <c r="AE451" s="14"/>
      <c r="AF451" s="14"/>
      <c r="AG451" s="14"/>
      <c r="AH451" s="14"/>
      <c r="AI451" s="14"/>
      <c r="AJ451" s="14"/>
    </row>
    <row r="452" ht="14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AD452" s="14"/>
      <c r="AE452" s="14"/>
      <c r="AF452" s="14"/>
      <c r="AG452" s="14"/>
      <c r="AH452" s="14"/>
      <c r="AI452" s="14"/>
      <c r="AJ452" s="14"/>
    </row>
    <row r="453" ht="14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AD453" s="14"/>
      <c r="AE453" s="14"/>
      <c r="AF453" s="14"/>
      <c r="AG453" s="14"/>
      <c r="AH453" s="14"/>
      <c r="AI453" s="14"/>
      <c r="AJ453" s="14"/>
    </row>
    <row r="454" ht="14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AD454" s="14"/>
      <c r="AE454" s="14"/>
      <c r="AF454" s="14"/>
      <c r="AG454" s="14"/>
      <c r="AH454" s="14"/>
      <c r="AI454" s="14"/>
      <c r="AJ454" s="14"/>
    </row>
    <row r="455" ht="14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AD455" s="14"/>
      <c r="AE455" s="14"/>
      <c r="AF455" s="14"/>
      <c r="AG455" s="14"/>
      <c r="AH455" s="14"/>
      <c r="AI455" s="14"/>
      <c r="AJ455" s="14"/>
    </row>
    <row r="456" ht="14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AD456" s="14"/>
      <c r="AE456" s="14"/>
      <c r="AF456" s="14"/>
      <c r="AG456" s="14"/>
      <c r="AH456" s="14"/>
      <c r="AI456" s="14"/>
      <c r="AJ456" s="14"/>
    </row>
    <row r="457" ht="14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AD457" s="14"/>
      <c r="AE457" s="14"/>
      <c r="AF457" s="14"/>
      <c r="AG457" s="14"/>
      <c r="AH457" s="14"/>
      <c r="AI457" s="14"/>
      <c r="AJ457" s="14"/>
    </row>
    <row r="458" ht="14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AD458" s="14"/>
      <c r="AE458" s="14"/>
      <c r="AF458" s="14"/>
      <c r="AG458" s="14"/>
      <c r="AH458" s="14"/>
      <c r="AI458" s="14"/>
      <c r="AJ458" s="14"/>
    </row>
    <row r="459" ht="14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AD459" s="14"/>
      <c r="AE459" s="14"/>
      <c r="AF459" s="14"/>
      <c r="AG459" s="14"/>
      <c r="AH459" s="14"/>
      <c r="AI459" s="14"/>
      <c r="AJ459" s="14"/>
    </row>
    <row r="460" ht="14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AD460" s="14"/>
      <c r="AE460" s="14"/>
      <c r="AF460" s="14"/>
      <c r="AG460" s="14"/>
      <c r="AH460" s="14"/>
      <c r="AI460" s="14"/>
      <c r="AJ460" s="14"/>
    </row>
    <row r="461" ht="14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AD461" s="14"/>
      <c r="AE461" s="14"/>
      <c r="AF461" s="14"/>
      <c r="AG461" s="14"/>
      <c r="AH461" s="14"/>
      <c r="AI461" s="14"/>
      <c r="AJ461" s="14"/>
    </row>
    <row r="462" ht="14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AD462" s="14"/>
      <c r="AE462" s="14"/>
      <c r="AF462" s="14"/>
      <c r="AG462" s="14"/>
      <c r="AH462" s="14"/>
      <c r="AI462" s="14"/>
      <c r="AJ462" s="14"/>
    </row>
    <row r="463" ht="14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AD463" s="14"/>
      <c r="AE463" s="14"/>
      <c r="AF463" s="14"/>
      <c r="AG463" s="14"/>
      <c r="AH463" s="14"/>
      <c r="AI463" s="14"/>
      <c r="AJ463" s="14"/>
    </row>
    <row r="464" ht="14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AD464" s="14"/>
      <c r="AE464" s="14"/>
      <c r="AF464" s="14"/>
      <c r="AG464" s="14"/>
      <c r="AH464" s="14"/>
      <c r="AI464" s="14"/>
      <c r="AJ464" s="14"/>
    </row>
    <row r="465" ht="14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AD465" s="14"/>
      <c r="AE465" s="14"/>
      <c r="AF465" s="14"/>
      <c r="AG465" s="14"/>
      <c r="AH465" s="14"/>
      <c r="AI465" s="14"/>
      <c r="AJ465" s="14"/>
    </row>
    <row r="466" ht="14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AD466" s="14"/>
      <c r="AE466" s="14"/>
      <c r="AF466" s="14"/>
      <c r="AG466" s="14"/>
      <c r="AH466" s="14"/>
      <c r="AI466" s="14"/>
      <c r="AJ466" s="14"/>
    </row>
    <row r="467" ht="14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AD467" s="14"/>
      <c r="AE467" s="14"/>
      <c r="AF467" s="14"/>
      <c r="AG467" s="14"/>
      <c r="AH467" s="14"/>
      <c r="AI467" s="14"/>
      <c r="AJ467" s="14"/>
    </row>
    <row r="468" ht="14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AD468" s="14"/>
      <c r="AE468" s="14"/>
      <c r="AF468" s="14"/>
      <c r="AG468" s="14"/>
      <c r="AH468" s="14"/>
      <c r="AI468" s="14"/>
      <c r="AJ468" s="14"/>
    </row>
    <row r="469" ht="14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AD469" s="14"/>
      <c r="AE469" s="14"/>
      <c r="AF469" s="14"/>
      <c r="AG469" s="14"/>
      <c r="AH469" s="14"/>
      <c r="AI469" s="14"/>
      <c r="AJ469" s="14"/>
    </row>
    <row r="470" ht="14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AD470" s="14"/>
      <c r="AE470" s="14"/>
      <c r="AF470" s="14"/>
      <c r="AG470" s="14"/>
      <c r="AH470" s="14"/>
      <c r="AI470" s="14"/>
      <c r="AJ470" s="14"/>
    </row>
    <row r="471" ht="14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AD471" s="14"/>
      <c r="AE471" s="14"/>
      <c r="AF471" s="14"/>
      <c r="AG471" s="14"/>
      <c r="AH471" s="14"/>
      <c r="AI471" s="14"/>
      <c r="AJ471" s="14"/>
    </row>
    <row r="472" ht="14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AD472" s="14"/>
      <c r="AE472" s="14"/>
      <c r="AF472" s="14"/>
      <c r="AG472" s="14"/>
      <c r="AH472" s="14"/>
      <c r="AI472" s="14"/>
      <c r="AJ472" s="14"/>
    </row>
    <row r="473" ht="14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AD473" s="14"/>
      <c r="AE473" s="14"/>
      <c r="AF473" s="14"/>
      <c r="AG473" s="14"/>
      <c r="AH473" s="14"/>
      <c r="AI473" s="14"/>
      <c r="AJ473" s="14"/>
    </row>
    <row r="474" ht="14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AD474" s="14"/>
      <c r="AE474" s="14"/>
      <c r="AF474" s="14"/>
      <c r="AG474" s="14"/>
      <c r="AH474" s="14"/>
      <c r="AI474" s="14"/>
      <c r="AJ474" s="14"/>
    </row>
    <row r="475" ht="14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AD475" s="14"/>
      <c r="AE475" s="14"/>
      <c r="AF475" s="14"/>
      <c r="AG475" s="14"/>
      <c r="AH475" s="14"/>
      <c r="AI475" s="14"/>
      <c r="AJ475" s="14"/>
    </row>
    <row r="476" ht="14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AD476" s="14"/>
      <c r="AE476" s="14"/>
      <c r="AF476" s="14"/>
      <c r="AG476" s="14"/>
      <c r="AH476" s="14"/>
      <c r="AI476" s="14"/>
      <c r="AJ476" s="14"/>
    </row>
    <row r="477" ht="14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AD477" s="14"/>
      <c r="AE477" s="14"/>
      <c r="AF477" s="14"/>
      <c r="AG477" s="14"/>
      <c r="AH477" s="14"/>
      <c r="AI477" s="14"/>
      <c r="AJ477" s="14"/>
    </row>
    <row r="478" ht="14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AD478" s="14"/>
      <c r="AE478" s="14"/>
      <c r="AF478" s="14"/>
      <c r="AG478" s="14"/>
      <c r="AH478" s="14"/>
      <c r="AI478" s="14"/>
      <c r="AJ478" s="14"/>
    </row>
    <row r="479" ht="14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AD479" s="14"/>
      <c r="AE479" s="14"/>
      <c r="AF479" s="14"/>
      <c r="AG479" s="14"/>
      <c r="AH479" s="14"/>
      <c r="AI479" s="14"/>
      <c r="AJ479" s="14"/>
    </row>
    <row r="480" ht="14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AD480" s="14"/>
      <c r="AE480" s="14"/>
      <c r="AF480" s="14"/>
      <c r="AG480" s="14"/>
      <c r="AH480" s="14"/>
      <c r="AI480" s="14"/>
      <c r="AJ480" s="14"/>
    </row>
    <row r="481" ht="14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AD481" s="14"/>
      <c r="AE481" s="14"/>
      <c r="AF481" s="14"/>
      <c r="AG481" s="14"/>
      <c r="AH481" s="14"/>
      <c r="AI481" s="14"/>
      <c r="AJ481" s="14"/>
    </row>
    <row r="482" ht="14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AD482" s="14"/>
      <c r="AE482" s="14"/>
      <c r="AF482" s="14"/>
      <c r="AG482" s="14"/>
      <c r="AH482" s="14"/>
      <c r="AI482" s="14"/>
      <c r="AJ482" s="14"/>
    </row>
    <row r="483" ht="14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AD483" s="14"/>
      <c r="AE483" s="14"/>
      <c r="AF483" s="14"/>
      <c r="AG483" s="14"/>
      <c r="AH483" s="14"/>
      <c r="AI483" s="14"/>
      <c r="AJ483" s="14"/>
    </row>
    <row r="484" ht="14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AD484" s="14"/>
      <c r="AE484" s="14"/>
      <c r="AF484" s="14"/>
      <c r="AG484" s="14"/>
      <c r="AH484" s="14"/>
      <c r="AI484" s="14"/>
      <c r="AJ484" s="14"/>
    </row>
    <row r="485" ht="14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AD485" s="14"/>
      <c r="AE485" s="14"/>
      <c r="AF485" s="14"/>
      <c r="AG485" s="14"/>
      <c r="AH485" s="14"/>
      <c r="AI485" s="14"/>
      <c r="AJ485" s="14"/>
    </row>
    <row r="486" ht="14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AD486" s="14"/>
      <c r="AE486" s="14"/>
      <c r="AF486" s="14"/>
      <c r="AG486" s="14"/>
      <c r="AH486" s="14"/>
      <c r="AI486" s="14"/>
      <c r="AJ486" s="14"/>
    </row>
    <row r="487" ht="14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AD487" s="14"/>
      <c r="AE487" s="14"/>
      <c r="AF487" s="14"/>
      <c r="AG487" s="14"/>
      <c r="AH487" s="14"/>
      <c r="AI487" s="14"/>
      <c r="AJ487" s="14"/>
    </row>
    <row r="488" ht="14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AD488" s="14"/>
      <c r="AE488" s="14"/>
      <c r="AF488" s="14"/>
      <c r="AG488" s="14"/>
      <c r="AH488" s="14"/>
      <c r="AI488" s="14"/>
      <c r="AJ488" s="14"/>
    </row>
    <row r="489" ht="14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AD489" s="14"/>
      <c r="AE489" s="14"/>
      <c r="AF489" s="14"/>
      <c r="AG489" s="14"/>
      <c r="AH489" s="14"/>
      <c r="AI489" s="14"/>
      <c r="AJ489" s="14"/>
    </row>
    <row r="490" ht="14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AD490" s="14"/>
      <c r="AE490" s="14"/>
      <c r="AF490" s="14"/>
      <c r="AG490" s="14"/>
      <c r="AH490" s="14"/>
      <c r="AI490" s="14"/>
      <c r="AJ490" s="14"/>
    </row>
    <row r="491" ht="14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AD491" s="14"/>
      <c r="AE491" s="14"/>
      <c r="AF491" s="14"/>
      <c r="AG491" s="14"/>
      <c r="AH491" s="14"/>
      <c r="AI491" s="14"/>
      <c r="AJ491" s="14"/>
    </row>
    <row r="492" ht="14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AD492" s="14"/>
      <c r="AE492" s="14"/>
      <c r="AF492" s="14"/>
      <c r="AG492" s="14"/>
      <c r="AH492" s="14"/>
      <c r="AI492" s="14"/>
      <c r="AJ492" s="14"/>
    </row>
    <row r="493" ht="14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AD493" s="14"/>
      <c r="AE493" s="14"/>
      <c r="AF493" s="14"/>
      <c r="AG493" s="14"/>
      <c r="AH493" s="14"/>
      <c r="AI493" s="14"/>
      <c r="AJ493" s="14"/>
    </row>
    <row r="494" ht="14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AD494" s="14"/>
      <c r="AE494" s="14"/>
      <c r="AF494" s="14"/>
      <c r="AG494" s="14"/>
      <c r="AH494" s="14"/>
      <c r="AI494" s="14"/>
      <c r="AJ494" s="14"/>
    </row>
    <row r="495" ht="14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AD495" s="14"/>
      <c r="AE495" s="14"/>
      <c r="AF495" s="14"/>
      <c r="AG495" s="14"/>
      <c r="AH495" s="14"/>
      <c r="AI495" s="14"/>
      <c r="AJ495" s="14"/>
    </row>
    <row r="496" ht="14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AD496" s="14"/>
      <c r="AE496" s="14"/>
      <c r="AF496" s="14"/>
      <c r="AG496" s="14"/>
      <c r="AH496" s="14"/>
      <c r="AI496" s="14"/>
      <c r="AJ496" s="14"/>
    </row>
    <row r="497" ht="14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AD497" s="14"/>
      <c r="AE497" s="14"/>
      <c r="AF497" s="14"/>
      <c r="AG497" s="14"/>
      <c r="AH497" s="14"/>
      <c r="AI497" s="14"/>
      <c r="AJ497" s="14"/>
    </row>
    <row r="498" ht="14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AD498" s="14"/>
      <c r="AE498" s="14"/>
      <c r="AF498" s="14"/>
      <c r="AG498" s="14"/>
      <c r="AH498" s="14"/>
      <c r="AI498" s="14"/>
      <c r="AJ498" s="14"/>
    </row>
    <row r="499" ht="14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AD499" s="14"/>
      <c r="AE499" s="14"/>
      <c r="AF499" s="14"/>
      <c r="AG499" s="14"/>
      <c r="AH499" s="14"/>
      <c r="AI499" s="14"/>
      <c r="AJ499" s="14"/>
    </row>
    <row r="500" ht="14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AD500" s="14"/>
      <c r="AE500" s="14"/>
      <c r="AF500" s="14"/>
      <c r="AG500" s="14"/>
      <c r="AH500" s="14"/>
      <c r="AI500" s="14"/>
      <c r="AJ500" s="14"/>
    </row>
    <row r="501" ht="14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AD501" s="14"/>
      <c r="AE501" s="14"/>
      <c r="AF501" s="14"/>
      <c r="AG501" s="14"/>
      <c r="AH501" s="14"/>
      <c r="AI501" s="14"/>
      <c r="AJ501" s="14"/>
    </row>
    <row r="502" ht="14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AD502" s="14"/>
      <c r="AE502" s="14"/>
      <c r="AF502" s="14"/>
      <c r="AG502" s="14"/>
      <c r="AH502" s="14"/>
      <c r="AI502" s="14"/>
      <c r="AJ502" s="14"/>
    </row>
    <row r="503" ht="14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AD503" s="14"/>
      <c r="AE503" s="14"/>
      <c r="AF503" s="14"/>
      <c r="AG503" s="14"/>
      <c r="AH503" s="14"/>
      <c r="AI503" s="14"/>
      <c r="AJ503" s="14"/>
    </row>
    <row r="504" ht="14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AD504" s="14"/>
      <c r="AE504" s="14"/>
      <c r="AF504" s="14"/>
      <c r="AG504" s="14"/>
      <c r="AH504" s="14"/>
      <c r="AI504" s="14"/>
      <c r="AJ504" s="14"/>
    </row>
    <row r="505" ht="14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AD505" s="14"/>
      <c r="AE505" s="14"/>
      <c r="AF505" s="14"/>
      <c r="AG505" s="14"/>
      <c r="AH505" s="14"/>
      <c r="AI505" s="14"/>
      <c r="AJ505" s="14"/>
    </row>
    <row r="506" ht="14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AD506" s="14"/>
      <c r="AE506" s="14"/>
      <c r="AF506" s="14"/>
      <c r="AG506" s="14"/>
      <c r="AH506" s="14"/>
      <c r="AI506" s="14"/>
      <c r="AJ506" s="14"/>
    </row>
    <row r="507" ht="14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AD507" s="14"/>
      <c r="AE507" s="14"/>
      <c r="AF507" s="14"/>
      <c r="AG507" s="14"/>
      <c r="AH507" s="14"/>
      <c r="AI507" s="14"/>
      <c r="AJ507" s="14"/>
    </row>
    <row r="508" ht="14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AD508" s="14"/>
      <c r="AE508" s="14"/>
      <c r="AF508" s="14"/>
      <c r="AG508" s="14"/>
      <c r="AH508" s="14"/>
      <c r="AI508" s="14"/>
      <c r="AJ508" s="14"/>
    </row>
    <row r="509" ht="14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AD509" s="14"/>
      <c r="AE509" s="14"/>
      <c r="AF509" s="14"/>
      <c r="AG509" s="14"/>
      <c r="AH509" s="14"/>
      <c r="AI509" s="14"/>
      <c r="AJ509" s="14"/>
    </row>
    <row r="510" ht="14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AD510" s="14"/>
      <c r="AE510" s="14"/>
      <c r="AF510" s="14"/>
      <c r="AG510" s="14"/>
      <c r="AH510" s="14"/>
      <c r="AI510" s="14"/>
      <c r="AJ510" s="14"/>
    </row>
    <row r="511" ht="14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AD511" s="14"/>
      <c r="AE511" s="14"/>
      <c r="AF511" s="14"/>
      <c r="AG511" s="14"/>
      <c r="AH511" s="14"/>
      <c r="AI511" s="14"/>
      <c r="AJ511" s="14"/>
    </row>
    <row r="512" ht="14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AD512" s="14"/>
      <c r="AE512" s="14"/>
      <c r="AF512" s="14"/>
      <c r="AG512" s="14"/>
      <c r="AH512" s="14"/>
      <c r="AI512" s="14"/>
      <c r="AJ512" s="14"/>
    </row>
    <row r="513" ht="14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AD513" s="14"/>
      <c r="AE513" s="14"/>
      <c r="AF513" s="14"/>
      <c r="AG513" s="14"/>
      <c r="AH513" s="14"/>
      <c r="AI513" s="14"/>
      <c r="AJ513" s="14"/>
    </row>
    <row r="514" ht="14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AD514" s="14"/>
      <c r="AE514" s="14"/>
      <c r="AF514" s="14"/>
      <c r="AG514" s="14"/>
      <c r="AH514" s="14"/>
      <c r="AI514" s="14"/>
      <c r="AJ514" s="14"/>
    </row>
    <row r="515" ht="14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AD515" s="14"/>
      <c r="AE515" s="14"/>
      <c r="AF515" s="14"/>
      <c r="AG515" s="14"/>
      <c r="AH515" s="14"/>
      <c r="AI515" s="14"/>
      <c r="AJ515" s="14"/>
    </row>
    <row r="516" ht="14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AD516" s="14"/>
      <c r="AE516" s="14"/>
      <c r="AF516" s="14"/>
      <c r="AG516" s="14"/>
      <c r="AH516" s="14"/>
      <c r="AI516" s="14"/>
      <c r="AJ516" s="14"/>
    </row>
    <row r="517" ht="14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AD517" s="14"/>
      <c r="AE517" s="14"/>
      <c r="AF517" s="14"/>
      <c r="AG517" s="14"/>
      <c r="AH517" s="14"/>
      <c r="AI517" s="14"/>
      <c r="AJ517" s="14"/>
    </row>
    <row r="518" ht="14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AD518" s="14"/>
      <c r="AE518" s="14"/>
      <c r="AF518" s="14"/>
      <c r="AG518" s="14"/>
      <c r="AH518" s="14"/>
      <c r="AI518" s="14"/>
      <c r="AJ518" s="14"/>
    </row>
    <row r="519" ht="14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AD519" s="14"/>
      <c r="AE519" s="14"/>
      <c r="AF519" s="14"/>
      <c r="AG519" s="14"/>
      <c r="AH519" s="14"/>
      <c r="AI519" s="14"/>
      <c r="AJ519" s="14"/>
    </row>
    <row r="520" ht="14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AD520" s="14"/>
      <c r="AE520" s="14"/>
      <c r="AF520" s="14"/>
      <c r="AG520" s="14"/>
      <c r="AH520" s="14"/>
      <c r="AI520" s="14"/>
      <c r="AJ520" s="14"/>
    </row>
    <row r="521" ht="14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AD521" s="14"/>
      <c r="AE521" s="14"/>
      <c r="AF521" s="14"/>
      <c r="AG521" s="14"/>
      <c r="AH521" s="14"/>
      <c r="AI521" s="14"/>
      <c r="AJ521" s="14"/>
    </row>
    <row r="522" ht="14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AD522" s="14"/>
      <c r="AE522" s="14"/>
      <c r="AF522" s="14"/>
      <c r="AG522" s="14"/>
      <c r="AH522" s="14"/>
      <c r="AI522" s="14"/>
      <c r="AJ522" s="14"/>
    </row>
    <row r="523" ht="14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AD523" s="14"/>
      <c r="AE523" s="14"/>
      <c r="AF523" s="14"/>
      <c r="AG523" s="14"/>
      <c r="AH523" s="14"/>
      <c r="AI523" s="14"/>
      <c r="AJ523" s="14"/>
    </row>
    <row r="524" ht="14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AD524" s="14"/>
      <c r="AE524" s="14"/>
      <c r="AF524" s="14"/>
      <c r="AG524" s="14"/>
      <c r="AH524" s="14"/>
      <c r="AI524" s="14"/>
      <c r="AJ524" s="14"/>
    </row>
    <row r="525" ht="14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AD525" s="14"/>
      <c r="AE525" s="14"/>
      <c r="AF525" s="14"/>
      <c r="AG525" s="14"/>
      <c r="AH525" s="14"/>
      <c r="AI525" s="14"/>
      <c r="AJ525" s="14"/>
    </row>
    <row r="526" ht="14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AD526" s="14"/>
      <c r="AE526" s="14"/>
      <c r="AF526" s="14"/>
      <c r="AG526" s="14"/>
      <c r="AH526" s="14"/>
      <c r="AI526" s="14"/>
      <c r="AJ526" s="14"/>
    </row>
    <row r="527" ht="14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AD527" s="14"/>
      <c r="AE527" s="14"/>
      <c r="AF527" s="14"/>
      <c r="AG527" s="14"/>
      <c r="AH527" s="14"/>
      <c r="AI527" s="14"/>
      <c r="AJ527" s="14"/>
    </row>
    <row r="528" ht="14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AD528" s="14"/>
      <c r="AE528" s="14"/>
      <c r="AF528" s="14"/>
      <c r="AG528" s="14"/>
      <c r="AH528" s="14"/>
      <c r="AI528" s="14"/>
      <c r="AJ528" s="14"/>
    </row>
    <row r="529" ht="14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AD529" s="14"/>
      <c r="AE529" s="14"/>
      <c r="AF529" s="14"/>
      <c r="AG529" s="14"/>
      <c r="AH529" s="14"/>
      <c r="AI529" s="14"/>
      <c r="AJ529" s="14"/>
    </row>
    <row r="530" ht="14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AD530" s="14"/>
      <c r="AE530" s="14"/>
      <c r="AF530" s="14"/>
      <c r="AG530" s="14"/>
      <c r="AH530" s="14"/>
      <c r="AI530" s="14"/>
      <c r="AJ530" s="14"/>
    </row>
    <row r="531" ht="14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AD531" s="14"/>
      <c r="AE531" s="14"/>
      <c r="AF531" s="14"/>
      <c r="AG531" s="14"/>
      <c r="AH531" s="14"/>
      <c r="AI531" s="14"/>
      <c r="AJ531" s="14"/>
    </row>
    <row r="532" ht="14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AD532" s="14"/>
      <c r="AE532" s="14"/>
      <c r="AF532" s="14"/>
      <c r="AG532" s="14"/>
      <c r="AH532" s="14"/>
      <c r="AI532" s="14"/>
      <c r="AJ532" s="14"/>
    </row>
    <row r="533" ht="14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AD533" s="14"/>
      <c r="AE533" s="14"/>
      <c r="AF533" s="14"/>
      <c r="AG533" s="14"/>
      <c r="AH533" s="14"/>
      <c r="AI533" s="14"/>
      <c r="AJ533" s="14"/>
    </row>
    <row r="534" ht="14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AD534" s="14"/>
      <c r="AE534" s="14"/>
      <c r="AF534" s="14"/>
      <c r="AG534" s="14"/>
      <c r="AH534" s="14"/>
      <c r="AI534" s="14"/>
      <c r="AJ534" s="14"/>
    </row>
    <row r="535" ht="14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AD535" s="14"/>
      <c r="AE535" s="14"/>
      <c r="AF535" s="14"/>
      <c r="AG535" s="14"/>
      <c r="AH535" s="14"/>
      <c r="AI535" s="14"/>
      <c r="AJ535" s="14"/>
    </row>
    <row r="536" ht="14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AD536" s="14"/>
      <c r="AE536" s="14"/>
      <c r="AF536" s="14"/>
      <c r="AG536" s="14"/>
      <c r="AH536" s="14"/>
      <c r="AI536" s="14"/>
      <c r="AJ536" s="14"/>
    </row>
    <row r="537" ht="14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AD537" s="14"/>
      <c r="AE537" s="14"/>
      <c r="AF537" s="14"/>
      <c r="AG537" s="14"/>
      <c r="AH537" s="14"/>
      <c r="AI537" s="14"/>
      <c r="AJ537" s="14"/>
    </row>
    <row r="538" ht="14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AD538" s="14"/>
      <c r="AE538" s="14"/>
      <c r="AF538" s="14"/>
      <c r="AG538" s="14"/>
      <c r="AH538" s="14"/>
      <c r="AI538" s="14"/>
      <c r="AJ538" s="14"/>
    </row>
    <row r="539" ht="14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AD539" s="14"/>
      <c r="AE539" s="14"/>
      <c r="AF539" s="14"/>
      <c r="AG539" s="14"/>
      <c r="AH539" s="14"/>
      <c r="AI539" s="14"/>
      <c r="AJ539" s="14"/>
    </row>
    <row r="540" ht="14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AD540" s="14"/>
      <c r="AE540" s="14"/>
      <c r="AF540" s="14"/>
      <c r="AG540" s="14"/>
      <c r="AH540" s="14"/>
      <c r="AI540" s="14"/>
      <c r="AJ540" s="14"/>
    </row>
    <row r="541" ht="14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AD541" s="14"/>
      <c r="AE541" s="14"/>
      <c r="AF541" s="14"/>
      <c r="AG541" s="14"/>
      <c r="AH541" s="14"/>
      <c r="AI541" s="14"/>
      <c r="AJ541" s="14"/>
    </row>
    <row r="542" ht="14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AD542" s="14"/>
      <c r="AE542" s="14"/>
      <c r="AF542" s="14"/>
      <c r="AG542" s="14"/>
      <c r="AH542" s="14"/>
      <c r="AI542" s="14"/>
      <c r="AJ542" s="14"/>
    </row>
    <row r="543" ht="14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AD543" s="14"/>
      <c r="AE543" s="14"/>
      <c r="AF543" s="14"/>
      <c r="AG543" s="14"/>
      <c r="AH543" s="14"/>
      <c r="AI543" s="14"/>
      <c r="AJ543" s="14"/>
    </row>
    <row r="544" ht="14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AD544" s="14"/>
      <c r="AE544" s="14"/>
      <c r="AF544" s="14"/>
      <c r="AG544" s="14"/>
      <c r="AH544" s="14"/>
      <c r="AI544" s="14"/>
      <c r="AJ544" s="14"/>
    </row>
    <row r="545" ht="14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AD545" s="14"/>
      <c r="AE545" s="14"/>
      <c r="AF545" s="14"/>
      <c r="AG545" s="14"/>
      <c r="AH545" s="14"/>
      <c r="AI545" s="14"/>
      <c r="AJ545" s="14"/>
    </row>
    <row r="546" ht="14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AD546" s="14"/>
      <c r="AE546" s="14"/>
      <c r="AF546" s="14"/>
      <c r="AG546" s="14"/>
      <c r="AH546" s="14"/>
      <c r="AI546" s="14"/>
      <c r="AJ546" s="14"/>
    </row>
    <row r="547" ht="14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AD547" s="14"/>
      <c r="AE547" s="14"/>
      <c r="AF547" s="14"/>
      <c r="AG547" s="14"/>
      <c r="AH547" s="14"/>
      <c r="AI547" s="14"/>
      <c r="AJ547" s="14"/>
    </row>
    <row r="548" ht="14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AD548" s="14"/>
      <c r="AE548" s="14"/>
      <c r="AF548" s="14"/>
      <c r="AG548" s="14"/>
      <c r="AH548" s="14"/>
      <c r="AI548" s="14"/>
      <c r="AJ548" s="14"/>
    </row>
    <row r="549" ht="14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AD549" s="14"/>
      <c r="AE549" s="14"/>
      <c r="AF549" s="14"/>
      <c r="AG549" s="14"/>
      <c r="AH549" s="14"/>
      <c r="AI549" s="14"/>
      <c r="AJ549" s="14"/>
    </row>
    <row r="550" ht="14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AD550" s="14"/>
      <c r="AE550" s="14"/>
      <c r="AF550" s="14"/>
      <c r="AG550" s="14"/>
      <c r="AH550" s="14"/>
      <c r="AI550" s="14"/>
      <c r="AJ550" s="14"/>
    </row>
    <row r="551" ht="14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AD551" s="14"/>
      <c r="AE551" s="14"/>
      <c r="AF551" s="14"/>
      <c r="AG551" s="14"/>
      <c r="AH551" s="14"/>
      <c r="AI551" s="14"/>
      <c r="AJ551" s="14"/>
    </row>
    <row r="552" ht="14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AD552" s="14"/>
      <c r="AE552" s="14"/>
      <c r="AF552" s="14"/>
      <c r="AG552" s="14"/>
      <c r="AH552" s="14"/>
      <c r="AI552" s="14"/>
      <c r="AJ552" s="14"/>
    </row>
    <row r="553" ht="14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AD553" s="14"/>
      <c r="AE553" s="14"/>
      <c r="AF553" s="14"/>
      <c r="AG553" s="14"/>
      <c r="AH553" s="14"/>
      <c r="AI553" s="14"/>
      <c r="AJ553" s="14"/>
    </row>
    <row r="554" ht="14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AD554" s="14"/>
      <c r="AE554" s="14"/>
      <c r="AF554" s="14"/>
      <c r="AG554" s="14"/>
      <c r="AH554" s="14"/>
      <c r="AI554" s="14"/>
      <c r="AJ554" s="14"/>
    </row>
    <row r="555" ht="14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AD555" s="14"/>
      <c r="AE555" s="14"/>
      <c r="AF555" s="14"/>
      <c r="AG555" s="14"/>
      <c r="AH555" s="14"/>
      <c r="AI555" s="14"/>
      <c r="AJ555" s="14"/>
    </row>
    <row r="556" ht="14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AD556" s="14"/>
      <c r="AE556" s="14"/>
      <c r="AF556" s="14"/>
      <c r="AG556" s="14"/>
      <c r="AH556" s="14"/>
      <c r="AI556" s="14"/>
      <c r="AJ556" s="14"/>
    </row>
    <row r="557" ht="14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AD557" s="14"/>
      <c r="AE557" s="14"/>
      <c r="AF557" s="14"/>
      <c r="AG557" s="14"/>
      <c r="AH557" s="14"/>
      <c r="AI557" s="14"/>
      <c r="AJ557" s="14"/>
    </row>
    <row r="558" ht="14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AD558" s="14"/>
      <c r="AE558" s="14"/>
      <c r="AF558" s="14"/>
      <c r="AG558" s="14"/>
      <c r="AH558" s="14"/>
      <c r="AI558" s="14"/>
      <c r="AJ558" s="14"/>
    </row>
    <row r="559" ht="14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AD559" s="14"/>
      <c r="AE559" s="14"/>
      <c r="AF559" s="14"/>
      <c r="AG559" s="14"/>
      <c r="AH559" s="14"/>
      <c r="AI559" s="14"/>
      <c r="AJ559" s="14"/>
    </row>
    <row r="560" ht="14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AD560" s="14"/>
      <c r="AE560" s="14"/>
      <c r="AF560" s="14"/>
      <c r="AG560" s="14"/>
      <c r="AH560" s="14"/>
      <c r="AI560" s="14"/>
      <c r="AJ560" s="14"/>
    </row>
    <row r="561" ht="14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AD561" s="14"/>
      <c r="AE561" s="14"/>
      <c r="AF561" s="14"/>
      <c r="AG561" s="14"/>
      <c r="AH561" s="14"/>
      <c r="AI561" s="14"/>
      <c r="AJ561" s="14"/>
    </row>
    <row r="562" ht="14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AD562" s="14"/>
      <c r="AE562" s="14"/>
      <c r="AF562" s="14"/>
      <c r="AG562" s="14"/>
      <c r="AH562" s="14"/>
      <c r="AI562" s="14"/>
      <c r="AJ562" s="14"/>
    </row>
    <row r="563" ht="14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AD563" s="14"/>
      <c r="AE563" s="14"/>
      <c r="AF563" s="14"/>
      <c r="AG563" s="14"/>
      <c r="AH563" s="14"/>
      <c r="AI563" s="14"/>
      <c r="AJ563" s="14"/>
    </row>
    <row r="564" ht="14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AD564" s="14"/>
      <c r="AE564" s="14"/>
      <c r="AF564" s="14"/>
      <c r="AG564" s="14"/>
      <c r="AH564" s="14"/>
      <c r="AI564" s="14"/>
      <c r="AJ564" s="14"/>
    </row>
    <row r="565" ht="14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AD565" s="14"/>
      <c r="AE565" s="14"/>
      <c r="AF565" s="14"/>
      <c r="AG565" s="14"/>
      <c r="AH565" s="14"/>
      <c r="AI565" s="14"/>
      <c r="AJ565" s="14"/>
    </row>
    <row r="566" ht="14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AD566" s="14"/>
      <c r="AE566" s="14"/>
      <c r="AF566" s="14"/>
      <c r="AG566" s="14"/>
      <c r="AH566" s="14"/>
      <c r="AI566" s="14"/>
      <c r="AJ566" s="14"/>
    </row>
    <row r="567" ht="14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AD567" s="14"/>
      <c r="AE567" s="14"/>
      <c r="AF567" s="14"/>
      <c r="AG567" s="14"/>
      <c r="AH567" s="14"/>
      <c r="AI567" s="14"/>
      <c r="AJ567" s="14"/>
    </row>
    <row r="568" ht="14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AD568" s="14"/>
      <c r="AE568" s="14"/>
      <c r="AF568" s="14"/>
      <c r="AG568" s="14"/>
      <c r="AH568" s="14"/>
      <c r="AI568" s="14"/>
      <c r="AJ568" s="14"/>
    </row>
    <row r="569" ht="14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AD569" s="14"/>
      <c r="AE569" s="14"/>
      <c r="AF569" s="14"/>
      <c r="AG569" s="14"/>
      <c r="AH569" s="14"/>
      <c r="AI569" s="14"/>
      <c r="AJ569" s="14"/>
    </row>
    <row r="570" ht="14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AD570" s="14"/>
      <c r="AE570" s="14"/>
      <c r="AF570" s="14"/>
      <c r="AG570" s="14"/>
      <c r="AH570" s="14"/>
      <c r="AI570" s="14"/>
      <c r="AJ570" s="14"/>
    </row>
    <row r="571" ht="14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AD571" s="14"/>
      <c r="AE571" s="14"/>
      <c r="AF571" s="14"/>
      <c r="AG571" s="14"/>
      <c r="AH571" s="14"/>
      <c r="AI571" s="14"/>
      <c r="AJ571" s="14"/>
    </row>
    <row r="572" ht="14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AD572" s="14"/>
      <c r="AE572" s="14"/>
      <c r="AF572" s="14"/>
      <c r="AG572" s="14"/>
      <c r="AH572" s="14"/>
      <c r="AI572" s="14"/>
      <c r="AJ572" s="14"/>
    </row>
    <row r="573" ht="14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AD573" s="14"/>
      <c r="AE573" s="14"/>
      <c r="AF573" s="14"/>
      <c r="AG573" s="14"/>
      <c r="AH573" s="14"/>
      <c r="AI573" s="14"/>
      <c r="AJ573" s="14"/>
    </row>
    <row r="574" ht="14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AD574" s="14"/>
      <c r="AE574" s="14"/>
      <c r="AF574" s="14"/>
      <c r="AG574" s="14"/>
      <c r="AH574" s="14"/>
      <c r="AI574" s="14"/>
      <c r="AJ574" s="14"/>
    </row>
    <row r="575" ht="14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AD575" s="14"/>
      <c r="AE575" s="14"/>
      <c r="AF575" s="14"/>
      <c r="AG575" s="14"/>
      <c r="AH575" s="14"/>
      <c r="AI575" s="14"/>
      <c r="AJ575" s="14"/>
    </row>
    <row r="576" ht="14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AD576" s="14"/>
      <c r="AE576" s="14"/>
      <c r="AF576" s="14"/>
      <c r="AG576" s="14"/>
      <c r="AH576" s="14"/>
      <c r="AI576" s="14"/>
      <c r="AJ576" s="14"/>
    </row>
    <row r="577" ht="14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AD577" s="14"/>
      <c r="AE577" s="14"/>
      <c r="AF577" s="14"/>
      <c r="AG577" s="14"/>
      <c r="AH577" s="14"/>
      <c r="AI577" s="14"/>
      <c r="AJ577" s="14"/>
    </row>
    <row r="578" ht="14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AD578" s="14"/>
      <c r="AE578" s="14"/>
      <c r="AF578" s="14"/>
      <c r="AG578" s="14"/>
      <c r="AH578" s="14"/>
      <c r="AI578" s="14"/>
      <c r="AJ578" s="14"/>
    </row>
    <row r="579" ht="14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AD579" s="14"/>
      <c r="AE579" s="14"/>
      <c r="AF579" s="14"/>
      <c r="AG579" s="14"/>
      <c r="AH579" s="14"/>
      <c r="AI579" s="14"/>
      <c r="AJ579" s="14"/>
    </row>
    <row r="580" ht="14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AD580" s="14"/>
      <c r="AE580" s="14"/>
      <c r="AF580" s="14"/>
      <c r="AG580" s="14"/>
      <c r="AH580" s="14"/>
      <c r="AI580" s="14"/>
      <c r="AJ580" s="14"/>
    </row>
    <row r="581" ht="14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AD581" s="14"/>
      <c r="AE581" s="14"/>
      <c r="AF581" s="14"/>
      <c r="AG581" s="14"/>
      <c r="AH581" s="14"/>
      <c r="AI581" s="14"/>
      <c r="AJ581" s="14"/>
    </row>
    <row r="582" ht="14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AD582" s="14"/>
      <c r="AE582" s="14"/>
      <c r="AF582" s="14"/>
      <c r="AG582" s="14"/>
      <c r="AH582" s="14"/>
      <c r="AI582" s="14"/>
      <c r="AJ582" s="14"/>
    </row>
    <row r="583" ht="14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AD583" s="14"/>
      <c r="AE583" s="14"/>
      <c r="AF583" s="14"/>
      <c r="AG583" s="14"/>
      <c r="AH583" s="14"/>
      <c r="AI583" s="14"/>
      <c r="AJ583" s="14"/>
    </row>
    <row r="584" ht="14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AD584" s="14"/>
      <c r="AE584" s="14"/>
      <c r="AF584" s="14"/>
      <c r="AG584" s="14"/>
      <c r="AH584" s="14"/>
      <c r="AI584" s="14"/>
      <c r="AJ584" s="14"/>
    </row>
    <row r="585" ht="14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AD585" s="14"/>
      <c r="AE585" s="14"/>
      <c r="AF585" s="14"/>
      <c r="AG585" s="14"/>
      <c r="AH585" s="14"/>
      <c r="AI585" s="14"/>
      <c r="AJ585" s="14"/>
    </row>
    <row r="586" ht="14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AD586" s="14"/>
      <c r="AE586" s="14"/>
      <c r="AF586" s="14"/>
      <c r="AG586" s="14"/>
      <c r="AH586" s="14"/>
      <c r="AI586" s="14"/>
      <c r="AJ586" s="14"/>
    </row>
    <row r="587" ht="14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AD587" s="14"/>
      <c r="AE587" s="14"/>
      <c r="AF587" s="14"/>
      <c r="AG587" s="14"/>
      <c r="AH587" s="14"/>
      <c r="AI587" s="14"/>
      <c r="AJ587" s="14"/>
    </row>
    <row r="588" ht="14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AD588" s="14"/>
      <c r="AE588" s="14"/>
      <c r="AF588" s="14"/>
      <c r="AG588" s="14"/>
      <c r="AH588" s="14"/>
      <c r="AI588" s="14"/>
      <c r="AJ588" s="14"/>
    </row>
    <row r="589" ht="14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AD589" s="14"/>
      <c r="AE589" s="14"/>
      <c r="AF589" s="14"/>
      <c r="AG589" s="14"/>
      <c r="AH589" s="14"/>
      <c r="AI589" s="14"/>
      <c r="AJ589" s="14"/>
    </row>
    <row r="590" ht="14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AD590" s="14"/>
      <c r="AE590" s="14"/>
      <c r="AF590" s="14"/>
      <c r="AG590" s="14"/>
      <c r="AH590" s="14"/>
      <c r="AI590" s="14"/>
      <c r="AJ590" s="14"/>
    </row>
    <row r="591" ht="14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AD591" s="14"/>
      <c r="AE591" s="14"/>
      <c r="AF591" s="14"/>
      <c r="AG591" s="14"/>
      <c r="AH591" s="14"/>
      <c r="AI591" s="14"/>
      <c r="AJ591" s="14"/>
    </row>
    <row r="592" ht="14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AD592" s="14"/>
      <c r="AE592" s="14"/>
      <c r="AF592" s="14"/>
      <c r="AG592" s="14"/>
      <c r="AH592" s="14"/>
      <c r="AI592" s="14"/>
      <c r="AJ592" s="14"/>
    </row>
    <row r="593" ht="14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AD593" s="14"/>
      <c r="AE593" s="14"/>
      <c r="AF593" s="14"/>
      <c r="AG593" s="14"/>
      <c r="AH593" s="14"/>
      <c r="AI593" s="14"/>
      <c r="AJ593" s="14"/>
    </row>
    <row r="594" ht="14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AD594" s="14"/>
      <c r="AE594" s="14"/>
      <c r="AF594" s="14"/>
      <c r="AG594" s="14"/>
      <c r="AH594" s="14"/>
      <c r="AI594" s="14"/>
      <c r="AJ594" s="14"/>
    </row>
    <row r="595" ht="14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AD595" s="14"/>
      <c r="AE595" s="14"/>
      <c r="AF595" s="14"/>
      <c r="AG595" s="14"/>
      <c r="AH595" s="14"/>
      <c r="AI595" s="14"/>
      <c r="AJ595" s="14"/>
    </row>
    <row r="596" ht="14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AD596" s="14"/>
      <c r="AE596" s="14"/>
      <c r="AF596" s="14"/>
      <c r="AG596" s="14"/>
      <c r="AH596" s="14"/>
      <c r="AI596" s="14"/>
      <c r="AJ596" s="14"/>
    </row>
    <row r="597" ht="14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AD597" s="14"/>
      <c r="AE597" s="14"/>
      <c r="AF597" s="14"/>
      <c r="AG597" s="14"/>
      <c r="AH597" s="14"/>
      <c r="AI597" s="14"/>
      <c r="AJ597" s="14"/>
    </row>
    <row r="598" ht="14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AD598" s="14"/>
      <c r="AE598" s="14"/>
      <c r="AF598" s="14"/>
      <c r="AG598" s="14"/>
      <c r="AH598" s="14"/>
      <c r="AI598" s="14"/>
      <c r="AJ598" s="14"/>
    </row>
    <row r="599" ht="14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AD599" s="14"/>
      <c r="AE599" s="14"/>
      <c r="AF599" s="14"/>
      <c r="AG599" s="14"/>
      <c r="AH599" s="14"/>
      <c r="AI599" s="14"/>
      <c r="AJ599" s="14"/>
    </row>
    <row r="600" ht="14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AD600" s="14"/>
      <c r="AE600" s="14"/>
      <c r="AF600" s="14"/>
      <c r="AG600" s="14"/>
      <c r="AH600" s="14"/>
      <c r="AI600" s="14"/>
      <c r="AJ600" s="14"/>
    </row>
    <row r="601" ht="14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AD601" s="14"/>
      <c r="AE601" s="14"/>
      <c r="AF601" s="14"/>
      <c r="AG601" s="14"/>
      <c r="AH601" s="14"/>
      <c r="AI601" s="14"/>
      <c r="AJ601" s="14"/>
    </row>
    <row r="602" ht="14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AD602" s="14"/>
      <c r="AE602" s="14"/>
      <c r="AF602" s="14"/>
      <c r="AG602" s="14"/>
      <c r="AH602" s="14"/>
      <c r="AI602" s="14"/>
      <c r="AJ602" s="14"/>
    </row>
    <row r="603" ht="14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AD603" s="14"/>
      <c r="AE603" s="14"/>
      <c r="AF603" s="14"/>
      <c r="AG603" s="14"/>
      <c r="AH603" s="14"/>
      <c r="AI603" s="14"/>
      <c r="AJ603" s="14"/>
    </row>
    <row r="604" ht="14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AD604" s="14"/>
      <c r="AE604" s="14"/>
      <c r="AF604" s="14"/>
      <c r="AG604" s="14"/>
      <c r="AH604" s="14"/>
      <c r="AI604" s="14"/>
      <c r="AJ604" s="14"/>
    </row>
    <row r="605" ht="14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AD605" s="14"/>
      <c r="AE605" s="14"/>
      <c r="AF605" s="14"/>
      <c r="AG605" s="14"/>
      <c r="AH605" s="14"/>
      <c r="AI605" s="14"/>
      <c r="AJ605" s="14"/>
    </row>
    <row r="606" ht="14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AD606" s="14"/>
      <c r="AE606" s="14"/>
      <c r="AF606" s="14"/>
      <c r="AG606" s="14"/>
      <c r="AH606" s="14"/>
      <c r="AI606" s="14"/>
      <c r="AJ606" s="14"/>
    </row>
    <row r="607" ht="14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AD607" s="14"/>
      <c r="AE607" s="14"/>
      <c r="AF607" s="14"/>
      <c r="AG607" s="14"/>
      <c r="AH607" s="14"/>
      <c r="AI607" s="14"/>
      <c r="AJ607" s="14"/>
    </row>
    <row r="608" ht="14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AD608" s="14"/>
      <c r="AE608" s="14"/>
      <c r="AF608" s="14"/>
      <c r="AG608" s="14"/>
      <c r="AH608" s="14"/>
      <c r="AI608" s="14"/>
      <c r="AJ608" s="14"/>
    </row>
    <row r="609" ht="14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AD609" s="14"/>
      <c r="AE609" s="14"/>
      <c r="AF609" s="14"/>
      <c r="AG609" s="14"/>
      <c r="AH609" s="14"/>
      <c r="AI609" s="14"/>
      <c r="AJ609" s="14"/>
    </row>
    <row r="610" ht="14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AD610" s="14"/>
      <c r="AE610" s="14"/>
      <c r="AF610" s="14"/>
      <c r="AG610" s="14"/>
      <c r="AH610" s="14"/>
      <c r="AI610" s="14"/>
      <c r="AJ610" s="14"/>
    </row>
    <row r="611" ht="14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AD611" s="14"/>
      <c r="AE611" s="14"/>
      <c r="AF611" s="14"/>
      <c r="AG611" s="14"/>
      <c r="AH611" s="14"/>
      <c r="AI611" s="14"/>
      <c r="AJ611" s="14"/>
    </row>
    <row r="612" ht="14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AD612" s="14"/>
      <c r="AE612" s="14"/>
      <c r="AF612" s="14"/>
      <c r="AG612" s="14"/>
      <c r="AH612" s="14"/>
      <c r="AI612" s="14"/>
      <c r="AJ612" s="14"/>
    </row>
    <row r="613" ht="14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AD613" s="14"/>
      <c r="AE613" s="14"/>
      <c r="AF613" s="14"/>
      <c r="AG613" s="14"/>
      <c r="AH613" s="14"/>
      <c r="AI613" s="14"/>
      <c r="AJ613" s="14"/>
    </row>
    <row r="614" ht="14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AD614" s="14"/>
      <c r="AE614" s="14"/>
      <c r="AF614" s="14"/>
      <c r="AG614" s="14"/>
      <c r="AH614" s="14"/>
      <c r="AI614" s="14"/>
      <c r="AJ614" s="14"/>
    </row>
    <row r="615" ht="14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AD615" s="14"/>
      <c r="AE615" s="14"/>
      <c r="AF615" s="14"/>
      <c r="AG615" s="14"/>
      <c r="AH615" s="14"/>
      <c r="AI615" s="14"/>
      <c r="AJ615" s="14"/>
    </row>
    <row r="616" ht="14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AD616" s="14"/>
      <c r="AE616" s="14"/>
      <c r="AF616" s="14"/>
      <c r="AG616" s="14"/>
      <c r="AH616" s="14"/>
      <c r="AI616" s="14"/>
      <c r="AJ616" s="14"/>
    </row>
    <row r="617" ht="14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AD617" s="14"/>
      <c r="AE617" s="14"/>
      <c r="AF617" s="14"/>
      <c r="AG617" s="14"/>
      <c r="AH617" s="14"/>
      <c r="AI617" s="14"/>
      <c r="AJ617" s="14"/>
    </row>
    <row r="618" ht="14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AD618" s="14"/>
      <c r="AE618" s="14"/>
      <c r="AF618" s="14"/>
      <c r="AG618" s="14"/>
      <c r="AH618" s="14"/>
      <c r="AI618" s="14"/>
      <c r="AJ618" s="14"/>
    </row>
    <row r="619" ht="14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AD619" s="14"/>
      <c r="AE619" s="14"/>
      <c r="AF619" s="14"/>
      <c r="AG619" s="14"/>
      <c r="AH619" s="14"/>
      <c r="AI619" s="14"/>
      <c r="AJ619" s="14"/>
    </row>
    <row r="620" ht="14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AD620" s="14"/>
      <c r="AE620" s="14"/>
      <c r="AF620" s="14"/>
      <c r="AG620" s="14"/>
      <c r="AH620" s="14"/>
      <c r="AI620" s="14"/>
      <c r="AJ620" s="14"/>
    </row>
    <row r="621" ht="14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AD621" s="14"/>
      <c r="AE621" s="14"/>
      <c r="AF621" s="14"/>
      <c r="AG621" s="14"/>
      <c r="AH621" s="14"/>
      <c r="AI621" s="14"/>
      <c r="AJ621" s="14"/>
    </row>
    <row r="622" ht="14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AD622" s="14"/>
      <c r="AE622" s="14"/>
      <c r="AF622" s="14"/>
      <c r="AG622" s="14"/>
      <c r="AH622" s="14"/>
      <c r="AI622" s="14"/>
      <c r="AJ622" s="14"/>
    </row>
    <row r="623" ht="14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AD623" s="14"/>
      <c r="AE623" s="14"/>
      <c r="AF623" s="14"/>
      <c r="AG623" s="14"/>
      <c r="AH623" s="14"/>
      <c r="AI623" s="14"/>
      <c r="AJ623" s="14"/>
    </row>
    <row r="624" ht="14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AD624" s="14"/>
      <c r="AE624" s="14"/>
      <c r="AF624" s="14"/>
      <c r="AG624" s="14"/>
      <c r="AH624" s="14"/>
      <c r="AI624" s="14"/>
      <c r="AJ624" s="14"/>
    </row>
    <row r="625" ht="14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AD625" s="14"/>
      <c r="AE625" s="14"/>
      <c r="AF625" s="14"/>
      <c r="AG625" s="14"/>
      <c r="AH625" s="14"/>
      <c r="AI625" s="14"/>
      <c r="AJ625" s="14"/>
    </row>
    <row r="626" ht="14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AD626" s="14"/>
      <c r="AE626" s="14"/>
      <c r="AF626" s="14"/>
      <c r="AG626" s="14"/>
      <c r="AH626" s="14"/>
      <c r="AI626" s="14"/>
      <c r="AJ626" s="14"/>
    </row>
    <row r="627" ht="14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AD627" s="14"/>
      <c r="AE627" s="14"/>
      <c r="AF627" s="14"/>
      <c r="AG627" s="14"/>
      <c r="AH627" s="14"/>
      <c r="AI627" s="14"/>
      <c r="AJ627" s="14"/>
    </row>
    <row r="628" ht="14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AD628" s="14"/>
      <c r="AE628" s="14"/>
      <c r="AF628" s="14"/>
      <c r="AG628" s="14"/>
      <c r="AH628" s="14"/>
      <c r="AI628" s="14"/>
      <c r="AJ628" s="14"/>
    </row>
    <row r="629" ht="14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AD629" s="14"/>
      <c r="AE629" s="14"/>
      <c r="AF629" s="14"/>
      <c r="AG629" s="14"/>
      <c r="AH629" s="14"/>
      <c r="AI629" s="14"/>
      <c r="AJ629" s="14"/>
    </row>
    <row r="630" ht="14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AD630" s="14"/>
      <c r="AE630" s="14"/>
      <c r="AF630" s="14"/>
      <c r="AG630" s="14"/>
      <c r="AH630" s="14"/>
      <c r="AI630" s="14"/>
      <c r="AJ630" s="14"/>
    </row>
    <row r="631" ht="14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AD631" s="14"/>
      <c r="AE631" s="14"/>
      <c r="AF631" s="14"/>
      <c r="AG631" s="14"/>
      <c r="AH631" s="14"/>
      <c r="AI631" s="14"/>
      <c r="AJ631" s="14"/>
    </row>
    <row r="632" ht="14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AD632" s="14"/>
      <c r="AE632" s="14"/>
      <c r="AF632" s="14"/>
      <c r="AG632" s="14"/>
      <c r="AH632" s="14"/>
      <c r="AI632" s="14"/>
      <c r="AJ632" s="14"/>
    </row>
    <row r="633" ht="14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AD633" s="14"/>
      <c r="AE633" s="14"/>
      <c r="AF633" s="14"/>
      <c r="AG633" s="14"/>
      <c r="AH633" s="14"/>
      <c r="AI633" s="14"/>
      <c r="AJ633" s="14"/>
    </row>
    <row r="634" ht="14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AD634" s="14"/>
      <c r="AE634" s="14"/>
      <c r="AF634" s="14"/>
      <c r="AG634" s="14"/>
      <c r="AH634" s="14"/>
      <c r="AI634" s="14"/>
      <c r="AJ634" s="14"/>
    </row>
    <row r="635" ht="14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AD635" s="14"/>
      <c r="AE635" s="14"/>
      <c r="AF635" s="14"/>
      <c r="AG635" s="14"/>
      <c r="AH635" s="14"/>
      <c r="AI635" s="14"/>
      <c r="AJ635" s="14"/>
    </row>
    <row r="636" ht="14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AD636" s="14"/>
      <c r="AE636" s="14"/>
      <c r="AF636" s="14"/>
      <c r="AG636" s="14"/>
      <c r="AH636" s="14"/>
      <c r="AI636" s="14"/>
      <c r="AJ636" s="14"/>
    </row>
    <row r="637" ht="14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AD637" s="14"/>
      <c r="AE637" s="14"/>
      <c r="AF637" s="14"/>
      <c r="AG637" s="14"/>
      <c r="AH637" s="14"/>
      <c r="AI637" s="14"/>
      <c r="AJ637" s="14"/>
    </row>
    <row r="638" ht="14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AD638" s="14"/>
      <c r="AE638" s="14"/>
      <c r="AF638" s="14"/>
      <c r="AG638" s="14"/>
      <c r="AH638" s="14"/>
      <c r="AI638" s="14"/>
      <c r="AJ638" s="14"/>
    </row>
    <row r="639" ht="14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AD639" s="14"/>
      <c r="AE639" s="14"/>
      <c r="AF639" s="14"/>
      <c r="AG639" s="14"/>
      <c r="AH639" s="14"/>
      <c r="AI639" s="14"/>
      <c r="AJ639" s="14"/>
    </row>
    <row r="640" ht="14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AD640" s="14"/>
      <c r="AE640" s="14"/>
      <c r="AF640" s="14"/>
      <c r="AG640" s="14"/>
      <c r="AH640" s="14"/>
      <c r="AI640" s="14"/>
      <c r="AJ640" s="14"/>
    </row>
    <row r="641" ht="14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AD641" s="14"/>
      <c r="AE641" s="14"/>
      <c r="AF641" s="14"/>
      <c r="AG641" s="14"/>
      <c r="AH641" s="14"/>
      <c r="AI641" s="14"/>
      <c r="AJ641" s="14"/>
    </row>
    <row r="642" ht="14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AD642" s="14"/>
      <c r="AE642" s="14"/>
      <c r="AF642" s="14"/>
      <c r="AG642" s="14"/>
      <c r="AH642" s="14"/>
      <c r="AI642" s="14"/>
      <c r="AJ642" s="14"/>
    </row>
    <row r="643" ht="14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AD643" s="14"/>
      <c r="AE643" s="14"/>
      <c r="AF643" s="14"/>
      <c r="AG643" s="14"/>
      <c r="AH643" s="14"/>
      <c r="AI643" s="14"/>
      <c r="AJ643" s="14"/>
    </row>
    <row r="644" ht="14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AD644" s="14"/>
      <c r="AE644" s="14"/>
      <c r="AF644" s="14"/>
      <c r="AG644" s="14"/>
      <c r="AH644" s="14"/>
      <c r="AI644" s="14"/>
      <c r="AJ644" s="14"/>
    </row>
    <row r="645" ht="14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AD645" s="14"/>
      <c r="AE645" s="14"/>
      <c r="AF645" s="14"/>
      <c r="AG645" s="14"/>
      <c r="AH645" s="14"/>
      <c r="AI645" s="14"/>
      <c r="AJ645" s="14"/>
    </row>
    <row r="646" ht="14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AD646" s="14"/>
      <c r="AE646" s="14"/>
      <c r="AF646" s="14"/>
      <c r="AG646" s="14"/>
      <c r="AH646" s="14"/>
      <c r="AI646" s="14"/>
      <c r="AJ646" s="14"/>
    </row>
    <row r="647" ht="14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AD647" s="14"/>
      <c r="AE647" s="14"/>
      <c r="AF647" s="14"/>
      <c r="AG647" s="14"/>
      <c r="AH647" s="14"/>
      <c r="AI647" s="14"/>
      <c r="AJ647" s="14"/>
    </row>
    <row r="648" ht="14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AD648" s="14"/>
      <c r="AE648" s="14"/>
      <c r="AF648" s="14"/>
      <c r="AG648" s="14"/>
      <c r="AH648" s="14"/>
      <c r="AI648" s="14"/>
      <c r="AJ648" s="14"/>
    </row>
    <row r="649" ht="14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AD649" s="14"/>
      <c r="AE649" s="14"/>
      <c r="AF649" s="14"/>
      <c r="AG649" s="14"/>
      <c r="AH649" s="14"/>
      <c r="AI649" s="14"/>
      <c r="AJ649" s="14"/>
    </row>
    <row r="650" ht="14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AD650" s="14"/>
      <c r="AE650" s="14"/>
      <c r="AF650" s="14"/>
      <c r="AG650" s="14"/>
      <c r="AH650" s="14"/>
      <c r="AI650" s="14"/>
      <c r="AJ650" s="14"/>
    </row>
    <row r="651" ht="14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AD651" s="14"/>
      <c r="AE651" s="14"/>
      <c r="AF651" s="14"/>
      <c r="AG651" s="14"/>
      <c r="AH651" s="14"/>
      <c r="AI651" s="14"/>
      <c r="AJ651" s="14"/>
    </row>
    <row r="652" ht="14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AD652" s="14"/>
      <c r="AE652" s="14"/>
      <c r="AF652" s="14"/>
      <c r="AG652" s="14"/>
      <c r="AH652" s="14"/>
      <c r="AI652" s="14"/>
      <c r="AJ652" s="14"/>
    </row>
    <row r="653" ht="14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AD653" s="14"/>
      <c r="AE653" s="14"/>
      <c r="AF653" s="14"/>
      <c r="AG653" s="14"/>
      <c r="AH653" s="14"/>
      <c r="AI653" s="14"/>
      <c r="AJ653" s="14"/>
    </row>
    <row r="654" ht="14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AD654" s="14"/>
      <c r="AE654" s="14"/>
      <c r="AF654" s="14"/>
      <c r="AG654" s="14"/>
      <c r="AH654" s="14"/>
      <c r="AI654" s="14"/>
      <c r="AJ654" s="14"/>
    </row>
    <row r="655" ht="14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AD655" s="14"/>
      <c r="AE655" s="14"/>
      <c r="AF655" s="14"/>
      <c r="AG655" s="14"/>
      <c r="AH655" s="14"/>
      <c r="AI655" s="14"/>
      <c r="AJ655" s="14"/>
    </row>
    <row r="656" ht="14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AD656" s="14"/>
      <c r="AE656" s="14"/>
      <c r="AF656" s="14"/>
      <c r="AG656" s="14"/>
      <c r="AH656" s="14"/>
      <c r="AI656" s="14"/>
      <c r="AJ656" s="14"/>
    </row>
    <row r="657" ht="14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AD657" s="14"/>
      <c r="AE657" s="14"/>
      <c r="AF657" s="14"/>
      <c r="AG657" s="14"/>
      <c r="AH657" s="14"/>
      <c r="AI657" s="14"/>
      <c r="AJ657" s="14"/>
    </row>
    <row r="658" ht="14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AD658" s="14"/>
      <c r="AE658" s="14"/>
      <c r="AF658" s="14"/>
      <c r="AG658" s="14"/>
      <c r="AH658" s="14"/>
      <c r="AI658" s="14"/>
      <c r="AJ658" s="14"/>
    </row>
    <row r="659" ht="14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AD659" s="14"/>
      <c r="AE659" s="14"/>
      <c r="AF659" s="14"/>
      <c r="AG659" s="14"/>
      <c r="AH659" s="14"/>
      <c r="AI659" s="14"/>
      <c r="AJ659" s="14"/>
    </row>
    <row r="660" ht="14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AD660" s="14"/>
      <c r="AE660" s="14"/>
      <c r="AF660" s="14"/>
      <c r="AG660" s="14"/>
      <c r="AH660" s="14"/>
      <c r="AI660" s="14"/>
      <c r="AJ660" s="14"/>
    </row>
    <row r="661" ht="14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AD661" s="14"/>
      <c r="AE661" s="14"/>
      <c r="AF661" s="14"/>
      <c r="AG661" s="14"/>
      <c r="AH661" s="14"/>
      <c r="AI661" s="14"/>
      <c r="AJ661" s="14"/>
    </row>
    <row r="662" ht="14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AD662" s="14"/>
      <c r="AE662" s="14"/>
      <c r="AF662" s="14"/>
      <c r="AG662" s="14"/>
      <c r="AH662" s="14"/>
      <c r="AI662" s="14"/>
      <c r="AJ662" s="14"/>
    </row>
    <row r="663" ht="14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AD663" s="14"/>
      <c r="AE663" s="14"/>
      <c r="AF663" s="14"/>
      <c r="AG663" s="14"/>
      <c r="AH663" s="14"/>
      <c r="AI663" s="14"/>
      <c r="AJ663" s="14"/>
    </row>
    <row r="664" ht="14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AD664" s="14"/>
      <c r="AE664" s="14"/>
      <c r="AF664" s="14"/>
      <c r="AG664" s="14"/>
      <c r="AH664" s="14"/>
      <c r="AI664" s="14"/>
      <c r="AJ664" s="14"/>
    </row>
    <row r="665" ht="14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AD665" s="14"/>
      <c r="AE665" s="14"/>
      <c r="AF665" s="14"/>
      <c r="AG665" s="14"/>
      <c r="AH665" s="14"/>
      <c r="AI665" s="14"/>
      <c r="AJ665" s="14"/>
    </row>
    <row r="666" ht="14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AD666" s="14"/>
      <c r="AE666" s="14"/>
      <c r="AF666" s="14"/>
      <c r="AG666" s="14"/>
      <c r="AH666" s="14"/>
      <c r="AI666" s="14"/>
      <c r="AJ666" s="14"/>
    </row>
    <row r="667" ht="14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AD667" s="14"/>
      <c r="AE667" s="14"/>
      <c r="AF667" s="14"/>
      <c r="AG667" s="14"/>
      <c r="AH667" s="14"/>
      <c r="AI667" s="14"/>
      <c r="AJ667" s="14"/>
    </row>
    <row r="668" ht="14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AD668" s="14"/>
      <c r="AE668" s="14"/>
      <c r="AF668" s="14"/>
      <c r="AG668" s="14"/>
      <c r="AH668" s="14"/>
      <c r="AI668" s="14"/>
      <c r="AJ668" s="14"/>
    </row>
    <row r="669" ht="14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AD669" s="14"/>
      <c r="AE669" s="14"/>
      <c r="AF669" s="14"/>
      <c r="AG669" s="14"/>
      <c r="AH669" s="14"/>
      <c r="AI669" s="14"/>
      <c r="AJ669" s="14"/>
    </row>
    <row r="670" ht="14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AD670" s="14"/>
      <c r="AE670" s="14"/>
      <c r="AF670" s="14"/>
      <c r="AG670" s="14"/>
      <c r="AH670" s="14"/>
      <c r="AI670" s="14"/>
      <c r="AJ670" s="14"/>
    </row>
    <row r="671" ht="14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AD671" s="14"/>
      <c r="AE671" s="14"/>
      <c r="AF671" s="14"/>
      <c r="AG671" s="14"/>
      <c r="AH671" s="14"/>
      <c r="AI671" s="14"/>
      <c r="AJ671" s="14"/>
    </row>
    <row r="672" ht="14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AD672" s="14"/>
      <c r="AE672" s="14"/>
      <c r="AF672" s="14"/>
      <c r="AG672" s="14"/>
      <c r="AH672" s="14"/>
      <c r="AI672" s="14"/>
      <c r="AJ672" s="14"/>
    </row>
    <row r="673" ht="14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AD673" s="14"/>
      <c r="AE673" s="14"/>
      <c r="AF673" s="14"/>
      <c r="AG673" s="14"/>
      <c r="AH673" s="14"/>
      <c r="AI673" s="14"/>
      <c r="AJ673" s="14"/>
    </row>
    <row r="674" ht="14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AD674" s="14"/>
      <c r="AE674" s="14"/>
      <c r="AF674" s="14"/>
      <c r="AG674" s="14"/>
      <c r="AH674" s="14"/>
      <c r="AI674" s="14"/>
      <c r="AJ674" s="14"/>
    </row>
    <row r="675" ht="14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AD675" s="14"/>
      <c r="AE675" s="14"/>
      <c r="AF675" s="14"/>
      <c r="AG675" s="14"/>
      <c r="AH675" s="14"/>
      <c r="AI675" s="14"/>
      <c r="AJ675" s="14"/>
    </row>
    <row r="676" ht="14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AD676" s="14"/>
      <c r="AE676" s="14"/>
      <c r="AF676" s="14"/>
      <c r="AG676" s="14"/>
      <c r="AH676" s="14"/>
      <c r="AI676" s="14"/>
      <c r="AJ676" s="14"/>
    </row>
    <row r="677" ht="14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AD677" s="14"/>
      <c r="AE677" s="14"/>
      <c r="AF677" s="14"/>
      <c r="AG677" s="14"/>
      <c r="AH677" s="14"/>
      <c r="AI677" s="14"/>
      <c r="AJ677" s="14"/>
    </row>
    <row r="678" ht="14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AD678" s="14"/>
      <c r="AE678" s="14"/>
      <c r="AF678" s="14"/>
      <c r="AG678" s="14"/>
      <c r="AH678" s="14"/>
      <c r="AI678" s="14"/>
      <c r="AJ678" s="14"/>
    </row>
    <row r="679" ht="14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AD679" s="14"/>
      <c r="AE679" s="14"/>
      <c r="AF679" s="14"/>
      <c r="AG679" s="14"/>
      <c r="AH679" s="14"/>
      <c r="AI679" s="14"/>
      <c r="AJ679" s="14"/>
    </row>
    <row r="680" ht="14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AD680" s="14"/>
      <c r="AE680" s="14"/>
      <c r="AF680" s="14"/>
      <c r="AG680" s="14"/>
      <c r="AH680" s="14"/>
      <c r="AI680" s="14"/>
      <c r="AJ680" s="14"/>
    </row>
    <row r="681" ht="14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AD681" s="14"/>
      <c r="AE681" s="14"/>
      <c r="AF681" s="14"/>
      <c r="AG681" s="14"/>
      <c r="AH681" s="14"/>
      <c r="AI681" s="14"/>
      <c r="AJ681" s="14"/>
    </row>
    <row r="682" ht="14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AD682" s="14"/>
      <c r="AE682" s="14"/>
      <c r="AF682" s="14"/>
      <c r="AG682" s="14"/>
      <c r="AH682" s="14"/>
      <c r="AI682" s="14"/>
      <c r="AJ682" s="14"/>
    </row>
    <row r="683" ht="14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AD683" s="14"/>
      <c r="AE683" s="14"/>
      <c r="AF683" s="14"/>
      <c r="AG683" s="14"/>
      <c r="AH683" s="14"/>
      <c r="AI683" s="14"/>
      <c r="AJ683" s="14"/>
    </row>
    <row r="684" ht="14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AD684" s="14"/>
      <c r="AE684" s="14"/>
      <c r="AF684" s="14"/>
      <c r="AG684" s="14"/>
      <c r="AH684" s="14"/>
      <c r="AI684" s="14"/>
      <c r="AJ684" s="14"/>
    </row>
    <row r="685" ht="14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AD685" s="14"/>
      <c r="AE685" s="14"/>
      <c r="AF685" s="14"/>
      <c r="AG685" s="14"/>
      <c r="AH685" s="14"/>
      <c r="AI685" s="14"/>
      <c r="AJ685" s="14"/>
    </row>
    <row r="686" ht="14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AD686" s="14"/>
      <c r="AE686" s="14"/>
      <c r="AF686" s="14"/>
      <c r="AG686" s="14"/>
      <c r="AH686" s="14"/>
      <c r="AI686" s="14"/>
      <c r="AJ686" s="14"/>
    </row>
    <row r="687" ht="14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AD687" s="14"/>
      <c r="AE687" s="14"/>
      <c r="AF687" s="14"/>
      <c r="AG687" s="14"/>
      <c r="AH687" s="14"/>
      <c r="AI687" s="14"/>
      <c r="AJ687" s="14"/>
    </row>
    <row r="688" ht="14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AD688" s="14"/>
      <c r="AE688" s="14"/>
      <c r="AF688" s="14"/>
      <c r="AG688" s="14"/>
      <c r="AH688" s="14"/>
      <c r="AI688" s="14"/>
      <c r="AJ688" s="14"/>
    </row>
    <row r="689" ht="14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AD689" s="14"/>
      <c r="AE689" s="14"/>
      <c r="AF689" s="14"/>
      <c r="AG689" s="14"/>
      <c r="AH689" s="14"/>
      <c r="AI689" s="14"/>
      <c r="AJ689" s="14"/>
    </row>
    <row r="690" ht="14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AD690" s="14"/>
      <c r="AE690" s="14"/>
      <c r="AF690" s="14"/>
      <c r="AG690" s="14"/>
      <c r="AH690" s="14"/>
      <c r="AI690" s="14"/>
      <c r="AJ690" s="14"/>
    </row>
    <row r="691" ht="14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AD691" s="14"/>
      <c r="AE691" s="14"/>
      <c r="AF691" s="14"/>
      <c r="AG691" s="14"/>
      <c r="AH691" s="14"/>
      <c r="AI691" s="14"/>
      <c r="AJ691" s="14"/>
    </row>
    <row r="692" ht="14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AD692" s="14"/>
      <c r="AE692" s="14"/>
      <c r="AF692" s="14"/>
      <c r="AG692" s="14"/>
      <c r="AH692" s="14"/>
      <c r="AI692" s="14"/>
      <c r="AJ692" s="14"/>
    </row>
    <row r="693" ht="14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AD693" s="14"/>
      <c r="AE693" s="14"/>
      <c r="AF693" s="14"/>
      <c r="AG693" s="14"/>
      <c r="AH693" s="14"/>
      <c r="AI693" s="14"/>
      <c r="AJ693" s="14"/>
    </row>
    <row r="694" ht="14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AD694" s="14"/>
      <c r="AE694" s="14"/>
      <c r="AF694" s="14"/>
      <c r="AG694" s="14"/>
      <c r="AH694" s="14"/>
      <c r="AI694" s="14"/>
      <c r="AJ694" s="14"/>
    </row>
    <row r="695" ht="14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AD695" s="14"/>
      <c r="AE695" s="14"/>
      <c r="AF695" s="14"/>
      <c r="AG695" s="14"/>
      <c r="AH695" s="14"/>
      <c r="AI695" s="14"/>
      <c r="AJ695" s="14"/>
    </row>
    <row r="696" ht="14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AD696" s="14"/>
      <c r="AE696" s="14"/>
      <c r="AF696" s="14"/>
      <c r="AG696" s="14"/>
      <c r="AH696" s="14"/>
      <c r="AI696" s="14"/>
      <c r="AJ696" s="14"/>
    </row>
    <row r="697" ht="14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AD697" s="14"/>
      <c r="AE697" s="14"/>
      <c r="AF697" s="14"/>
      <c r="AG697" s="14"/>
      <c r="AH697" s="14"/>
      <c r="AI697" s="14"/>
      <c r="AJ697" s="14"/>
    </row>
    <row r="698" ht="14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AD698" s="14"/>
      <c r="AE698" s="14"/>
      <c r="AF698" s="14"/>
      <c r="AG698" s="14"/>
      <c r="AH698" s="14"/>
      <c r="AI698" s="14"/>
      <c r="AJ698" s="14"/>
    </row>
    <row r="699" ht="14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AD699" s="14"/>
      <c r="AE699" s="14"/>
      <c r="AF699" s="14"/>
      <c r="AG699" s="14"/>
      <c r="AH699" s="14"/>
      <c r="AI699" s="14"/>
      <c r="AJ699" s="14"/>
    </row>
    <row r="700" ht="14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AD700" s="14"/>
      <c r="AE700" s="14"/>
      <c r="AF700" s="14"/>
      <c r="AG700" s="14"/>
      <c r="AH700" s="14"/>
      <c r="AI700" s="14"/>
      <c r="AJ700" s="14"/>
    </row>
    <row r="701" ht="14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AD701" s="14"/>
      <c r="AE701" s="14"/>
      <c r="AF701" s="14"/>
      <c r="AG701" s="14"/>
      <c r="AH701" s="14"/>
      <c r="AI701" s="14"/>
      <c r="AJ701" s="14"/>
    </row>
    <row r="702" ht="14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AD702" s="14"/>
      <c r="AE702" s="14"/>
      <c r="AF702" s="14"/>
      <c r="AG702" s="14"/>
      <c r="AH702" s="14"/>
      <c r="AI702" s="14"/>
      <c r="AJ702" s="14"/>
    </row>
    <row r="703" ht="14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AD703" s="14"/>
      <c r="AE703" s="14"/>
      <c r="AF703" s="14"/>
      <c r="AG703" s="14"/>
      <c r="AH703" s="14"/>
      <c r="AI703" s="14"/>
      <c r="AJ703" s="14"/>
    </row>
    <row r="704" ht="14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AD704" s="14"/>
      <c r="AE704" s="14"/>
      <c r="AF704" s="14"/>
      <c r="AG704" s="14"/>
      <c r="AH704" s="14"/>
      <c r="AI704" s="14"/>
      <c r="AJ704" s="14"/>
    </row>
    <row r="705" ht="14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AD705" s="14"/>
      <c r="AE705" s="14"/>
      <c r="AF705" s="14"/>
      <c r="AG705" s="14"/>
      <c r="AH705" s="14"/>
      <c r="AI705" s="14"/>
      <c r="AJ705" s="14"/>
    </row>
    <row r="706" ht="14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AD706" s="14"/>
      <c r="AE706" s="14"/>
      <c r="AF706" s="14"/>
      <c r="AG706" s="14"/>
      <c r="AH706" s="14"/>
      <c r="AI706" s="14"/>
      <c r="AJ706" s="14"/>
    </row>
    <row r="707" ht="14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AD707" s="14"/>
      <c r="AE707" s="14"/>
      <c r="AF707" s="14"/>
      <c r="AG707" s="14"/>
      <c r="AH707" s="14"/>
      <c r="AI707" s="14"/>
      <c r="AJ707" s="14"/>
    </row>
    <row r="708" ht="14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AD708" s="14"/>
      <c r="AE708" s="14"/>
      <c r="AF708" s="14"/>
      <c r="AG708" s="14"/>
      <c r="AH708" s="14"/>
      <c r="AI708" s="14"/>
      <c r="AJ708" s="14"/>
    </row>
    <row r="709" ht="14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AD709" s="14"/>
      <c r="AE709" s="14"/>
      <c r="AF709" s="14"/>
      <c r="AG709" s="14"/>
      <c r="AH709" s="14"/>
      <c r="AI709" s="14"/>
      <c r="AJ709" s="14"/>
    </row>
    <row r="710" ht="14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AD710" s="14"/>
      <c r="AE710" s="14"/>
      <c r="AF710" s="14"/>
      <c r="AG710" s="14"/>
      <c r="AH710" s="14"/>
      <c r="AI710" s="14"/>
      <c r="AJ710" s="14"/>
    </row>
    <row r="711" ht="14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AD711" s="14"/>
      <c r="AE711" s="14"/>
      <c r="AF711" s="14"/>
      <c r="AG711" s="14"/>
      <c r="AH711" s="14"/>
      <c r="AI711" s="14"/>
      <c r="AJ711" s="14"/>
    </row>
    <row r="712" ht="14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AD712" s="14"/>
      <c r="AE712" s="14"/>
      <c r="AF712" s="14"/>
      <c r="AG712" s="14"/>
      <c r="AH712" s="14"/>
      <c r="AI712" s="14"/>
      <c r="AJ712" s="14"/>
    </row>
    <row r="713" ht="14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AD713" s="14"/>
      <c r="AE713" s="14"/>
      <c r="AF713" s="14"/>
      <c r="AG713" s="14"/>
      <c r="AH713" s="14"/>
      <c r="AI713" s="14"/>
      <c r="AJ713" s="14"/>
    </row>
    <row r="714" ht="14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AD714" s="14"/>
      <c r="AE714" s="14"/>
      <c r="AF714" s="14"/>
      <c r="AG714" s="14"/>
      <c r="AH714" s="14"/>
      <c r="AI714" s="14"/>
      <c r="AJ714" s="14"/>
    </row>
    <row r="715" ht="14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AD715" s="14"/>
      <c r="AE715" s="14"/>
      <c r="AF715" s="14"/>
      <c r="AG715" s="14"/>
      <c r="AH715" s="14"/>
      <c r="AI715" s="14"/>
      <c r="AJ715" s="14"/>
    </row>
    <row r="716" ht="14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AD716" s="14"/>
      <c r="AE716" s="14"/>
      <c r="AF716" s="14"/>
      <c r="AG716" s="14"/>
      <c r="AH716" s="14"/>
      <c r="AI716" s="14"/>
      <c r="AJ716" s="14"/>
    </row>
    <row r="717" ht="14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AD717" s="14"/>
      <c r="AE717" s="14"/>
      <c r="AF717" s="14"/>
      <c r="AG717" s="14"/>
      <c r="AH717" s="14"/>
      <c r="AI717" s="14"/>
      <c r="AJ717" s="14"/>
    </row>
    <row r="718" ht="14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AD718" s="14"/>
      <c r="AE718" s="14"/>
      <c r="AF718" s="14"/>
      <c r="AG718" s="14"/>
      <c r="AH718" s="14"/>
      <c r="AI718" s="14"/>
      <c r="AJ718" s="14"/>
    </row>
    <row r="719" ht="14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AD719" s="14"/>
      <c r="AE719" s="14"/>
      <c r="AF719" s="14"/>
      <c r="AG719" s="14"/>
      <c r="AH719" s="14"/>
      <c r="AI719" s="14"/>
      <c r="AJ719" s="14"/>
    </row>
    <row r="720" ht="14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AD720" s="14"/>
      <c r="AE720" s="14"/>
      <c r="AF720" s="14"/>
      <c r="AG720" s="14"/>
      <c r="AH720" s="14"/>
      <c r="AI720" s="14"/>
      <c r="AJ720" s="14"/>
    </row>
    <row r="721" ht="14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AD721" s="14"/>
      <c r="AE721" s="14"/>
      <c r="AF721" s="14"/>
      <c r="AG721" s="14"/>
      <c r="AH721" s="14"/>
      <c r="AI721" s="14"/>
      <c r="AJ721" s="14"/>
    </row>
    <row r="722" ht="14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AD722" s="14"/>
      <c r="AE722" s="14"/>
      <c r="AF722" s="14"/>
      <c r="AG722" s="14"/>
      <c r="AH722" s="14"/>
      <c r="AI722" s="14"/>
      <c r="AJ722" s="14"/>
    </row>
    <row r="723" ht="14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AD723" s="14"/>
      <c r="AE723" s="14"/>
      <c r="AF723" s="14"/>
      <c r="AG723" s="14"/>
      <c r="AH723" s="14"/>
      <c r="AI723" s="14"/>
      <c r="AJ723" s="14"/>
    </row>
    <row r="724" ht="14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AD724" s="14"/>
      <c r="AE724" s="14"/>
      <c r="AF724" s="14"/>
      <c r="AG724" s="14"/>
      <c r="AH724" s="14"/>
      <c r="AI724" s="14"/>
      <c r="AJ724" s="14"/>
    </row>
    <row r="725" ht="14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AD725" s="14"/>
      <c r="AE725" s="14"/>
      <c r="AF725" s="14"/>
      <c r="AG725" s="14"/>
      <c r="AH725" s="14"/>
      <c r="AI725" s="14"/>
      <c r="AJ725" s="14"/>
    </row>
    <row r="726" ht="14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AD726" s="14"/>
      <c r="AE726" s="14"/>
      <c r="AF726" s="14"/>
      <c r="AG726" s="14"/>
      <c r="AH726" s="14"/>
      <c r="AI726" s="14"/>
      <c r="AJ726" s="14"/>
    </row>
    <row r="727" ht="14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AD727" s="14"/>
      <c r="AE727" s="14"/>
      <c r="AF727" s="14"/>
      <c r="AG727" s="14"/>
      <c r="AH727" s="14"/>
      <c r="AI727" s="14"/>
      <c r="AJ727" s="14"/>
    </row>
    <row r="728" ht="14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AD728" s="14"/>
      <c r="AE728" s="14"/>
      <c r="AF728" s="14"/>
      <c r="AG728" s="14"/>
      <c r="AH728" s="14"/>
      <c r="AI728" s="14"/>
      <c r="AJ728" s="14"/>
    </row>
    <row r="729" ht="14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AD729" s="14"/>
      <c r="AE729" s="14"/>
      <c r="AF729" s="14"/>
      <c r="AG729" s="14"/>
      <c r="AH729" s="14"/>
      <c r="AI729" s="14"/>
      <c r="AJ729" s="14"/>
    </row>
    <row r="730" ht="14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AD730" s="14"/>
      <c r="AE730" s="14"/>
      <c r="AF730" s="14"/>
      <c r="AG730" s="14"/>
      <c r="AH730" s="14"/>
      <c r="AI730" s="14"/>
      <c r="AJ730" s="14"/>
    </row>
    <row r="731" ht="14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AD731" s="14"/>
      <c r="AE731" s="14"/>
      <c r="AF731" s="14"/>
      <c r="AG731" s="14"/>
      <c r="AH731" s="14"/>
      <c r="AI731" s="14"/>
      <c r="AJ731" s="14"/>
    </row>
    <row r="732" ht="14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AD732" s="14"/>
      <c r="AE732" s="14"/>
      <c r="AF732" s="14"/>
      <c r="AG732" s="14"/>
      <c r="AH732" s="14"/>
      <c r="AI732" s="14"/>
      <c r="AJ732" s="14"/>
    </row>
    <row r="733" ht="14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AD733" s="14"/>
      <c r="AE733" s="14"/>
      <c r="AF733" s="14"/>
      <c r="AG733" s="14"/>
      <c r="AH733" s="14"/>
      <c r="AI733" s="14"/>
      <c r="AJ733" s="14"/>
    </row>
    <row r="734" ht="14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AD734" s="14"/>
      <c r="AE734" s="14"/>
      <c r="AF734" s="14"/>
      <c r="AG734" s="14"/>
      <c r="AH734" s="14"/>
      <c r="AI734" s="14"/>
      <c r="AJ734" s="14"/>
    </row>
    <row r="735" ht="14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AD735" s="14"/>
      <c r="AE735" s="14"/>
      <c r="AF735" s="14"/>
      <c r="AG735" s="14"/>
      <c r="AH735" s="14"/>
      <c r="AI735" s="14"/>
      <c r="AJ735" s="14"/>
    </row>
    <row r="736" ht="14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AD736" s="14"/>
      <c r="AE736" s="14"/>
      <c r="AF736" s="14"/>
      <c r="AG736" s="14"/>
      <c r="AH736" s="14"/>
      <c r="AI736" s="14"/>
      <c r="AJ736" s="14"/>
    </row>
    <row r="737" ht="14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AD737" s="14"/>
      <c r="AE737" s="14"/>
      <c r="AF737" s="14"/>
      <c r="AG737" s="14"/>
      <c r="AH737" s="14"/>
      <c r="AI737" s="14"/>
      <c r="AJ737" s="14"/>
    </row>
    <row r="738" ht="14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AD738" s="14"/>
      <c r="AE738" s="14"/>
      <c r="AF738" s="14"/>
      <c r="AG738" s="14"/>
      <c r="AH738" s="14"/>
      <c r="AI738" s="14"/>
      <c r="AJ738" s="14"/>
    </row>
    <row r="739" ht="14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AD739" s="14"/>
      <c r="AE739" s="14"/>
      <c r="AF739" s="14"/>
      <c r="AG739" s="14"/>
      <c r="AH739" s="14"/>
      <c r="AI739" s="14"/>
      <c r="AJ739" s="14"/>
    </row>
    <row r="740" ht="14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AD740" s="14"/>
      <c r="AE740" s="14"/>
      <c r="AF740" s="14"/>
      <c r="AG740" s="14"/>
      <c r="AH740" s="14"/>
      <c r="AI740" s="14"/>
      <c r="AJ740" s="14"/>
    </row>
    <row r="741" ht="14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AD741" s="14"/>
      <c r="AE741" s="14"/>
      <c r="AF741" s="14"/>
      <c r="AG741" s="14"/>
      <c r="AH741" s="14"/>
      <c r="AI741" s="14"/>
      <c r="AJ741" s="14"/>
    </row>
    <row r="742" ht="14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AD742" s="14"/>
      <c r="AE742" s="14"/>
      <c r="AF742" s="14"/>
      <c r="AG742" s="14"/>
      <c r="AH742" s="14"/>
      <c r="AI742" s="14"/>
      <c r="AJ742" s="14"/>
    </row>
    <row r="743" ht="14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AD743" s="14"/>
      <c r="AE743" s="14"/>
      <c r="AF743" s="14"/>
      <c r="AG743" s="14"/>
      <c r="AH743" s="14"/>
      <c r="AI743" s="14"/>
      <c r="AJ743" s="14"/>
    </row>
    <row r="744" ht="14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AD744" s="14"/>
      <c r="AE744" s="14"/>
      <c r="AF744" s="14"/>
      <c r="AG744" s="14"/>
      <c r="AH744" s="14"/>
      <c r="AI744" s="14"/>
      <c r="AJ744" s="14"/>
    </row>
    <row r="745" ht="14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AD745" s="14"/>
      <c r="AE745" s="14"/>
      <c r="AF745" s="14"/>
      <c r="AG745" s="14"/>
      <c r="AH745" s="14"/>
      <c r="AI745" s="14"/>
      <c r="AJ745" s="14"/>
    </row>
    <row r="746" ht="14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AD746" s="14"/>
      <c r="AE746" s="14"/>
      <c r="AF746" s="14"/>
      <c r="AG746" s="14"/>
      <c r="AH746" s="14"/>
      <c r="AI746" s="14"/>
      <c r="AJ746" s="14"/>
    </row>
    <row r="747" ht="14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AD747" s="14"/>
      <c r="AE747" s="14"/>
      <c r="AF747" s="14"/>
      <c r="AG747" s="14"/>
      <c r="AH747" s="14"/>
      <c r="AI747" s="14"/>
      <c r="AJ747" s="14"/>
    </row>
    <row r="748" ht="14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AD748" s="14"/>
      <c r="AE748" s="14"/>
      <c r="AF748" s="14"/>
      <c r="AG748" s="14"/>
      <c r="AH748" s="14"/>
      <c r="AI748" s="14"/>
      <c r="AJ748" s="14"/>
    </row>
    <row r="749" ht="14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AD749" s="14"/>
      <c r="AE749" s="14"/>
      <c r="AF749" s="14"/>
      <c r="AG749" s="14"/>
      <c r="AH749" s="14"/>
      <c r="AI749" s="14"/>
      <c r="AJ749" s="14"/>
    </row>
    <row r="750" ht="14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AD750" s="14"/>
      <c r="AE750" s="14"/>
      <c r="AF750" s="14"/>
      <c r="AG750" s="14"/>
      <c r="AH750" s="14"/>
      <c r="AI750" s="14"/>
      <c r="AJ750" s="14"/>
    </row>
    <row r="751" ht="14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AD751" s="14"/>
      <c r="AE751" s="14"/>
      <c r="AF751" s="14"/>
      <c r="AG751" s="14"/>
      <c r="AH751" s="14"/>
      <c r="AI751" s="14"/>
      <c r="AJ751" s="14"/>
    </row>
    <row r="752" ht="14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AD752" s="14"/>
      <c r="AE752" s="14"/>
      <c r="AF752" s="14"/>
      <c r="AG752" s="14"/>
      <c r="AH752" s="14"/>
      <c r="AI752" s="14"/>
      <c r="AJ752" s="14"/>
    </row>
    <row r="753" ht="14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AD753" s="14"/>
      <c r="AE753" s="14"/>
      <c r="AF753" s="14"/>
      <c r="AG753" s="14"/>
      <c r="AH753" s="14"/>
      <c r="AI753" s="14"/>
      <c r="AJ753" s="14"/>
    </row>
    <row r="754" ht="14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AD754" s="14"/>
      <c r="AE754" s="14"/>
      <c r="AF754" s="14"/>
      <c r="AG754" s="14"/>
      <c r="AH754" s="14"/>
      <c r="AI754" s="14"/>
      <c r="AJ754" s="14"/>
    </row>
    <row r="755" ht="14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AD755" s="14"/>
      <c r="AE755" s="14"/>
      <c r="AF755" s="14"/>
      <c r="AG755" s="14"/>
      <c r="AH755" s="14"/>
      <c r="AI755" s="14"/>
      <c r="AJ755" s="14"/>
    </row>
    <row r="756" ht="14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AD756" s="14"/>
      <c r="AE756" s="14"/>
      <c r="AF756" s="14"/>
      <c r="AG756" s="14"/>
      <c r="AH756" s="14"/>
      <c r="AI756" s="14"/>
      <c r="AJ756" s="14"/>
    </row>
    <row r="757" ht="14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AD757" s="14"/>
      <c r="AE757" s="14"/>
      <c r="AF757" s="14"/>
      <c r="AG757" s="14"/>
      <c r="AH757" s="14"/>
      <c r="AI757" s="14"/>
      <c r="AJ757" s="14"/>
    </row>
    <row r="758" ht="14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AD758" s="14"/>
      <c r="AE758" s="14"/>
      <c r="AF758" s="14"/>
      <c r="AG758" s="14"/>
      <c r="AH758" s="14"/>
      <c r="AI758" s="14"/>
      <c r="AJ758" s="14"/>
    </row>
    <row r="759" ht="14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AD759" s="14"/>
      <c r="AE759" s="14"/>
      <c r="AF759" s="14"/>
      <c r="AG759" s="14"/>
      <c r="AH759" s="14"/>
      <c r="AI759" s="14"/>
      <c r="AJ759" s="14"/>
    </row>
    <row r="760" ht="14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AD760" s="14"/>
      <c r="AE760" s="14"/>
      <c r="AF760" s="14"/>
      <c r="AG760" s="14"/>
      <c r="AH760" s="14"/>
      <c r="AI760" s="14"/>
      <c r="AJ760" s="14"/>
    </row>
    <row r="761" ht="14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AD761" s="14"/>
      <c r="AE761" s="14"/>
      <c r="AF761" s="14"/>
      <c r="AG761" s="14"/>
      <c r="AH761" s="14"/>
      <c r="AI761" s="14"/>
      <c r="AJ761" s="14"/>
    </row>
    <row r="762" ht="14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AD762" s="14"/>
      <c r="AE762" s="14"/>
      <c r="AF762" s="14"/>
      <c r="AG762" s="14"/>
      <c r="AH762" s="14"/>
      <c r="AI762" s="14"/>
      <c r="AJ762" s="14"/>
    </row>
    <row r="763" ht="14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AD763" s="14"/>
      <c r="AE763" s="14"/>
      <c r="AF763" s="14"/>
      <c r="AG763" s="14"/>
      <c r="AH763" s="14"/>
      <c r="AI763" s="14"/>
      <c r="AJ763" s="14"/>
    </row>
    <row r="764" ht="14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AD764" s="14"/>
      <c r="AE764" s="14"/>
      <c r="AF764" s="14"/>
      <c r="AG764" s="14"/>
      <c r="AH764" s="14"/>
      <c r="AI764" s="14"/>
      <c r="AJ764" s="14"/>
    </row>
    <row r="765" ht="14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AD765" s="14"/>
      <c r="AE765" s="14"/>
      <c r="AF765" s="14"/>
      <c r="AG765" s="14"/>
      <c r="AH765" s="14"/>
      <c r="AI765" s="14"/>
      <c r="AJ765" s="14"/>
    </row>
    <row r="766" ht="14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AD766" s="14"/>
      <c r="AE766" s="14"/>
      <c r="AF766" s="14"/>
      <c r="AG766" s="14"/>
      <c r="AH766" s="14"/>
      <c r="AI766" s="14"/>
      <c r="AJ766" s="14"/>
    </row>
    <row r="767" ht="14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AD767" s="14"/>
      <c r="AE767" s="14"/>
      <c r="AF767" s="14"/>
      <c r="AG767" s="14"/>
      <c r="AH767" s="14"/>
      <c r="AI767" s="14"/>
      <c r="AJ767" s="14"/>
    </row>
    <row r="768" ht="14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AD768" s="14"/>
      <c r="AE768" s="14"/>
      <c r="AF768" s="14"/>
      <c r="AG768" s="14"/>
      <c r="AH768" s="14"/>
      <c r="AI768" s="14"/>
      <c r="AJ768" s="14"/>
    </row>
    <row r="769" ht="14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AD769" s="14"/>
      <c r="AE769" s="14"/>
      <c r="AF769" s="14"/>
      <c r="AG769" s="14"/>
      <c r="AH769" s="14"/>
      <c r="AI769" s="14"/>
      <c r="AJ769" s="14"/>
    </row>
    <row r="770" ht="14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AD770" s="14"/>
      <c r="AE770" s="14"/>
      <c r="AF770" s="14"/>
      <c r="AG770" s="14"/>
      <c r="AH770" s="14"/>
      <c r="AI770" s="14"/>
      <c r="AJ770" s="14"/>
    </row>
    <row r="771" ht="14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AD771" s="14"/>
      <c r="AE771" s="14"/>
      <c r="AF771" s="14"/>
      <c r="AG771" s="14"/>
      <c r="AH771" s="14"/>
      <c r="AI771" s="14"/>
      <c r="AJ771" s="14"/>
    </row>
    <row r="772" ht="14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AD772" s="14"/>
      <c r="AE772" s="14"/>
      <c r="AF772" s="14"/>
      <c r="AG772" s="14"/>
      <c r="AH772" s="14"/>
      <c r="AI772" s="14"/>
      <c r="AJ772" s="14"/>
    </row>
    <row r="773" ht="14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AD773" s="14"/>
      <c r="AE773" s="14"/>
      <c r="AF773" s="14"/>
      <c r="AG773" s="14"/>
      <c r="AH773" s="14"/>
      <c r="AI773" s="14"/>
      <c r="AJ773" s="14"/>
    </row>
    <row r="774" ht="14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AD774" s="14"/>
      <c r="AE774" s="14"/>
      <c r="AF774" s="14"/>
      <c r="AG774" s="14"/>
      <c r="AH774" s="14"/>
      <c r="AI774" s="14"/>
      <c r="AJ774" s="14"/>
    </row>
    <row r="775" ht="14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AD775" s="14"/>
      <c r="AE775" s="14"/>
      <c r="AF775" s="14"/>
      <c r="AG775" s="14"/>
      <c r="AH775" s="14"/>
      <c r="AI775" s="14"/>
      <c r="AJ775" s="14"/>
    </row>
    <row r="776" ht="14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AD776" s="14"/>
      <c r="AE776" s="14"/>
      <c r="AF776" s="14"/>
      <c r="AG776" s="14"/>
      <c r="AH776" s="14"/>
      <c r="AI776" s="14"/>
      <c r="AJ776" s="14"/>
    </row>
    <row r="777" ht="14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AD777" s="14"/>
      <c r="AE777" s="14"/>
      <c r="AF777" s="14"/>
      <c r="AG777" s="14"/>
      <c r="AH777" s="14"/>
      <c r="AI777" s="14"/>
      <c r="AJ777" s="14"/>
    </row>
    <row r="778" ht="14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AD778" s="14"/>
      <c r="AE778" s="14"/>
      <c r="AF778" s="14"/>
      <c r="AG778" s="14"/>
      <c r="AH778" s="14"/>
      <c r="AI778" s="14"/>
      <c r="AJ778" s="14"/>
    </row>
    <row r="779" ht="14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AD779" s="14"/>
      <c r="AE779" s="14"/>
      <c r="AF779" s="14"/>
      <c r="AG779" s="14"/>
      <c r="AH779" s="14"/>
      <c r="AI779" s="14"/>
      <c r="AJ779" s="14"/>
    </row>
    <row r="780" ht="14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AD780" s="14"/>
      <c r="AE780" s="14"/>
      <c r="AF780" s="14"/>
      <c r="AG780" s="14"/>
      <c r="AH780" s="14"/>
      <c r="AI780" s="14"/>
      <c r="AJ780" s="14"/>
    </row>
    <row r="781" ht="14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AD781" s="14"/>
      <c r="AE781" s="14"/>
      <c r="AF781" s="14"/>
      <c r="AG781" s="14"/>
      <c r="AH781" s="14"/>
      <c r="AI781" s="14"/>
      <c r="AJ781" s="14"/>
    </row>
    <row r="782" ht="14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AD782" s="14"/>
      <c r="AE782" s="14"/>
      <c r="AF782" s="14"/>
      <c r="AG782" s="14"/>
      <c r="AH782" s="14"/>
      <c r="AI782" s="14"/>
      <c r="AJ782" s="14"/>
    </row>
    <row r="783" ht="14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AD783" s="14"/>
      <c r="AE783" s="14"/>
      <c r="AF783" s="14"/>
      <c r="AG783" s="14"/>
      <c r="AH783" s="14"/>
      <c r="AI783" s="14"/>
      <c r="AJ783" s="14"/>
    </row>
    <row r="784" ht="14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AD784" s="14"/>
      <c r="AE784" s="14"/>
      <c r="AF784" s="14"/>
      <c r="AG784" s="14"/>
      <c r="AH784" s="14"/>
      <c r="AI784" s="14"/>
      <c r="AJ784" s="14"/>
    </row>
    <row r="785" ht="14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AD785" s="14"/>
      <c r="AE785" s="14"/>
      <c r="AF785" s="14"/>
      <c r="AG785" s="14"/>
      <c r="AH785" s="14"/>
      <c r="AI785" s="14"/>
      <c r="AJ785" s="14"/>
    </row>
    <row r="786" ht="14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AD786" s="14"/>
      <c r="AE786" s="14"/>
      <c r="AF786" s="14"/>
      <c r="AG786" s="14"/>
      <c r="AH786" s="14"/>
      <c r="AI786" s="14"/>
      <c r="AJ786" s="14"/>
    </row>
    <row r="787" ht="14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AD787" s="14"/>
      <c r="AE787" s="14"/>
      <c r="AF787" s="14"/>
      <c r="AG787" s="14"/>
      <c r="AH787" s="14"/>
      <c r="AI787" s="14"/>
      <c r="AJ787" s="14"/>
    </row>
    <row r="788" ht="14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AD788" s="14"/>
      <c r="AE788" s="14"/>
      <c r="AF788" s="14"/>
      <c r="AG788" s="14"/>
      <c r="AH788" s="14"/>
      <c r="AI788" s="14"/>
      <c r="AJ788" s="14"/>
    </row>
    <row r="789" ht="14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AD789" s="14"/>
      <c r="AE789" s="14"/>
      <c r="AF789" s="14"/>
      <c r="AG789" s="14"/>
      <c r="AH789" s="14"/>
      <c r="AI789" s="14"/>
      <c r="AJ789" s="14"/>
    </row>
    <row r="790" ht="14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AD790" s="14"/>
      <c r="AE790" s="14"/>
      <c r="AF790" s="14"/>
      <c r="AG790" s="14"/>
      <c r="AH790" s="14"/>
      <c r="AI790" s="14"/>
      <c r="AJ790" s="14"/>
    </row>
    <row r="791" ht="14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AD791" s="14"/>
      <c r="AE791" s="14"/>
      <c r="AF791" s="14"/>
      <c r="AG791" s="14"/>
      <c r="AH791" s="14"/>
      <c r="AI791" s="14"/>
      <c r="AJ791" s="14"/>
    </row>
    <row r="792" ht="14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AD792" s="14"/>
      <c r="AE792" s="14"/>
      <c r="AF792" s="14"/>
      <c r="AG792" s="14"/>
      <c r="AH792" s="14"/>
      <c r="AI792" s="14"/>
      <c r="AJ792" s="14"/>
    </row>
    <row r="793" ht="14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AD793" s="14"/>
      <c r="AE793" s="14"/>
      <c r="AF793" s="14"/>
      <c r="AG793" s="14"/>
      <c r="AH793" s="14"/>
      <c r="AI793" s="14"/>
      <c r="AJ793" s="14"/>
    </row>
    <row r="794" ht="14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AD794" s="14"/>
      <c r="AE794" s="14"/>
      <c r="AF794" s="14"/>
      <c r="AG794" s="14"/>
      <c r="AH794" s="14"/>
      <c r="AI794" s="14"/>
      <c r="AJ794" s="14"/>
    </row>
    <row r="795" ht="14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AD795" s="14"/>
      <c r="AE795" s="14"/>
      <c r="AF795" s="14"/>
      <c r="AG795" s="14"/>
      <c r="AH795" s="14"/>
      <c r="AI795" s="14"/>
      <c r="AJ795" s="14"/>
    </row>
    <row r="796" ht="14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AD796" s="14"/>
      <c r="AE796" s="14"/>
      <c r="AF796" s="14"/>
      <c r="AG796" s="14"/>
      <c r="AH796" s="14"/>
      <c r="AI796" s="14"/>
      <c r="AJ796" s="14"/>
    </row>
    <row r="797" ht="14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AD797" s="14"/>
      <c r="AE797" s="14"/>
      <c r="AF797" s="14"/>
      <c r="AG797" s="14"/>
      <c r="AH797" s="14"/>
      <c r="AI797" s="14"/>
      <c r="AJ797" s="14"/>
    </row>
    <row r="798" ht="14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AD798" s="14"/>
      <c r="AE798" s="14"/>
      <c r="AF798" s="14"/>
      <c r="AG798" s="14"/>
      <c r="AH798" s="14"/>
      <c r="AI798" s="14"/>
      <c r="AJ798" s="14"/>
    </row>
    <row r="799" ht="14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AD799" s="14"/>
      <c r="AE799" s="14"/>
      <c r="AF799" s="14"/>
      <c r="AG799" s="14"/>
      <c r="AH799" s="14"/>
      <c r="AI799" s="14"/>
      <c r="AJ799" s="14"/>
    </row>
    <row r="800" ht="14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AD800" s="14"/>
      <c r="AE800" s="14"/>
      <c r="AF800" s="14"/>
      <c r="AG800" s="14"/>
      <c r="AH800" s="14"/>
      <c r="AI800" s="14"/>
      <c r="AJ800" s="14"/>
    </row>
    <row r="801" ht="14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AD801" s="14"/>
      <c r="AE801" s="14"/>
      <c r="AF801" s="14"/>
      <c r="AG801" s="14"/>
      <c r="AH801" s="14"/>
      <c r="AI801" s="14"/>
      <c r="AJ801" s="14"/>
    </row>
    <row r="802" ht="14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AD802" s="14"/>
      <c r="AE802" s="14"/>
      <c r="AF802" s="14"/>
      <c r="AG802" s="14"/>
      <c r="AH802" s="14"/>
      <c r="AI802" s="14"/>
      <c r="AJ802" s="14"/>
    </row>
    <row r="803" ht="14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AD803" s="14"/>
      <c r="AE803" s="14"/>
      <c r="AF803" s="14"/>
      <c r="AG803" s="14"/>
      <c r="AH803" s="14"/>
      <c r="AI803" s="14"/>
      <c r="AJ803" s="14"/>
    </row>
    <row r="804" ht="14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AD804" s="14"/>
      <c r="AE804" s="14"/>
      <c r="AF804" s="14"/>
      <c r="AG804" s="14"/>
      <c r="AH804" s="14"/>
      <c r="AI804" s="14"/>
      <c r="AJ804" s="14"/>
    </row>
    <row r="805" ht="14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AD805" s="14"/>
      <c r="AE805" s="14"/>
      <c r="AF805" s="14"/>
      <c r="AG805" s="14"/>
      <c r="AH805" s="14"/>
      <c r="AI805" s="14"/>
      <c r="AJ805" s="14"/>
    </row>
    <row r="806" ht="14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AD806" s="14"/>
      <c r="AE806" s="14"/>
      <c r="AF806" s="14"/>
      <c r="AG806" s="14"/>
      <c r="AH806" s="14"/>
      <c r="AI806" s="14"/>
      <c r="AJ806" s="14"/>
    </row>
    <row r="807" ht="14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AD807" s="14"/>
      <c r="AE807" s="14"/>
      <c r="AF807" s="14"/>
      <c r="AG807" s="14"/>
      <c r="AH807" s="14"/>
      <c r="AI807" s="14"/>
      <c r="AJ807" s="14"/>
    </row>
    <row r="808" ht="14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AD808" s="14"/>
      <c r="AE808" s="14"/>
      <c r="AF808" s="14"/>
      <c r="AG808" s="14"/>
      <c r="AH808" s="14"/>
      <c r="AI808" s="14"/>
      <c r="AJ808" s="14"/>
    </row>
    <row r="809" ht="14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AD809" s="14"/>
      <c r="AE809" s="14"/>
      <c r="AF809" s="14"/>
      <c r="AG809" s="14"/>
      <c r="AH809" s="14"/>
      <c r="AI809" s="14"/>
      <c r="AJ809" s="14"/>
    </row>
    <row r="810" ht="14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AD810" s="14"/>
      <c r="AE810" s="14"/>
      <c r="AF810" s="14"/>
      <c r="AG810" s="14"/>
      <c r="AH810" s="14"/>
      <c r="AI810" s="14"/>
      <c r="AJ810" s="14"/>
    </row>
    <row r="811" ht="14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AD811" s="14"/>
      <c r="AE811" s="14"/>
      <c r="AF811" s="14"/>
      <c r="AG811" s="14"/>
      <c r="AH811" s="14"/>
      <c r="AI811" s="14"/>
      <c r="AJ811" s="14"/>
    </row>
    <row r="812" ht="14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AD812" s="14"/>
      <c r="AE812" s="14"/>
      <c r="AF812" s="14"/>
      <c r="AG812" s="14"/>
      <c r="AH812" s="14"/>
      <c r="AI812" s="14"/>
      <c r="AJ812" s="14"/>
    </row>
    <row r="813" ht="14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AD813" s="14"/>
      <c r="AE813" s="14"/>
      <c r="AF813" s="14"/>
      <c r="AG813" s="14"/>
      <c r="AH813" s="14"/>
      <c r="AI813" s="14"/>
      <c r="AJ813" s="14"/>
    </row>
    <row r="814" ht="14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AD814" s="14"/>
      <c r="AE814" s="14"/>
      <c r="AF814" s="14"/>
      <c r="AG814" s="14"/>
      <c r="AH814" s="14"/>
      <c r="AI814" s="14"/>
      <c r="AJ814" s="14"/>
    </row>
    <row r="815" ht="14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AD815" s="14"/>
      <c r="AE815" s="14"/>
      <c r="AF815" s="14"/>
      <c r="AG815" s="14"/>
      <c r="AH815" s="14"/>
      <c r="AI815" s="14"/>
      <c r="AJ815" s="14"/>
    </row>
    <row r="816" ht="14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AD816" s="14"/>
      <c r="AE816" s="14"/>
      <c r="AF816" s="14"/>
      <c r="AG816" s="14"/>
      <c r="AH816" s="14"/>
      <c r="AI816" s="14"/>
      <c r="AJ816" s="14"/>
    </row>
    <row r="817" ht="14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AD817" s="14"/>
      <c r="AE817" s="14"/>
      <c r="AF817" s="14"/>
      <c r="AG817" s="14"/>
      <c r="AH817" s="14"/>
      <c r="AI817" s="14"/>
      <c r="AJ817" s="14"/>
    </row>
    <row r="818" ht="14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AD818" s="14"/>
      <c r="AE818" s="14"/>
      <c r="AF818" s="14"/>
      <c r="AG818" s="14"/>
      <c r="AH818" s="14"/>
      <c r="AI818" s="14"/>
      <c r="AJ818" s="14"/>
    </row>
    <row r="819" ht="14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AD819" s="14"/>
      <c r="AE819" s="14"/>
      <c r="AF819" s="14"/>
      <c r="AG819" s="14"/>
      <c r="AH819" s="14"/>
      <c r="AI819" s="14"/>
      <c r="AJ819" s="14"/>
    </row>
    <row r="820" ht="14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AD820" s="14"/>
      <c r="AE820" s="14"/>
      <c r="AF820" s="14"/>
      <c r="AG820" s="14"/>
      <c r="AH820" s="14"/>
      <c r="AI820" s="14"/>
      <c r="AJ820" s="14"/>
    </row>
    <row r="821" ht="14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AD821" s="14"/>
      <c r="AE821" s="14"/>
      <c r="AF821" s="14"/>
      <c r="AG821" s="14"/>
      <c r="AH821" s="14"/>
      <c r="AI821" s="14"/>
      <c r="AJ821" s="14"/>
    </row>
    <row r="822" ht="14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AD822" s="14"/>
      <c r="AE822" s="14"/>
      <c r="AF822" s="14"/>
      <c r="AG822" s="14"/>
      <c r="AH822" s="14"/>
      <c r="AI822" s="14"/>
      <c r="AJ822" s="14"/>
    </row>
    <row r="823" ht="14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AD823" s="14"/>
      <c r="AE823" s="14"/>
      <c r="AF823" s="14"/>
      <c r="AG823" s="14"/>
      <c r="AH823" s="14"/>
      <c r="AI823" s="14"/>
      <c r="AJ823" s="14"/>
    </row>
    <row r="824" ht="14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AD824" s="14"/>
      <c r="AE824" s="14"/>
      <c r="AF824" s="14"/>
      <c r="AG824" s="14"/>
      <c r="AH824" s="14"/>
      <c r="AI824" s="14"/>
      <c r="AJ824" s="14"/>
    </row>
    <row r="825" ht="14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AD825" s="14"/>
      <c r="AE825" s="14"/>
      <c r="AF825" s="14"/>
      <c r="AG825" s="14"/>
      <c r="AH825" s="14"/>
      <c r="AI825" s="14"/>
      <c r="AJ825" s="14"/>
    </row>
    <row r="826" ht="14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AD826" s="14"/>
      <c r="AE826" s="14"/>
      <c r="AF826" s="14"/>
      <c r="AG826" s="14"/>
      <c r="AH826" s="14"/>
      <c r="AI826" s="14"/>
      <c r="AJ826" s="14"/>
    </row>
    <row r="827" ht="14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AD827" s="14"/>
      <c r="AE827" s="14"/>
      <c r="AF827" s="14"/>
      <c r="AG827" s="14"/>
      <c r="AH827" s="14"/>
      <c r="AI827" s="14"/>
      <c r="AJ827" s="14"/>
    </row>
    <row r="828" ht="14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AD828" s="14"/>
      <c r="AE828" s="14"/>
      <c r="AF828" s="14"/>
      <c r="AG828" s="14"/>
      <c r="AH828" s="14"/>
      <c r="AI828" s="14"/>
      <c r="AJ828" s="14"/>
    </row>
    <row r="829" ht="14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AD829" s="14"/>
      <c r="AE829" s="14"/>
      <c r="AF829" s="14"/>
      <c r="AG829" s="14"/>
      <c r="AH829" s="14"/>
      <c r="AI829" s="14"/>
      <c r="AJ829" s="14"/>
    </row>
    <row r="830" ht="14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AD830" s="14"/>
      <c r="AE830" s="14"/>
      <c r="AF830" s="14"/>
      <c r="AG830" s="14"/>
      <c r="AH830" s="14"/>
      <c r="AI830" s="14"/>
      <c r="AJ830" s="14"/>
    </row>
    <row r="831" ht="14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AD831" s="14"/>
      <c r="AE831" s="14"/>
      <c r="AF831" s="14"/>
      <c r="AG831" s="14"/>
      <c r="AH831" s="14"/>
      <c r="AI831" s="14"/>
      <c r="AJ831" s="14"/>
    </row>
    <row r="832" ht="14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AD832" s="14"/>
      <c r="AE832" s="14"/>
      <c r="AF832" s="14"/>
      <c r="AG832" s="14"/>
      <c r="AH832" s="14"/>
      <c r="AI832" s="14"/>
      <c r="AJ832" s="14"/>
    </row>
    <row r="833" ht="14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AD833" s="14"/>
      <c r="AE833" s="14"/>
      <c r="AF833" s="14"/>
      <c r="AG833" s="14"/>
      <c r="AH833" s="14"/>
      <c r="AI833" s="14"/>
      <c r="AJ833" s="14"/>
    </row>
    <row r="834" ht="14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AD834" s="14"/>
      <c r="AE834" s="14"/>
      <c r="AF834" s="14"/>
      <c r="AG834" s="14"/>
      <c r="AH834" s="14"/>
      <c r="AI834" s="14"/>
      <c r="AJ834" s="14"/>
    </row>
    <row r="835" ht="14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AD835" s="14"/>
      <c r="AE835" s="14"/>
      <c r="AF835" s="14"/>
      <c r="AG835" s="14"/>
      <c r="AH835" s="14"/>
      <c r="AI835" s="14"/>
      <c r="AJ835" s="14"/>
    </row>
    <row r="836" ht="14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AD836" s="14"/>
      <c r="AE836" s="14"/>
      <c r="AF836" s="14"/>
      <c r="AG836" s="14"/>
      <c r="AH836" s="14"/>
      <c r="AI836" s="14"/>
      <c r="AJ836" s="14"/>
    </row>
    <row r="837" ht="14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AD837" s="14"/>
      <c r="AE837" s="14"/>
      <c r="AF837" s="14"/>
      <c r="AG837" s="14"/>
      <c r="AH837" s="14"/>
      <c r="AI837" s="14"/>
      <c r="AJ837" s="14"/>
    </row>
    <row r="838" ht="14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AD838" s="14"/>
      <c r="AE838" s="14"/>
      <c r="AF838" s="14"/>
      <c r="AG838" s="14"/>
      <c r="AH838" s="14"/>
      <c r="AI838" s="14"/>
      <c r="AJ838" s="14"/>
    </row>
    <row r="839" ht="14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AD839" s="14"/>
      <c r="AE839" s="14"/>
      <c r="AF839" s="14"/>
      <c r="AG839" s="14"/>
      <c r="AH839" s="14"/>
      <c r="AI839" s="14"/>
      <c r="AJ839" s="14"/>
    </row>
    <row r="840" ht="14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AD840" s="14"/>
      <c r="AE840" s="14"/>
      <c r="AF840" s="14"/>
      <c r="AG840" s="14"/>
      <c r="AH840" s="14"/>
      <c r="AI840" s="14"/>
      <c r="AJ840" s="14"/>
    </row>
    <row r="841" ht="14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AD841" s="14"/>
      <c r="AE841" s="14"/>
      <c r="AF841" s="14"/>
      <c r="AG841" s="14"/>
      <c r="AH841" s="14"/>
      <c r="AI841" s="14"/>
      <c r="AJ841" s="14"/>
    </row>
    <row r="842" ht="14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AD842" s="14"/>
      <c r="AE842" s="14"/>
      <c r="AF842" s="14"/>
      <c r="AG842" s="14"/>
      <c r="AH842" s="14"/>
      <c r="AI842" s="14"/>
      <c r="AJ842" s="14"/>
    </row>
    <row r="843" ht="14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AD843" s="14"/>
      <c r="AE843" s="14"/>
      <c r="AF843" s="14"/>
      <c r="AG843" s="14"/>
      <c r="AH843" s="14"/>
      <c r="AI843" s="14"/>
      <c r="AJ843" s="14"/>
    </row>
    <row r="844" ht="14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AD844" s="14"/>
      <c r="AE844" s="14"/>
      <c r="AF844" s="14"/>
      <c r="AG844" s="14"/>
      <c r="AH844" s="14"/>
      <c r="AI844" s="14"/>
      <c r="AJ844" s="14"/>
    </row>
    <row r="845" ht="14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AD845" s="14"/>
      <c r="AE845" s="14"/>
      <c r="AF845" s="14"/>
      <c r="AG845" s="14"/>
      <c r="AH845" s="14"/>
      <c r="AI845" s="14"/>
      <c r="AJ845" s="14"/>
    </row>
    <row r="846" ht="14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AD846" s="14"/>
      <c r="AE846" s="14"/>
      <c r="AF846" s="14"/>
      <c r="AG846" s="14"/>
      <c r="AH846" s="14"/>
      <c r="AI846" s="14"/>
      <c r="AJ846" s="14"/>
    </row>
    <row r="847" ht="14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AD847" s="14"/>
      <c r="AE847" s="14"/>
      <c r="AF847" s="14"/>
      <c r="AG847" s="14"/>
      <c r="AH847" s="14"/>
      <c r="AI847" s="14"/>
      <c r="AJ847" s="14"/>
    </row>
    <row r="848" ht="14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AD848" s="14"/>
      <c r="AE848" s="14"/>
      <c r="AF848" s="14"/>
      <c r="AG848" s="14"/>
      <c r="AH848" s="14"/>
      <c r="AI848" s="14"/>
      <c r="AJ848" s="14"/>
    </row>
    <row r="849" ht="14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AD849" s="14"/>
      <c r="AE849" s="14"/>
      <c r="AF849" s="14"/>
      <c r="AG849" s="14"/>
      <c r="AH849" s="14"/>
      <c r="AI849" s="14"/>
      <c r="AJ849" s="14"/>
    </row>
    <row r="850" ht="14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AD850" s="14"/>
      <c r="AE850" s="14"/>
      <c r="AF850" s="14"/>
      <c r="AG850" s="14"/>
      <c r="AH850" s="14"/>
      <c r="AI850" s="14"/>
      <c r="AJ850" s="14"/>
    </row>
    <row r="851" ht="14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AD851" s="14"/>
      <c r="AE851" s="14"/>
      <c r="AF851" s="14"/>
      <c r="AG851" s="14"/>
      <c r="AH851" s="14"/>
      <c r="AI851" s="14"/>
      <c r="AJ851" s="14"/>
    </row>
    <row r="852" ht="14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AD852" s="14"/>
      <c r="AE852" s="14"/>
      <c r="AF852" s="14"/>
      <c r="AG852" s="14"/>
      <c r="AH852" s="14"/>
      <c r="AI852" s="14"/>
      <c r="AJ852" s="14"/>
    </row>
    <row r="853" ht="14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AD853" s="14"/>
      <c r="AE853" s="14"/>
      <c r="AF853" s="14"/>
      <c r="AG853" s="14"/>
      <c r="AH853" s="14"/>
      <c r="AI853" s="14"/>
      <c r="AJ853" s="14"/>
    </row>
    <row r="854" ht="14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AD854" s="14"/>
      <c r="AE854" s="14"/>
      <c r="AF854" s="14"/>
      <c r="AG854" s="14"/>
      <c r="AH854" s="14"/>
      <c r="AI854" s="14"/>
      <c r="AJ854" s="14"/>
    </row>
    <row r="855" ht="14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AD855" s="14"/>
      <c r="AE855" s="14"/>
      <c r="AF855" s="14"/>
      <c r="AG855" s="14"/>
      <c r="AH855" s="14"/>
      <c r="AI855" s="14"/>
      <c r="AJ855" s="14"/>
    </row>
    <row r="856" ht="14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AD856" s="14"/>
      <c r="AE856" s="14"/>
      <c r="AF856" s="14"/>
      <c r="AG856" s="14"/>
      <c r="AH856" s="14"/>
      <c r="AI856" s="14"/>
      <c r="AJ856" s="14"/>
    </row>
    <row r="857" ht="14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AD857" s="14"/>
      <c r="AE857" s="14"/>
      <c r="AF857" s="14"/>
      <c r="AG857" s="14"/>
      <c r="AH857" s="14"/>
      <c r="AI857" s="14"/>
      <c r="AJ857" s="14"/>
    </row>
    <row r="858" ht="14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AD858" s="14"/>
      <c r="AE858" s="14"/>
      <c r="AF858" s="14"/>
      <c r="AG858" s="14"/>
      <c r="AH858" s="14"/>
      <c r="AI858" s="14"/>
      <c r="AJ858" s="14"/>
    </row>
    <row r="859" ht="14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AD859" s="14"/>
      <c r="AE859" s="14"/>
      <c r="AF859" s="14"/>
      <c r="AG859" s="14"/>
      <c r="AH859" s="14"/>
      <c r="AI859" s="14"/>
      <c r="AJ859" s="14"/>
    </row>
    <row r="860" ht="14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AD860" s="14"/>
      <c r="AE860" s="14"/>
      <c r="AF860" s="14"/>
      <c r="AG860" s="14"/>
      <c r="AH860" s="14"/>
      <c r="AI860" s="14"/>
      <c r="AJ860" s="14"/>
    </row>
    <row r="861" ht="14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AD861" s="14"/>
      <c r="AE861" s="14"/>
      <c r="AF861" s="14"/>
      <c r="AG861" s="14"/>
      <c r="AH861" s="14"/>
      <c r="AI861" s="14"/>
      <c r="AJ861" s="14"/>
    </row>
    <row r="862" ht="14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AD862" s="14"/>
      <c r="AE862" s="14"/>
      <c r="AF862" s="14"/>
      <c r="AG862" s="14"/>
      <c r="AH862" s="14"/>
      <c r="AI862" s="14"/>
      <c r="AJ862" s="14"/>
    </row>
    <row r="863" ht="14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AD863" s="14"/>
      <c r="AE863" s="14"/>
      <c r="AF863" s="14"/>
      <c r="AG863" s="14"/>
      <c r="AH863" s="14"/>
      <c r="AI863" s="14"/>
      <c r="AJ863" s="14"/>
    </row>
    <row r="864" ht="14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AD864" s="14"/>
      <c r="AE864" s="14"/>
      <c r="AF864" s="14"/>
      <c r="AG864" s="14"/>
      <c r="AH864" s="14"/>
      <c r="AI864" s="14"/>
      <c r="AJ864" s="14"/>
    </row>
    <row r="865" ht="14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AD865" s="14"/>
      <c r="AE865" s="14"/>
      <c r="AF865" s="14"/>
      <c r="AG865" s="14"/>
      <c r="AH865" s="14"/>
      <c r="AI865" s="14"/>
      <c r="AJ865" s="14"/>
    </row>
    <row r="866" ht="14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AD866" s="14"/>
      <c r="AE866" s="14"/>
      <c r="AF866" s="14"/>
      <c r="AG866" s="14"/>
      <c r="AH866" s="14"/>
      <c r="AI866" s="14"/>
      <c r="AJ866" s="14"/>
    </row>
    <row r="867" ht="14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AD867" s="14"/>
      <c r="AE867" s="14"/>
      <c r="AF867" s="14"/>
      <c r="AG867" s="14"/>
      <c r="AH867" s="14"/>
      <c r="AI867" s="14"/>
      <c r="AJ867" s="14"/>
    </row>
    <row r="868" ht="14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AD868" s="14"/>
      <c r="AE868" s="14"/>
      <c r="AF868" s="14"/>
      <c r="AG868" s="14"/>
      <c r="AH868" s="14"/>
      <c r="AI868" s="14"/>
      <c r="AJ868" s="14"/>
    </row>
    <row r="869" ht="14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AD869" s="14"/>
      <c r="AE869" s="14"/>
      <c r="AF869" s="14"/>
      <c r="AG869" s="14"/>
      <c r="AH869" s="14"/>
      <c r="AI869" s="14"/>
      <c r="AJ869" s="14"/>
    </row>
    <row r="870" ht="14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AD870" s="14"/>
      <c r="AE870" s="14"/>
      <c r="AF870" s="14"/>
      <c r="AG870" s="14"/>
      <c r="AH870" s="14"/>
      <c r="AI870" s="14"/>
      <c r="AJ870" s="14"/>
    </row>
    <row r="871" ht="14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AD871" s="14"/>
      <c r="AE871" s="14"/>
      <c r="AF871" s="14"/>
      <c r="AG871" s="14"/>
      <c r="AH871" s="14"/>
      <c r="AI871" s="14"/>
      <c r="AJ871" s="14"/>
    </row>
    <row r="872" ht="14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AD872" s="14"/>
      <c r="AE872" s="14"/>
      <c r="AF872" s="14"/>
      <c r="AG872" s="14"/>
      <c r="AH872" s="14"/>
      <c r="AI872" s="14"/>
      <c r="AJ872" s="14"/>
    </row>
    <row r="873" ht="14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AD873" s="14"/>
      <c r="AE873" s="14"/>
      <c r="AF873" s="14"/>
      <c r="AG873" s="14"/>
      <c r="AH873" s="14"/>
      <c r="AI873" s="14"/>
      <c r="AJ873" s="14"/>
    </row>
    <row r="874" ht="14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AD874" s="14"/>
      <c r="AE874" s="14"/>
      <c r="AF874" s="14"/>
      <c r="AG874" s="14"/>
      <c r="AH874" s="14"/>
      <c r="AI874" s="14"/>
      <c r="AJ874" s="14"/>
    </row>
    <row r="875" ht="14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AD875" s="14"/>
      <c r="AE875" s="14"/>
      <c r="AF875" s="14"/>
      <c r="AG875" s="14"/>
      <c r="AH875" s="14"/>
      <c r="AI875" s="14"/>
      <c r="AJ875" s="14"/>
    </row>
    <row r="876" ht="14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AD876" s="14"/>
      <c r="AE876" s="14"/>
      <c r="AF876" s="14"/>
      <c r="AG876" s="14"/>
      <c r="AH876" s="14"/>
      <c r="AI876" s="14"/>
      <c r="AJ876" s="14"/>
    </row>
    <row r="877" ht="14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AD877" s="14"/>
      <c r="AE877" s="14"/>
      <c r="AF877" s="14"/>
      <c r="AG877" s="14"/>
      <c r="AH877" s="14"/>
      <c r="AI877" s="14"/>
      <c r="AJ877" s="14"/>
    </row>
    <row r="878" ht="14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AD878" s="14"/>
      <c r="AE878" s="14"/>
      <c r="AF878" s="14"/>
      <c r="AG878" s="14"/>
      <c r="AH878" s="14"/>
      <c r="AI878" s="14"/>
      <c r="AJ878" s="14"/>
    </row>
    <row r="879" ht="14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AD879" s="14"/>
      <c r="AE879" s="14"/>
      <c r="AF879" s="14"/>
      <c r="AG879" s="14"/>
      <c r="AH879" s="14"/>
      <c r="AI879" s="14"/>
      <c r="AJ879" s="14"/>
    </row>
    <row r="880" ht="14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AD880" s="14"/>
      <c r="AE880" s="14"/>
      <c r="AF880" s="14"/>
      <c r="AG880" s="14"/>
      <c r="AH880" s="14"/>
      <c r="AI880" s="14"/>
      <c r="AJ880" s="14"/>
    </row>
    <row r="881" ht="14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AD881" s="14"/>
      <c r="AE881" s="14"/>
      <c r="AF881" s="14"/>
      <c r="AG881" s="14"/>
      <c r="AH881" s="14"/>
      <c r="AI881" s="14"/>
      <c r="AJ881" s="14"/>
    </row>
    <row r="882" ht="14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AD882" s="14"/>
      <c r="AE882" s="14"/>
      <c r="AF882" s="14"/>
      <c r="AG882" s="14"/>
      <c r="AH882" s="14"/>
      <c r="AI882" s="14"/>
      <c r="AJ882" s="14"/>
    </row>
    <row r="883" ht="14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AD883" s="14"/>
      <c r="AE883" s="14"/>
      <c r="AF883" s="14"/>
      <c r="AG883" s="14"/>
      <c r="AH883" s="14"/>
      <c r="AI883" s="14"/>
      <c r="AJ883" s="14"/>
    </row>
    <row r="884" ht="14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AD884" s="14"/>
      <c r="AE884" s="14"/>
      <c r="AF884" s="14"/>
      <c r="AG884" s="14"/>
      <c r="AH884" s="14"/>
      <c r="AI884" s="14"/>
      <c r="AJ884" s="14"/>
    </row>
    <row r="885" ht="14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AD885" s="14"/>
      <c r="AE885" s="14"/>
      <c r="AF885" s="14"/>
      <c r="AG885" s="14"/>
      <c r="AH885" s="14"/>
      <c r="AI885" s="14"/>
      <c r="AJ885" s="14"/>
    </row>
    <row r="886" ht="14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AD886" s="14"/>
      <c r="AE886" s="14"/>
      <c r="AF886" s="14"/>
      <c r="AG886" s="14"/>
      <c r="AH886" s="14"/>
      <c r="AI886" s="14"/>
      <c r="AJ886" s="14"/>
    </row>
    <row r="887" ht="14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AD887" s="14"/>
      <c r="AE887" s="14"/>
      <c r="AF887" s="14"/>
      <c r="AG887" s="14"/>
      <c r="AH887" s="14"/>
      <c r="AI887" s="14"/>
      <c r="AJ887" s="14"/>
    </row>
    <row r="888" ht="14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AD888" s="14"/>
      <c r="AE888" s="14"/>
      <c r="AF888" s="14"/>
      <c r="AG888" s="14"/>
      <c r="AH888" s="14"/>
      <c r="AI888" s="14"/>
      <c r="AJ888" s="14"/>
    </row>
    <row r="889" ht="14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AD889" s="14"/>
      <c r="AE889" s="14"/>
      <c r="AF889" s="14"/>
      <c r="AG889" s="14"/>
      <c r="AH889" s="14"/>
      <c r="AI889" s="14"/>
      <c r="AJ889" s="14"/>
    </row>
    <row r="890" ht="14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AD890" s="14"/>
      <c r="AE890" s="14"/>
      <c r="AF890" s="14"/>
      <c r="AG890" s="14"/>
      <c r="AH890" s="14"/>
      <c r="AI890" s="14"/>
      <c r="AJ890" s="14"/>
    </row>
    <row r="891" ht="14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AD891" s="14"/>
      <c r="AE891" s="14"/>
      <c r="AF891" s="14"/>
      <c r="AG891" s="14"/>
      <c r="AH891" s="14"/>
      <c r="AI891" s="14"/>
      <c r="AJ891" s="14"/>
    </row>
    <row r="892" ht="14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AD892" s="14"/>
      <c r="AE892" s="14"/>
      <c r="AF892" s="14"/>
      <c r="AG892" s="14"/>
      <c r="AH892" s="14"/>
      <c r="AI892" s="14"/>
      <c r="AJ892" s="14"/>
    </row>
    <row r="893" ht="14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AD893" s="14"/>
      <c r="AE893" s="14"/>
      <c r="AF893" s="14"/>
      <c r="AG893" s="14"/>
      <c r="AH893" s="14"/>
      <c r="AI893" s="14"/>
      <c r="AJ893" s="14"/>
    </row>
    <row r="894" ht="14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AD894" s="14"/>
      <c r="AE894" s="14"/>
      <c r="AF894" s="14"/>
      <c r="AG894" s="14"/>
      <c r="AH894" s="14"/>
      <c r="AI894" s="14"/>
      <c r="AJ894" s="14"/>
    </row>
    <row r="895" ht="14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AD895" s="14"/>
      <c r="AE895" s="14"/>
      <c r="AF895" s="14"/>
      <c r="AG895" s="14"/>
      <c r="AH895" s="14"/>
      <c r="AI895" s="14"/>
      <c r="AJ895" s="14"/>
    </row>
    <row r="896" ht="14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AD896" s="14"/>
      <c r="AE896" s="14"/>
      <c r="AF896" s="14"/>
      <c r="AG896" s="14"/>
      <c r="AH896" s="14"/>
      <c r="AI896" s="14"/>
      <c r="AJ896" s="14"/>
    </row>
    <row r="897" ht="14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AD897" s="14"/>
      <c r="AE897" s="14"/>
      <c r="AF897" s="14"/>
      <c r="AG897" s="14"/>
      <c r="AH897" s="14"/>
      <c r="AI897" s="14"/>
      <c r="AJ897" s="14"/>
    </row>
    <row r="898" ht="14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AD898" s="14"/>
      <c r="AE898" s="14"/>
      <c r="AF898" s="14"/>
      <c r="AG898" s="14"/>
      <c r="AH898" s="14"/>
      <c r="AI898" s="14"/>
      <c r="AJ898" s="14"/>
    </row>
    <row r="899" ht="14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AD899" s="14"/>
      <c r="AE899" s="14"/>
      <c r="AF899" s="14"/>
      <c r="AG899" s="14"/>
      <c r="AH899" s="14"/>
      <c r="AI899" s="14"/>
      <c r="AJ899" s="14"/>
    </row>
    <row r="900" ht="14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AD900" s="14"/>
      <c r="AE900" s="14"/>
      <c r="AF900" s="14"/>
      <c r="AG900" s="14"/>
      <c r="AH900" s="14"/>
      <c r="AI900" s="14"/>
      <c r="AJ900" s="14"/>
    </row>
    <row r="901" ht="14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AD901" s="14"/>
      <c r="AE901" s="14"/>
      <c r="AF901" s="14"/>
      <c r="AG901" s="14"/>
      <c r="AH901" s="14"/>
      <c r="AI901" s="14"/>
      <c r="AJ901" s="14"/>
    </row>
    <row r="902" ht="14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AD902" s="14"/>
      <c r="AE902" s="14"/>
      <c r="AF902" s="14"/>
      <c r="AG902" s="14"/>
      <c r="AH902" s="14"/>
      <c r="AI902" s="14"/>
      <c r="AJ902" s="14"/>
    </row>
    <row r="903" ht="14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AD903" s="14"/>
      <c r="AE903" s="14"/>
      <c r="AF903" s="14"/>
      <c r="AG903" s="14"/>
      <c r="AH903" s="14"/>
      <c r="AI903" s="14"/>
      <c r="AJ903" s="14"/>
    </row>
    <row r="904" ht="14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AD904" s="14"/>
      <c r="AE904" s="14"/>
      <c r="AF904" s="14"/>
      <c r="AG904" s="14"/>
      <c r="AH904" s="14"/>
      <c r="AI904" s="14"/>
      <c r="AJ904" s="14"/>
    </row>
    <row r="905" ht="14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AD905" s="14"/>
      <c r="AE905" s="14"/>
      <c r="AF905" s="14"/>
      <c r="AG905" s="14"/>
      <c r="AH905" s="14"/>
      <c r="AI905" s="14"/>
      <c r="AJ905" s="14"/>
    </row>
    <row r="906" ht="14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AD906" s="14"/>
      <c r="AE906" s="14"/>
      <c r="AF906" s="14"/>
      <c r="AG906" s="14"/>
      <c r="AH906" s="14"/>
      <c r="AI906" s="14"/>
      <c r="AJ906" s="14"/>
    </row>
    <row r="907" ht="14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AD907" s="14"/>
      <c r="AE907" s="14"/>
      <c r="AF907" s="14"/>
      <c r="AG907" s="14"/>
      <c r="AH907" s="14"/>
      <c r="AI907" s="14"/>
      <c r="AJ907" s="14"/>
    </row>
    <row r="908" ht="14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AD908" s="14"/>
      <c r="AE908" s="14"/>
      <c r="AF908" s="14"/>
      <c r="AG908" s="14"/>
      <c r="AH908" s="14"/>
      <c r="AI908" s="14"/>
      <c r="AJ908" s="14"/>
    </row>
    <row r="909" ht="14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AD909" s="14"/>
      <c r="AE909" s="14"/>
      <c r="AF909" s="14"/>
      <c r="AG909" s="14"/>
      <c r="AH909" s="14"/>
      <c r="AI909" s="14"/>
      <c r="AJ909" s="14"/>
    </row>
    <row r="910" ht="14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AD910" s="14"/>
      <c r="AE910" s="14"/>
      <c r="AF910" s="14"/>
      <c r="AG910" s="14"/>
      <c r="AH910" s="14"/>
      <c r="AI910" s="14"/>
      <c r="AJ910" s="14"/>
    </row>
    <row r="911" ht="14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AD911" s="14"/>
      <c r="AE911" s="14"/>
      <c r="AF911" s="14"/>
      <c r="AG911" s="14"/>
      <c r="AH911" s="14"/>
      <c r="AI911" s="14"/>
      <c r="AJ911" s="14"/>
    </row>
    <row r="912" ht="14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AD912" s="14"/>
      <c r="AE912" s="14"/>
      <c r="AF912" s="14"/>
      <c r="AG912" s="14"/>
      <c r="AH912" s="14"/>
      <c r="AI912" s="14"/>
      <c r="AJ912" s="14"/>
    </row>
    <row r="913" ht="14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AD913" s="14"/>
      <c r="AE913" s="14"/>
      <c r="AF913" s="14"/>
      <c r="AG913" s="14"/>
      <c r="AH913" s="14"/>
      <c r="AI913" s="14"/>
      <c r="AJ913" s="14"/>
    </row>
    <row r="914" ht="14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AD914" s="14"/>
      <c r="AE914" s="14"/>
      <c r="AF914" s="14"/>
      <c r="AG914" s="14"/>
      <c r="AH914" s="14"/>
      <c r="AI914" s="14"/>
      <c r="AJ914" s="14"/>
    </row>
    <row r="915" ht="14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AD915" s="14"/>
      <c r="AE915" s="14"/>
      <c r="AF915" s="14"/>
      <c r="AG915" s="14"/>
      <c r="AH915" s="14"/>
      <c r="AI915" s="14"/>
      <c r="AJ915" s="14"/>
    </row>
    <row r="916" ht="14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AD916" s="14"/>
      <c r="AE916" s="14"/>
      <c r="AF916" s="14"/>
      <c r="AG916" s="14"/>
      <c r="AH916" s="14"/>
      <c r="AI916" s="14"/>
      <c r="AJ916" s="14"/>
    </row>
    <row r="917" ht="14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AD917" s="14"/>
      <c r="AE917" s="14"/>
      <c r="AF917" s="14"/>
      <c r="AG917" s="14"/>
      <c r="AH917" s="14"/>
      <c r="AI917" s="14"/>
      <c r="AJ917" s="14"/>
    </row>
    <row r="918" ht="14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AD918" s="14"/>
      <c r="AE918" s="14"/>
      <c r="AF918" s="14"/>
      <c r="AG918" s="14"/>
      <c r="AH918" s="14"/>
      <c r="AI918" s="14"/>
      <c r="AJ918" s="14"/>
    </row>
    <row r="919" ht="14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AD919" s="14"/>
      <c r="AE919" s="14"/>
      <c r="AF919" s="14"/>
      <c r="AG919" s="14"/>
      <c r="AH919" s="14"/>
      <c r="AI919" s="14"/>
      <c r="AJ919" s="14"/>
    </row>
    <row r="920" ht="14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AD920" s="14"/>
      <c r="AE920" s="14"/>
      <c r="AF920" s="14"/>
      <c r="AG920" s="14"/>
      <c r="AH920" s="14"/>
      <c r="AI920" s="14"/>
      <c r="AJ920" s="14"/>
    </row>
    <row r="921" ht="14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AD921" s="14"/>
      <c r="AE921" s="14"/>
      <c r="AF921" s="14"/>
      <c r="AG921" s="14"/>
      <c r="AH921" s="14"/>
      <c r="AI921" s="14"/>
      <c r="AJ921" s="14"/>
    </row>
    <row r="922" ht="14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AD922" s="14"/>
      <c r="AE922" s="14"/>
      <c r="AF922" s="14"/>
      <c r="AG922" s="14"/>
      <c r="AH922" s="14"/>
      <c r="AI922" s="14"/>
      <c r="AJ922" s="14"/>
    </row>
    <row r="923" ht="14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AD923" s="14"/>
      <c r="AE923" s="14"/>
      <c r="AF923" s="14"/>
      <c r="AG923" s="14"/>
      <c r="AH923" s="14"/>
      <c r="AI923" s="14"/>
      <c r="AJ923" s="14"/>
    </row>
    <row r="924" ht="14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AD924" s="14"/>
      <c r="AE924" s="14"/>
      <c r="AF924" s="14"/>
      <c r="AG924" s="14"/>
      <c r="AH924" s="14"/>
      <c r="AI924" s="14"/>
      <c r="AJ924" s="14"/>
    </row>
    <row r="925" ht="14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AD925" s="14"/>
      <c r="AE925" s="14"/>
      <c r="AF925" s="14"/>
      <c r="AG925" s="14"/>
      <c r="AH925" s="14"/>
      <c r="AI925" s="14"/>
      <c r="AJ925" s="14"/>
    </row>
    <row r="926" ht="14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AD926" s="14"/>
      <c r="AE926" s="14"/>
      <c r="AF926" s="14"/>
      <c r="AG926" s="14"/>
      <c r="AH926" s="14"/>
      <c r="AI926" s="14"/>
      <c r="AJ926" s="14"/>
    </row>
    <row r="927" ht="14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AD927" s="14"/>
      <c r="AE927" s="14"/>
      <c r="AF927" s="14"/>
      <c r="AG927" s="14"/>
      <c r="AH927" s="14"/>
      <c r="AI927" s="14"/>
      <c r="AJ927" s="14"/>
    </row>
    <row r="928" ht="14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AD928" s="14"/>
      <c r="AE928" s="14"/>
      <c r="AF928" s="14"/>
      <c r="AG928" s="14"/>
      <c r="AH928" s="14"/>
      <c r="AI928" s="14"/>
      <c r="AJ928" s="14"/>
    </row>
    <row r="929" ht="14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AD929" s="14"/>
      <c r="AE929" s="14"/>
      <c r="AF929" s="14"/>
      <c r="AG929" s="14"/>
      <c r="AH929" s="14"/>
      <c r="AI929" s="14"/>
      <c r="AJ929" s="14"/>
    </row>
    <row r="930" ht="14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AD930" s="14"/>
      <c r="AE930" s="14"/>
      <c r="AF930" s="14"/>
      <c r="AG930" s="14"/>
      <c r="AH930" s="14"/>
      <c r="AI930" s="14"/>
      <c r="AJ930" s="14"/>
    </row>
    <row r="931" ht="14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AD931" s="14"/>
      <c r="AE931" s="14"/>
      <c r="AF931" s="14"/>
      <c r="AG931" s="14"/>
      <c r="AH931" s="14"/>
      <c r="AI931" s="14"/>
      <c r="AJ931" s="14"/>
    </row>
    <row r="932" ht="14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AD932" s="14"/>
      <c r="AE932" s="14"/>
      <c r="AF932" s="14"/>
      <c r="AG932" s="14"/>
      <c r="AH932" s="14"/>
      <c r="AI932" s="14"/>
      <c r="AJ932" s="14"/>
    </row>
    <row r="933" ht="14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AD933" s="14"/>
      <c r="AE933" s="14"/>
      <c r="AF933" s="14"/>
      <c r="AG933" s="14"/>
      <c r="AH933" s="14"/>
      <c r="AI933" s="14"/>
      <c r="AJ933" s="14"/>
    </row>
    <row r="934" ht="14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AD934" s="14"/>
      <c r="AE934" s="14"/>
      <c r="AF934" s="14"/>
      <c r="AG934" s="14"/>
      <c r="AH934" s="14"/>
      <c r="AI934" s="14"/>
      <c r="AJ934" s="14"/>
    </row>
    <row r="935" ht="14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AD935" s="14"/>
      <c r="AE935" s="14"/>
      <c r="AF935" s="14"/>
      <c r="AG935" s="14"/>
      <c r="AH935" s="14"/>
      <c r="AI935" s="14"/>
      <c r="AJ935" s="14"/>
    </row>
    <row r="936" ht="14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AD936" s="14"/>
      <c r="AE936" s="14"/>
      <c r="AF936" s="14"/>
      <c r="AG936" s="14"/>
      <c r="AH936" s="14"/>
      <c r="AI936" s="14"/>
      <c r="AJ936" s="14"/>
    </row>
    <row r="937" ht="14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AD937" s="14"/>
      <c r="AE937" s="14"/>
      <c r="AF937" s="14"/>
      <c r="AG937" s="14"/>
      <c r="AH937" s="14"/>
      <c r="AI937" s="14"/>
      <c r="AJ937" s="14"/>
    </row>
    <row r="938" ht="14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AD938" s="14"/>
      <c r="AE938" s="14"/>
      <c r="AF938" s="14"/>
      <c r="AG938" s="14"/>
      <c r="AH938" s="14"/>
      <c r="AI938" s="14"/>
      <c r="AJ938" s="14"/>
    </row>
    <row r="939" ht="14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AD939" s="14"/>
      <c r="AE939" s="14"/>
      <c r="AF939" s="14"/>
      <c r="AG939" s="14"/>
      <c r="AH939" s="14"/>
      <c r="AI939" s="14"/>
      <c r="AJ939" s="14"/>
    </row>
    <row r="940" ht="14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AD940" s="14"/>
      <c r="AE940" s="14"/>
      <c r="AF940" s="14"/>
      <c r="AG940" s="14"/>
      <c r="AH940" s="14"/>
      <c r="AI940" s="14"/>
      <c r="AJ940" s="14"/>
    </row>
    <row r="941" ht="14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AD941" s="14"/>
      <c r="AE941" s="14"/>
      <c r="AF941" s="14"/>
      <c r="AG941" s="14"/>
      <c r="AH941" s="14"/>
      <c r="AI941" s="14"/>
      <c r="AJ941" s="14"/>
    </row>
    <row r="942" ht="14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AD942" s="14"/>
      <c r="AE942" s="14"/>
      <c r="AF942" s="14"/>
      <c r="AG942" s="14"/>
      <c r="AH942" s="14"/>
      <c r="AI942" s="14"/>
      <c r="AJ942" s="14"/>
    </row>
    <row r="943" ht="14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AD943" s="14"/>
      <c r="AE943" s="14"/>
      <c r="AF943" s="14"/>
      <c r="AG943" s="14"/>
      <c r="AH943" s="14"/>
      <c r="AI943" s="14"/>
      <c r="AJ943" s="14"/>
    </row>
    <row r="944" ht="14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AD944" s="14"/>
      <c r="AE944" s="14"/>
      <c r="AF944" s="14"/>
      <c r="AG944" s="14"/>
      <c r="AH944" s="14"/>
      <c r="AI944" s="14"/>
      <c r="AJ944" s="14"/>
    </row>
    <row r="945" ht="14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AD945" s="14"/>
      <c r="AE945" s="14"/>
      <c r="AF945" s="14"/>
      <c r="AG945" s="14"/>
      <c r="AH945" s="14"/>
      <c r="AI945" s="14"/>
      <c r="AJ945" s="14"/>
    </row>
    <row r="946" ht="14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AD946" s="14"/>
      <c r="AE946" s="14"/>
      <c r="AF946" s="14"/>
      <c r="AG946" s="14"/>
      <c r="AH946" s="14"/>
      <c r="AI946" s="14"/>
      <c r="AJ946" s="14"/>
    </row>
    <row r="947" ht="14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AD947" s="14"/>
      <c r="AE947" s="14"/>
      <c r="AF947" s="14"/>
      <c r="AG947" s="14"/>
      <c r="AH947" s="14"/>
      <c r="AI947" s="14"/>
      <c r="AJ947" s="14"/>
    </row>
    <row r="948" ht="14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AD948" s="14"/>
      <c r="AE948" s="14"/>
      <c r="AF948" s="14"/>
      <c r="AG948" s="14"/>
      <c r="AH948" s="14"/>
      <c r="AI948" s="14"/>
      <c r="AJ948" s="14"/>
    </row>
    <row r="949" ht="14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AD949" s="14"/>
      <c r="AE949" s="14"/>
      <c r="AF949" s="14"/>
      <c r="AG949" s="14"/>
      <c r="AH949" s="14"/>
      <c r="AI949" s="14"/>
      <c r="AJ949" s="14"/>
    </row>
    <row r="950" ht="14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AD950" s="14"/>
      <c r="AE950" s="14"/>
      <c r="AF950" s="14"/>
      <c r="AG950" s="14"/>
      <c r="AH950" s="14"/>
      <c r="AI950" s="14"/>
      <c r="AJ950" s="14"/>
    </row>
    <row r="951" ht="14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AD951" s="14"/>
      <c r="AE951" s="14"/>
      <c r="AF951" s="14"/>
      <c r="AG951" s="14"/>
      <c r="AH951" s="14"/>
      <c r="AI951" s="14"/>
      <c r="AJ951" s="14"/>
    </row>
    <row r="952" ht="14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AD952" s="14"/>
      <c r="AE952" s="14"/>
      <c r="AF952" s="14"/>
      <c r="AG952" s="14"/>
      <c r="AH952" s="14"/>
      <c r="AI952" s="14"/>
      <c r="AJ952" s="14"/>
    </row>
    <row r="953" ht="14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AD953" s="14"/>
      <c r="AE953" s="14"/>
      <c r="AF953" s="14"/>
      <c r="AG953" s="14"/>
      <c r="AH953" s="14"/>
      <c r="AI953" s="14"/>
      <c r="AJ953" s="14"/>
    </row>
    <row r="954" ht="14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AD954" s="14"/>
      <c r="AE954" s="14"/>
      <c r="AF954" s="14"/>
      <c r="AG954" s="14"/>
      <c r="AH954" s="14"/>
      <c r="AI954" s="14"/>
      <c r="AJ954" s="14"/>
    </row>
    <row r="955" ht="14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AD955" s="14"/>
      <c r="AE955" s="14"/>
      <c r="AF955" s="14"/>
      <c r="AG955" s="14"/>
      <c r="AH955" s="14"/>
      <c r="AI955" s="14"/>
      <c r="AJ955" s="14"/>
    </row>
    <row r="956" ht="14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AD956" s="14"/>
      <c r="AE956" s="14"/>
      <c r="AF956" s="14"/>
      <c r="AG956" s="14"/>
      <c r="AH956" s="14"/>
      <c r="AI956" s="14"/>
      <c r="AJ956" s="14"/>
    </row>
    <row r="957" ht="14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AD957" s="14"/>
      <c r="AE957" s="14"/>
      <c r="AF957" s="14"/>
      <c r="AG957" s="14"/>
      <c r="AH957" s="14"/>
      <c r="AI957" s="14"/>
      <c r="AJ957" s="14"/>
    </row>
    <row r="958" ht="14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AD958" s="14"/>
      <c r="AE958" s="14"/>
      <c r="AF958" s="14"/>
      <c r="AG958" s="14"/>
      <c r="AH958" s="14"/>
      <c r="AI958" s="14"/>
      <c r="AJ958" s="14"/>
    </row>
    <row r="959" ht="14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AD959" s="14"/>
      <c r="AE959" s="14"/>
      <c r="AF959" s="14"/>
      <c r="AG959" s="14"/>
      <c r="AH959" s="14"/>
      <c r="AI959" s="14"/>
      <c r="AJ959" s="14"/>
    </row>
    <row r="960" ht="14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AD960" s="14"/>
      <c r="AE960" s="14"/>
      <c r="AF960" s="14"/>
      <c r="AG960" s="14"/>
      <c r="AH960" s="14"/>
      <c r="AI960" s="14"/>
      <c r="AJ960" s="14"/>
    </row>
    <row r="961" ht="14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AD961" s="14"/>
      <c r="AE961" s="14"/>
      <c r="AF961" s="14"/>
      <c r="AG961" s="14"/>
      <c r="AH961" s="14"/>
      <c r="AI961" s="14"/>
      <c r="AJ961" s="14"/>
    </row>
    <row r="962" ht="14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AD962" s="14"/>
      <c r="AE962" s="14"/>
      <c r="AF962" s="14"/>
      <c r="AG962" s="14"/>
      <c r="AH962" s="14"/>
      <c r="AI962" s="14"/>
      <c r="AJ962" s="14"/>
    </row>
    <row r="963" ht="14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AD963" s="14"/>
      <c r="AE963" s="14"/>
      <c r="AF963" s="14"/>
      <c r="AG963" s="14"/>
      <c r="AH963" s="14"/>
      <c r="AI963" s="14"/>
      <c r="AJ963" s="14"/>
    </row>
    <row r="964" ht="14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AD964" s="14"/>
      <c r="AE964" s="14"/>
      <c r="AF964" s="14"/>
      <c r="AG964" s="14"/>
      <c r="AH964" s="14"/>
      <c r="AI964" s="14"/>
      <c r="AJ964" s="14"/>
    </row>
    <row r="965" ht="14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AD965" s="14"/>
      <c r="AE965" s="14"/>
      <c r="AF965" s="14"/>
      <c r="AG965" s="14"/>
      <c r="AH965" s="14"/>
      <c r="AI965" s="14"/>
      <c r="AJ965" s="14"/>
    </row>
    <row r="966" ht="14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AD966" s="14"/>
      <c r="AE966" s="14"/>
      <c r="AF966" s="14"/>
      <c r="AG966" s="14"/>
      <c r="AH966" s="14"/>
      <c r="AI966" s="14"/>
      <c r="AJ966" s="14"/>
    </row>
    <row r="967" ht="14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AD967" s="14"/>
      <c r="AE967" s="14"/>
      <c r="AF967" s="14"/>
      <c r="AG967" s="14"/>
      <c r="AH967" s="14"/>
      <c r="AI967" s="14"/>
      <c r="AJ967" s="14"/>
    </row>
    <row r="968" ht="14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AD968" s="14"/>
      <c r="AE968" s="14"/>
      <c r="AF968" s="14"/>
      <c r="AG968" s="14"/>
      <c r="AH968" s="14"/>
      <c r="AI968" s="14"/>
      <c r="AJ968" s="14"/>
    </row>
    <row r="969" ht="14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AD969" s="14"/>
      <c r="AE969" s="14"/>
      <c r="AF969" s="14"/>
      <c r="AG969" s="14"/>
      <c r="AH969" s="14"/>
      <c r="AI969" s="14"/>
      <c r="AJ969" s="14"/>
    </row>
    <row r="970" ht="14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AD970" s="14"/>
      <c r="AE970" s="14"/>
      <c r="AF970" s="14"/>
      <c r="AG970" s="14"/>
      <c r="AH970" s="14"/>
      <c r="AI970" s="14"/>
      <c r="AJ970" s="14"/>
    </row>
    <row r="971" ht="14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AD971" s="14"/>
      <c r="AE971" s="14"/>
      <c r="AF971" s="14"/>
      <c r="AG971" s="14"/>
      <c r="AH971" s="14"/>
      <c r="AI971" s="14"/>
      <c r="AJ971" s="14"/>
    </row>
    <row r="972" ht="14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AD972" s="14"/>
      <c r="AE972" s="14"/>
      <c r="AF972" s="14"/>
      <c r="AG972" s="14"/>
      <c r="AH972" s="14"/>
      <c r="AI972" s="14"/>
      <c r="AJ972" s="14"/>
    </row>
    <row r="973" ht="14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AD973" s="14"/>
      <c r="AE973" s="14"/>
      <c r="AF973" s="14"/>
      <c r="AG973" s="14"/>
      <c r="AH973" s="14"/>
      <c r="AI973" s="14"/>
      <c r="AJ973" s="14"/>
    </row>
    <row r="974" ht="14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AD974" s="14"/>
      <c r="AE974" s="14"/>
      <c r="AF974" s="14"/>
      <c r="AG974" s="14"/>
      <c r="AH974" s="14"/>
      <c r="AI974" s="14"/>
      <c r="AJ974" s="14"/>
    </row>
    <row r="975" ht="14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AD975" s="14"/>
      <c r="AE975" s="14"/>
      <c r="AF975" s="14"/>
      <c r="AG975" s="14"/>
      <c r="AH975" s="14"/>
      <c r="AI975" s="14"/>
      <c r="AJ975" s="14"/>
    </row>
    <row r="976" ht="14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AD976" s="14"/>
      <c r="AE976" s="14"/>
      <c r="AF976" s="14"/>
      <c r="AG976" s="14"/>
      <c r="AH976" s="14"/>
      <c r="AI976" s="14"/>
      <c r="AJ976" s="14"/>
    </row>
    <row r="977" ht="14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AD977" s="14"/>
      <c r="AE977" s="14"/>
      <c r="AF977" s="14"/>
      <c r="AG977" s="14"/>
      <c r="AH977" s="14"/>
      <c r="AI977" s="14"/>
      <c r="AJ977" s="14"/>
    </row>
    <row r="978" ht="14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AD978" s="14"/>
      <c r="AE978" s="14"/>
      <c r="AF978" s="14"/>
      <c r="AG978" s="14"/>
      <c r="AH978" s="14"/>
      <c r="AI978" s="14"/>
      <c r="AJ978" s="14"/>
    </row>
    <row r="979" ht="14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AD979" s="14"/>
      <c r="AE979" s="14"/>
      <c r="AF979" s="14"/>
      <c r="AG979" s="14"/>
      <c r="AH979" s="14"/>
      <c r="AI979" s="14"/>
      <c r="AJ979" s="14"/>
    </row>
    <row r="980" ht="14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AD980" s="14"/>
      <c r="AE980" s="14"/>
      <c r="AF980" s="14"/>
      <c r="AG980" s="14"/>
      <c r="AH980" s="14"/>
      <c r="AI980" s="14"/>
      <c r="AJ980" s="14"/>
    </row>
    <row r="981" ht="14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AD981" s="14"/>
      <c r="AE981" s="14"/>
      <c r="AF981" s="14"/>
      <c r="AG981" s="14"/>
      <c r="AH981" s="14"/>
      <c r="AI981" s="14"/>
      <c r="AJ981" s="14"/>
    </row>
    <row r="982" ht="14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AD982" s="14"/>
      <c r="AE982" s="14"/>
      <c r="AF982" s="14"/>
      <c r="AG982" s="14"/>
      <c r="AH982" s="14"/>
      <c r="AI982" s="14"/>
      <c r="AJ982" s="14"/>
    </row>
    <row r="983" ht="14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AD983" s="14"/>
      <c r="AE983" s="14"/>
      <c r="AF983" s="14"/>
      <c r="AG983" s="14"/>
      <c r="AH983" s="14"/>
      <c r="AI983" s="14"/>
      <c r="AJ983" s="14"/>
    </row>
    <row r="984" ht="14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AD984" s="14"/>
      <c r="AE984" s="14"/>
      <c r="AF984" s="14"/>
      <c r="AG984" s="14"/>
      <c r="AH984" s="14"/>
      <c r="AI984" s="14"/>
      <c r="AJ984" s="14"/>
    </row>
    <row r="985" ht="14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AD985" s="14"/>
      <c r="AE985" s="14"/>
      <c r="AF985" s="14"/>
      <c r="AG985" s="14"/>
      <c r="AH985" s="14"/>
      <c r="AI985" s="14"/>
      <c r="AJ985" s="14"/>
    </row>
    <row r="986" ht="14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AD986" s="14"/>
      <c r="AE986" s="14"/>
      <c r="AF986" s="14"/>
      <c r="AG986" s="14"/>
      <c r="AH986" s="14"/>
      <c r="AI986" s="14"/>
      <c r="AJ986" s="14"/>
    </row>
    <row r="987" ht="14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AD987" s="14"/>
      <c r="AE987" s="14"/>
      <c r="AF987" s="14"/>
      <c r="AG987" s="14"/>
      <c r="AH987" s="14"/>
      <c r="AI987" s="14"/>
      <c r="AJ987" s="14"/>
    </row>
    <row r="988" ht="14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AD988" s="14"/>
      <c r="AE988" s="14"/>
      <c r="AF988" s="14"/>
      <c r="AG988" s="14"/>
      <c r="AH988" s="14"/>
      <c r="AI988" s="14"/>
      <c r="AJ988" s="14"/>
    </row>
    <row r="989" ht="14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AD989" s="14"/>
      <c r="AE989" s="14"/>
      <c r="AF989" s="14"/>
      <c r="AG989" s="14"/>
      <c r="AH989" s="14"/>
      <c r="AI989" s="14"/>
      <c r="AJ989" s="14"/>
    </row>
    <row r="990" ht="14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AD990" s="14"/>
      <c r="AE990" s="14"/>
      <c r="AF990" s="14"/>
      <c r="AG990" s="14"/>
      <c r="AH990" s="14"/>
      <c r="AI990" s="14"/>
      <c r="AJ990" s="14"/>
    </row>
    <row r="991" ht="14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AD991" s="14"/>
      <c r="AE991" s="14"/>
      <c r="AF991" s="14"/>
      <c r="AG991" s="14"/>
      <c r="AH991" s="14"/>
      <c r="AI991" s="14"/>
      <c r="AJ991" s="14"/>
    </row>
    <row r="992" ht="14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AD992" s="14"/>
      <c r="AE992" s="14"/>
      <c r="AF992" s="14"/>
      <c r="AG992" s="14"/>
      <c r="AH992" s="14"/>
      <c r="AI992" s="14"/>
      <c r="AJ992" s="14"/>
    </row>
    <row r="993" ht="14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AD993" s="14"/>
      <c r="AE993" s="14"/>
      <c r="AF993" s="14"/>
      <c r="AG993" s="14"/>
      <c r="AH993" s="14"/>
      <c r="AI993" s="14"/>
      <c r="AJ993" s="14"/>
    </row>
    <row r="994" ht="14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AD994" s="14"/>
      <c r="AE994" s="14"/>
      <c r="AF994" s="14"/>
      <c r="AG994" s="14"/>
      <c r="AH994" s="14"/>
      <c r="AI994" s="14"/>
      <c r="AJ994" s="14"/>
    </row>
    <row r="995" ht="14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AD995" s="14"/>
      <c r="AE995" s="14"/>
      <c r="AF995" s="14"/>
      <c r="AG995" s="14"/>
      <c r="AH995" s="14"/>
      <c r="AI995" s="14"/>
      <c r="AJ995" s="14"/>
    </row>
    <row r="996" ht="14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AD996" s="14"/>
      <c r="AE996" s="14"/>
      <c r="AF996" s="14"/>
      <c r="AG996" s="14"/>
      <c r="AH996" s="14"/>
      <c r="AI996" s="14"/>
      <c r="AJ996" s="14"/>
    </row>
    <row r="997" ht="14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AD997" s="14"/>
      <c r="AE997" s="14"/>
      <c r="AF997" s="14"/>
      <c r="AG997" s="14"/>
      <c r="AH997" s="14"/>
      <c r="AI997" s="14"/>
      <c r="AJ997" s="14"/>
    </row>
  </sheetData>
  <dataValidations>
    <dataValidation type="list" allowBlank="1" showErrorMessage="1" sqref="AG2:AG97">
      <formula1>Planilha3!$E$2:$E$3</formula1>
    </dataValidation>
    <dataValidation type="list" allowBlank="1" showErrorMessage="1" sqref="AJ2:AJ97">
      <formula1>Planilha3!$F$2:$F$4</formula1>
    </dataValidation>
    <dataValidation type="list" allowBlank="1" showErrorMessage="1" sqref="R2:R97">
      <formula1>Planilha3!$C:$C</formula1>
    </dataValidation>
    <dataValidation type="list" allowBlank="1" showErrorMessage="1" sqref="AE2:AE97">
      <formula1>Planilha3!$B$2:$B$15</formula1>
    </dataValidation>
    <dataValidation type="list" allowBlank="1" showErrorMessage="1" sqref="E2:E97">
      <formula1>Planilha3!$I$2:$I$5</formula1>
    </dataValidation>
    <dataValidation type="list" allowBlank="1" showErrorMessage="1" sqref="AD2:AD97">
      <formula1>Planilha3!$A$2:$A$29</formula1>
    </dataValidation>
    <dataValidation type="list" allowBlank="1" showErrorMessage="1" sqref="AF2:AF97">
      <formula1>Planilha3!$D$2:$D$3</formula1>
    </dataValidation>
    <dataValidation type="list" allowBlank="1" showErrorMessage="1" sqref="AH2:AH97">
      <formula1>Planilha3!$G$2:$G$4</formula1>
    </dataValidation>
    <dataValidation type="list" allowBlank="1" showErrorMessage="1" sqref="Q2:Q97">
      <formula1>Planilha3!$H$2:$H$5</formula1>
    </dataValidation>
  </dataValidations>
  <printOptions/>
  <pageMargins bottom="0.787401575" footer="0.0" header="0.0" left="0.511811024" right="0.511811024" top="0.787401575"/>
  <pageSetup paperSize="9" orientation="portrait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5.71"/>
    <col customWidth="1" min="3" max="3" width="26.0"/>
    <col customWidth="1" min="4" max="4" width="33.71"/>
    <col customWidth="1" min="5" max="5" width="25.71"/>
    <col customWidth="1" min="6" max="6" width="18.0"/>
    <col customWidth="1" min="7" max="7" width="20.57"/>
    <col customWidth="1" min="8" max="8" width="20.86"/>
    <col customWidth="1" min="9" max="9" width="20.14"/>
    <col customWidth="1" min="10" max="27" width="8.71"/>
  </cols>
  <sheetData>
    <row r="1" ht="14.25" customHeight="1">
      <c r="A1" s="16" t="s">
        <v>29</v>
      </c>
      <c r="B1" s="17" t="s">
        <v>44</v>
      </c>
      <c r="C1" s="18" t="s">
        <v>17</v>
      </c>
      <c r="D1" s="19" t="s">
        <v>31</v>
      </c>
      <c r="E1" s="19" t="s">
        <v>32</v>
      </c>
      <c r="F1" s="18" t="s">
        <v>35</v>
      </c>
      <c r="G1" s="19" t="s">
        <v>33</v>
      </c>
      <c r="H1" s="19" t="s">
        <v>45</v>
      </c>
      <c r="I1" s="19" t="s">
        <v>4</v>
      </c>
    </row>
    <row r="2" ht="14.25" customHeight="1">
      <c r="A2" s="20" t="s">
        <v>46</v>
      </c>
      <c r="B2" s="20" t="s">
        <v>47</v>
      </c>
      <c r="C2" s="20" t="s">
        <v>37</v>
      </c>
      <c r="D2" s="21" t="s">
        <v>40</v>
      </c>
      <c r="E2" s="20" t="s">
        <v>48</v>
      </c>
      <c r="F2" s="20" t="s">
        <v>49</v>
      </c>
      <c r="G2" s="22" t="s">
        <v>50</v>
      </c>
      <c r="H2" s="20" t="s">
        <v>51</v>
      </c>
      <c r="I2" s="20" t="s">
        <v>52</v>
      </c>
    </row>
    <row r="3" ht="14.25" customHeight="1">
      <c r="A3" s="20" t="s">
        <v>53</v>
      </c>
      <c r="B3" s="20" t="s">
        <v>54</v>
      </c>
      <c r="C3" s="20" t="s">
        <v>55</v>
      </c>
      <c r="D3" s="21" t="s">
        <v>56</v>
      </c>
      <c r="E3" s="20" t="s">
        <v>41</v>
      </c>
      <c r="F3" s="20" t="s">
        <v>57</v>
      </c>
      <c r="G3" s="22" t="s">
        <v>58</v>
      </c>
      <c r="H3" s="20" t="s">
        <v>59</v>
      </c>
      <c r="I3" s="20" t="s">
        <v>36</v>
      </c>
    </row>
    <row r="4" ht="14.25" customHeight="1">
      <c r="A4" s="20" t="s">
        <v>60</v>
      </c>
      <c r="B4" s="20" t="s">
        <v>61</v>
      </c>
      <c r="C4" s="20" t="s">
        <v>62</v>
      </c>
      <c r="D4" s="21"/>
      <c r="E4" s="20"/>
      <c r="F4" s="20" t="s">
        <v>43</v>
      </c>
      <c r="G4" s="22" t="s">
        <v>42</v>
      </c>
      <c r="H4" s="20" t="s">
        <v>63</v>
      </c>
      <c r="I4" s="20" t="s">
        <v>64</v>
      </c>
    </row>
    <row r="5" ht="14.25" customHeight="1">
      <c r="A5" s="20" t="s">
        <v>65</v>
      </c>
      <c r="B5" s="20" t="s">
        <v>66</v>
      </c>
      <c r="C5" s="20" t="s">
        <v>67</v>
      </c>
      <c r="D5" s="21"/>
      <c r="E5" s="20"/>
      <c r="H5" s="20" t="s">
        <v>68</v>
      </c>
      <c r="I5" s="20" t="s">
        <v>69</v>
      </c>
    </row>
    <row r="6" ht="14.25" customHeight="1">
      <c r="A6" s="20" t="s">
        <v>38</v>
      </c>
      <c r="B6" s="20" t="s">
        <v>70</v>
      </c>
      <c r="C6" s="20" t="s">
        <v>71</v>
      </c>
      <c r="D6" s="21"/>
      <c r="E6" s="20"/>
      <c r="G6" s="20"/>
    </row>
    <row r="7" ht="14.25" customHeight="1">
      <c r="A7" s="20" t="s">
        <v>72</v>
      </c>
      <c r="B7" s="20" t="s">
        <v>73</v>
      </c>
      <c r="D7" s="21"/>
      <c r="E7" s="20"/>
      <c r="G7" s="20"/>
    </row>
    <row r="8" ht="14.25" customHeight="1">
      <c r="A8" s="20" t="s">
        <v>74</v>
      </c>
      <c r="B8" s="20" t="s">
        <v>75</v>
      </c>
      <c r="D8" s="21"/>
      <c r="G8" s="20"/>
    </row>
    <row r="9" ht="14.25" customHeight="1">
      <c r="A9" s="20" t="s">
        <v>76</v>
      </c>
      <c r="B9" s="20" t="s">
        <v>77</v>
      </c>
      <c r="D9" s="21"/>
    </row>
    <row r="10" ht="14.25" customHeight="1">
      <c r="A10" s="20" t="s">
        <v>78</v>
      </c>
      <c r="B10" s="20" t="s">
        <v>79</v>
      </c>
      <c r="D10" s="21"/>
    </row>
    <row r="11" ht="14.25" customHeight="1">
      <c r="A11" s="20" t="s">
        <v>80</v>
      </c>
      <c r="B11" s="20" t="s">
        <v>81</v>
      </c>
      <c r="D11" s="21"/>
    </row>
    <row r="12" ht="14.25" customHeight="1">
      <c r="A12" s="20" t="s">
        <v>82</v>
      </c>
      <c r="B12" s="20" t="s">
        <v>39</v>
      </c>
      <c r="D12" s="21"/>
    </row>
    <row r="13" ht="14.25" customHeight="1">
      <c r="A13" s="20" t="s">
        <v>83</v>
      </c>
      <c r="B13" s="20" t="s">
        <v>84</v>
      </c>
      <c r="D13" s="21"/>
    </row>
    <row r="14" ht="14.25" customHeight="1">
      <c r="A14" s="20" t="s">
        <v>85</v>
      </c>
      <c r="B14" s="20" t="s">
        <v>86</v>
      </c>
      <c r="D14" s="21"/>
    </row>
    <row r="15" ht="14.25" customHeight="1">
      <c r="A15" s="20" t="s">
        <v>87</v>
      </c>
      <c r="B15" s="20" t="s">
        <v>88</v>
      </c>
      <c r="D15" s="21"/>
    </row>
    <row r="16" ht="14.25" customHeight="1">
      <c r="A16" s="20" t="s">
        <v>89</v>
      </c>
      <c r="D16" s="21"/>
    </row>
    <row r="17" ht="14.25" customHeight="1">
      <c r="A17" s="20" t="s">
        <v>90</v>
      </c>
      <c r="D17" s="21"/>
    </row>
    <row r="18" ht="14.25" customHeight="1">
      <c r="A18" s="20" t="s">
        <v>91</v>
      </c>
      <c r="D18" s="21"/>
    </row>
    <row r="19" ht="14.25" customHeight="1">
      <c r="A19" s="20" t="s">
        <v>92</v>
      </c>
      <c r="D19" s="21"/>
    </row>
    <row r="20" ht="14.25" customHeight="1">
      <c r="A20" s="20" t="s">
        <v>93</v>
      </c>
      <c r="D20" s="21"/>
    </row>
    <row r="21" ht="14.25" customHeight="1">
      <c r="A21" s="20" t="s">
        <v>94</v>
      </c>
      <c r="D21" s="21"/>
    </row>
    <row r="22" ht="14.25" customHeight="1">
      <c r="A22" s="20" t="s">
        <v>95</v>
      </c>
      <c r="D22" s="21"/>
    </row>
    <row r="23" ht="14.25" customHeight="1">
      <c r="A23" s="20" t="s">
        <v>96</v>
      </c>
      <c r="D23" s="21"/>
    </row>
    <row r="24" ht="14.25" customHeight="1">
      <c r="A24" s="20" t="s">
        <v>97</v>
      </c>
      <c r="D24" s="21"/>
    </row>
    <row r="25" ht="14.25" customHeight="1">
      <c r="A25" s="20" t="s">
        <v>98</v>
      </c>
      <c r="D25" s="21"/>
    </row>
    <row r="26" ht="14.25" customHeight="1">
      <c r="A26" s="20" t="s">
        <v>99</v>
      </c>
      <c r="D26" s="21"/>
    </row>
    <row r="27" ht="14.25" customHeight="1">
      <c r="A27" s="20" t="s">
        <v>100</v>
      </c>
      <c r="D27" s="21"/>
    </row>
    <row r="28" ht="14.25" customHeight="1">
      <c r="A28" s="20" t="s">
        <v>101</v>
      </c>
      <c r="D28" s="21"/>
    </row>
    <row r="29" ht="14.25" customHeight="1">
      <c r="A29" s="20" t="s">
        <v>102</v>
      </c>
      <c r="D29" s="21"/>
    </row>
    <row r="30" ht="14.25" customHeight="1">
      <c r="D30" s="21"/>
    </row>
    <row r="31" ht="14.25" customHeight="1">
      <c r="D31" s="21"/>
    </row>
    <row r="32" ht="14.25" customHeight="1">
      <c r="D32" s="21"/>
    </row>
    <row r="33" ht="14.25" customHeight="1">
      <c r="D33" s="21"/>
    </row>
    <row r="34" ht="14.25" customHeight="1">
      <c r="D34" s="21"/>
    </row>
    <row r="35" ht="14.25" customHeight="1">
      <c r="D35" s="21"/>
    </row>
    <row r="36" ht="14.25" customHeight="1">
      <c r="D36" s="21"/>
    </row>
    <row r="37" ht="14.25" customHeight="1">
      <c r="D37" s="21"/>
    </row>
    <row r="38" ht="14.25" customHeight="1">
      <c r="D38" s="21"/>
    </row>
    <row r="39" ht="14.25" customHeight="1">
      <c r="D39" s="21"/>
    </row>
    <row r="40" ht="14.25" customHeight="1">
      <c r="D40" s="21"/>
    </row>
    <row r="41" ht="14.25" customHeight="1">
      <c r="D41" s="21"/>
    </row>
    <row r="42" ht="14.25" customHeight="1">
      <c r="D42" s="21"/>
    </row>
    <row r="43" ht="14.25" customHeight="1">
      <c r="D43" s="21"/>
    </row>
    <row r="44" ht="14.25" customHeight="1">
      <c r="D44" s="21"/>
    </row>
    <row r="45" ht="14.25" customHeight="1">
      <c r="D45" s="21"/>
    </row>
    <row r="46" ht="14.25" customHeight="1">
      <c r="D46" s="21"/>
    </row>
    <row r="47" ht="14.25" customHeight="1">
      <c r="D47" s="21"/>
    </row>
    <row r="48" ht="14.25" customHeight="1">
      <c r="D48" s="21"/>
    </row>
    <row r="49" ht="14.25" customHeight="1">
      <c r="D49" s="21"/>
    </row>
    <row r="50" ht="14.25" customHeight="1">
      <c r="D50" s="21"/>
    </row>
    <row r="51" ht="14.25" customHeight="1">
      <c r="D51" s="21"/>
    </row>
    <row r="52" ht="14.25" customHeight="1">
      <c r="D52" s="21"/>
    </row>
    <row r="53" ht="14.25" customHeight="1">
      <c r="D53" s="21"/>
    </row>
    <row r="54" ht="14.25" customHeight="1">
      <c r="D54" s="21"/>
    </row>
    <row r="55" ht="14.25" customHeight="1">
      <c r="D55" s="21"/>
    </row>
    <row r="56" ht="14.25" customHeight="1">
      <c r="D56" s="21"/>
    </row>
    <row r="57" ht="14.25" customHeight="1">
      <c r="D57" s="21"/>
    </row>
    <row r="58" ht="14.25" customHeight="1">
      <c r="D58" s="21"/>
    </row>
    <row r="59" ht="14.25" customHeight="1">
      <c r="D59" s="21"/>
    </row>
    <row r="60" ht="14.25" customHeight="1">
      <c r="D60" s="21"/>
    </row>
    <row r="61" ht="14.25" customHeight="1">
      <c r="D61" s="21"/>
    </row>
    <row r="62" ht="14.25" customHeight="1">
      <c r="D62" s="21"/>
    </row>
    <row r="63" ht="14.25" customHeight="1">
      <c r="D63" s="21"/>
    </row>
    <row r="64" ht="14.25" customHeight="1">
      <c r="D64" s="21"/>
    </row>
    <row r="65" ht="14.25" customHeight="1">
      <c r="D65" s="21"/>
    </row>
    <row r="66" ht="14.25" customHeight="1">
      <c r="D66" s="21"/>
    </row>
    <row r="67" ht="14.25" customHeight="1">
      <c r="D67" s="21"/>
    </row>
    <row r="68" ht="14.25" customHeight="1">
      <c r="D68" s="21"/>
    </row>
    <row r="69" ht="14.25" customHeight="1">
      <c r="D69" s="21"/>
    </row>
    <row r="70" ht="14.25" customHeight="1">
      <c r="D70" s="21"/>
    </row>
    <row r="71" ht="14.25" customHeight="1">
      <c r="D71" s="21"/>
    </row>
    <row r="72" ht="14.25" customHeight="1">
      <c r="D72" s="21"/>
    </row>
    <row r="73" ht="14.25" customHeight="1">
      <c r="D73" s="21"/>
    </row>
    <row r="74" ht="14.25" customHeight="1">
      <c r="D74" s="21"/>
    </row>
    <row r="75" ht="14.25" customHeight="1">
      <c r="D75" s="21"/>
    </row>
    <row r="76" ht="14.25" customHeight="1">
      <c r="D76" s="21"/>
    </row>
    <row r="77" ht="14.25" customHeight="1">
      <c r="D77" s="21"/>
    </row>
    <row r="78" ht="14.25" customHeight="1">
      <c r="D78" s="21"/>
    </row>
    <row r="79" ht="14.25" customHeight="1">
      <c r="D79" s="21"/>
    </row>
    <row r="80" ht="14.25" customHeight="1">
      <c r="D80" s="21"/>
    </row>
    <row r="81" ht="14.25" customHeight="1">
      <c r="D81" s="21"/>
    </row>
    <row r="82" ht="14.25" customHeight="1">
      <c r="D82" s="21"/>
    </row>
    <row r="83" ht="14.25" customHeight="1">
      <c r="D83" s="21"/>
    </row>
    <row r="84" ht="14.25" customHeight="1">
      <c r="D84" s="21"/>
    </row>
    <row r="85" ht="14.25" customHeight="1">
      <c r="D85" s="21"/>
    </row>
    <row r="86" ht="14.25" customHeight="1">
      <c r="D86" s="21"/>
    </row>
    <row r="87" ht="14.25" customHeight="1">
      <c r="D87" s="21"/>
    </row>
    <row r="88" ht="14.25" customHeight="1">
      <c r="D88" s="21"/>
    </row>
    <row r="89" ht="14.25" customHeight="1">
      <c r="D89" s="21"/>
    </row>
    <row r="90" ht="14.25" customHeight="1">
      <c r="D90" s="21"/>
    </row>
    <row r="91" ht="14.25" customHeight="1">
      <c r="D91" s="21"/>
    </row>
    <row r="92" ht="14.25" customHeight="1">
      <c r="D92" s="21"/>
    </row>
    <row r="93" ht="14.25" customHeight="1">
      <c r="D93" s="21"/>
    </row>
    <row r="94" ht="14.25" customHeight="1">
      <c r="D94" s="21"/>
    </row>
    <row r="95" ht="14.25" customHeight="1">
      <c r="D95" s="21"/>
    </row>
    <row r="96" ht="14.25" customHeight="1">
      <c r="D96" s="21"/>
    </row>
    <row r="97" ht="14.25" customHeight="1">
      <c r="D97" s="21"/>
    </row>
    <row r="98" ht="14.25" customHeight="1">
      <c r="D98" s="21"/>
    </row>
    <row r="99" ht="14.25" customHeight="1">
      <c r="D99" s="21"/>
    </row>
    <row r="100" ht="14.25" customHeight="1">
      <c r="D100" s="21"/>
    </row>
    <row r="101" ht="14.25" customHeight="1">
      <c r="D101" s="21"/>
    </row>
    <row r="102" ht="14.25" customHeight="1">
      <c r="D102" s="21"/>
    </row>
    <row r="103" ht="14.25" customHeight="1">
      <c r="D103" s="21"/>
    </row>
    <row r="104" ht="14.25" customHeight="1">
      <c r="D104" s="21"/>
    </row>
    <row r="105" ht="14.25" customHeight="1">
      <c r="D105" s="21"/>
    </row>
    <row r="106" ht="14.25" customHeight="1">
      <c r="D106" s="21"/>
    </row>
    <row r="107" ht="14.25" customHeight="1">
      <c r="D107" s="21"/>
    </row>
    <row r="108" ht="14.25" customHeight="1">
      <c r="D108" s="21"/>
    </row>
    <row r="109" ht="14.25" customHeight="1">
      <c r="D109" s="21"/>
    </row>
    <row r="110" ht="14.25" customHeight="1">
      <c r="D110" s="21"/>
    </row>
    <row r="111" ht="14.25" customHeight="1">
      <c r="D111" s="21"/>
    </row>
    <row r="112" ht="14.25" customHeight="1">
      <c r="D112" s="21"/>
    </row>
    <row r="113" ht="14.25" customHeight="1">
      <c r="D113" s="21"/>
    </row>
    <row r="114" ht="14.25" customHeight="1">
      <c r="D114" s="21"/>
    </row>
    <row r="115" ht="14.25" customHeight="1">
      <c r="D115" s="21"/>
    </row>
    <row r="116" ht="14.25" customHeight="1">
      <c r="D116" s="21"/>
    </row>
    <row r="117" ht="14.25" customHeight="1">
      <c r="D117" s="21"/>
    </row>
    <row r="118" ht="14.25" customHeight="1">
      <c r="D118" s="21"/>
    </row>
    <row r="119" ht="14.25" customHeight="1">
      <c r="D119" s="21"/>
    </row>
    <row r="120" ht="14.25" customHeight="1">
      <c r="D120" s="21"/>
    </row>
    <row r="121" ht="14.25" customHeight="1">
      <c r="D121" s="21"/>
    </row>
    <row r="122" ht="14.25" customHeight="1">
      <c r="D122" s="21"/>
    </row>
    <row r="123" ht="14.25" customHeight="1">
      <c r="D123" s="21"/>
    </row>
    <row r="124" ht="14.25" customHeight="1">
      <c r="D124" s="21"/>
    </row>
    <row r="125" ht="14.25" customHeight="1">
      <c r="D125" s="21"/>
    </row>
    <row r="126" ht="14.25" customHeight="1">
      <c r="D126" s="21"/>
    </row>
    <row r="127" ht="14.25" customHeight="1">
      <c r="D127" s="21"/>
    </row>
    <row r="128" ht="14.25" customHeight="1">
      <c r="D128" s="21"/>
    </row>
    <row r="129" ht="14.25" customHeight="1">
      <c r="D129" s="21"/>
    </row>
    <row r="130" ht="14.25" customHeight="1">
      <c r="D130" s="21"/>
    </row>
    <row r="131" ht="14.25" customHeight="1">
      <c r="D131" s="21"/>
    </row>
    <row r="132" ht="14.25" customHeight="1">
      <c r="D132" s="21"/>
    </row>
    <row r="133" ht="14.25" customHeight="1">
      <c r="D133" s="21"/>
    </row>
    <row r="134" ht="14.25" customHeight="1">
      <c r="D134" s="21"/>
    </row>
    <row r="135" ht="14.25" customHeight="1">
      <c r="D135" s="21"/>
    </row>
    <row r="136" ht="14.25" customHeight="1">
      <c r="D136" s="21"/>
    </row>
    <row r="137" ht="14.25" customHeight="1">
      <c r="D137" s="21"/>
    </row>
    <row r="138" ht="14.25" customHeight="1">
      <c r="D138" s="21"/>
    </row>
    <row r="139" ht="14.25" customHeight="1">
      <c r="D139" s="21"/>
    </row>
    <row r="140" ht="14.25" customHeight="1">
      <c r="D140" s="21"/>
    </row>
    <row r="141" ht="14.25" customHeight="1">
      <c r="D141" s="21"/>
    </row>
    <row r="142" ht="14.25" customHeight="1">
      <c r="D142" s="21"/>
    </row>
    <row r="143" ht="14.25" customHeight="1">
      <c r="D143" s="21"/>
    </row>
    <row r="144" ht="14.25" customHeight="1">
      <c r="D144" s="21"/>
    </row>
    <row r="145" ht="14.25" customHeight="1">
      <c r="D145" s="21"/>
    </row>
    <row r="146" ht="14.25" customHeight="1">
      <c r="D146" s="21"/>
    </row>
    <row r="147" ht="14.25" customHeight="1">
      <c r="D147" s="21"/>
    </row>
    <row r="148" ht="14.25" customHeight="1">
      <c r="D148" s="21"/>
    </row>
    <row r="149" ht="14.25" customHeight="1">
      <c r="D149" s="21"/>
    </row>
    <row r="150" ht="14.25" customHeight="1">
      <c r="D150" s="21"/>
    </row>
    <row r="151" ht="14.25" customHeight="1">
      <c r="D151" s="21"/>
    </row>
    <row r="152" ht="14.25" customHeight="1">
      <c r="D152" s="21"/>
    </row>
    <row r="153" ht="14.25" customHeight="1">
      <c r="D153" s="21"/>
    </row>
    <row r="154" ht="14.25" customHeight="1">
      <c r="D154" s="21"/>
    </row>
    <row r="155" ht="14.25" customHeight="1">
      <c r="D155" s="21"/>
    </row>
    <row r="156" ht="14.25" customHeight="1">
      <c r="D156" s="21"/>
    </row>
    <row r="157" ht="14.25" customHeight="1">
      <c r="D157" s="21"/>
    </row>
    <row r="158" ht="14.25" customHeight="1">
      <c r="D158" s="21"/>
    </row>
    <row r="159" ht="14.25" customHeight="1">
      <c r="D159" s="21"/>
    </row>
    <row r="160" ht="14.25" customHeight="1">
      <c r="D160" s="21"/>
    </row>
    <row r="161" ht="14.25" customHeight="1">
      <c r="D161" s="21"/>
    </row>
    <row r="162" ht="14.25" customHeight="1">
      <c r="D162" s="21"/>
    </row>
    <row r="163" ht="14.25" customHeight="1">
      <c r="D163" s="21"/>
    </row>
    <row r="164" ht="14.25" customHeight="1">
      <c r="D164" s="21"/>
    </row>
    <row r="165" ht="14.25" customHeight="1">
      <c r="D165" s="21"/>
    </row>
    <row r="166" ht="14.25" customHeight="1">
      <c r="D166" s="21"/>
    </row>
    <row r="167" ht="14.25" customHeight="1">
      <c r="D167" s="21"/>
    </row>
    <row r="168" ht="14.25" customHeight="1">
      <c r="D168" s="21"/>
    </row>
    <row r="169" ht="14.25" customHeight="1">
      <c r="D169" s="21"/>
    </row>
    <row r="170" ht="14.25" customHeight="1">
      <c r="D170" s="21"/>
    </row>
    <row r="171" ht="14.25" customHeight="1">
      <c r="D171" s="21"/>
    </row>
    <row r="172" ht="14.25" customHeight="1">
      <c r="D172" s="21"/>
    </row>
    <row r="173" ht="14.25" customHeight="1">
      <c r="D173" s="21"/>
    </row>
    <row r="174" ht="14.25" customHeight="1">
      <c r="D174" s="21"/>
    </row>
    <row r="175" ht="14.25" customHeight="1">
      <c r="D175" s="21"/>
    </row>
    <row r="176" ht="14.25" customHeight="1">
      <c r="D176" s="21"/>
    </row>
    <row r="177" ht="14.25" customHeight="1">
      <c r="D177" s="21"/>
    </row>
    <row r="178" ht="14.25" customHeight="1">
      <c r="D178" s="21"/>
    </row>
    <row r="179" ht="14.25" customHeight="1">
      <c r="D179" s="21"/>
    </row>
    <row r="180" ht="14.25" customHeight="1">
      <c r="D180" s="21"/>
    </row>
    <row r="181" ht="14.25" customHeight="1">
      <c r="D181" s="21"/>
    </row>
    <row r="182" ht="14.25" customHeight="1">
      <c r="D182" s="21"/>
    </row>
    <row r="183" ht="14.25" customHeight="1">
      <c r="D183" s="21"/>
    </row>
    <row r="184" ht="14.25" customHeight="1">
      <c r="D184" s="21"/>
    </row>
    <row r="185" ht="14.25" customHeight="1">
      <c r="D185" s="21"/>
    </row>
    <row r="186" ht="14.25" customHeight="1">
      <c r="D186" s="21"/>
    </row>
    <row r="187" ht="14.25" customHeight="1">
      <c r="D187" s="21"/>
    </row>
    <row r="188" ht="14.25" customHeight="1">
      <c r="D188" s="21"/>
    </row>
    <row r="189" ht="14.25" customHeight="1">
      <c r="D189" s="21"/>
    </row>
    <row r="190" ht="14.25" customHeight="1">
      <c r="D190" s="21"/>
    </row>
    <row r="191" ht="14.25" customHeight="1">
      <c r="D191" s="21"/>
    </row>
    <row r="192" ht="14.25" customHeight="1">
      <c r="D192" s="21"/>
    </row>
    <row r="193" ht="14.25" customHeight="1">
      <c r="D193" s="21"/>
    </row>
    <row r="194" ht="14.25" customHeight="1">
      <c r="D194" s="21"/>
    </row>
    <row r="195" ht="14.25" customHeight="1">
      <c r="D195" s="21"/>
    </row>
    <row r="196" ht="14.25" customHeight="1">
      <c r="D196" s="21"/>
    </row>
    <row r="197" ht="14.25" customHeight="1">
      <c r="D197" s="21"/>
    </row>
    <row r="198" ht="14.25" customHeight="1">
      <c r="D198" s="21"/>
    </row>
    <row r="199" ht="14.25" customHeight="1">
      <c r="D199" s="21"/>
    </row>
    <row r="200" ht="14.25" customHeight="1">
      <c r="D200" s="21"/>
    </row>
    <row r="201" ht="14.25" customHeight="1">
      <c r="D201" s="21"/>
    </row>
    <row r="202" ht="14.25" customHeight="1">
      <c r="D202" s="21"/>
    </row>
    <row r="203" ht="14.25" customHeight="1">
      <c r="D203" s="21"/>
    </row>
    <row r="204" ht="14.25" customHeight="1">
      <c r="D204" s="21"/>
    </row>
    <row r="205" ht="14.25" customHeight="1">
      <c r="D205" s="21"/>
    </row>
    <row r="206" ht="14.25" customHeight="1">
      <c r="D206" s="21"/>
    </row>
    <row r="207" ht="14.25" customHeight="1">
      <c r="D207" s="21"/>
    </row>
    <row r="208" ht="14.25" customHeight="1">
      <c r="D208" s="21"/>
    </row>
    <row r="209" ht="14.25" customHeight="1">
      <c r="D209" s="21"/>
    </row>
    <row r="210" ht="14.25" customHeight="1">
      <c r="D210" s="21"/>
    </row>
    <row r="211" ht="14.25" customHeight="1">
      <c r="D211" s="21"/>
    </row>
    <row r="212" ht="14.25" customHeight="1">
      <c r="D212" s="21"/>
    </row>
    <row r="213" ht="14.25" customHeight="1">
      <c r="D213" s="21"/>
    </row>
    <row r="214" ht="14.25" customHeight="1">
      <c r="D214" s="21"/>
    </row>
    <row r="215" ht="14.25" customHeight="1">
      <c r="D215" s="21"/>
    </row>
    <row r="216" ht="14.25" customHeight="1">
      <c r="D216" s="21"/>
    </row>
    <row r="217" ht="14.25" customHeight="1">
      <c r="D217" s="21"/>
    </row>
    <row r="218" ht="14.25" customHeight="1">
      <c r="D218" s="21"/>
    </row>
    <row r="219" ht="14.25" customHeight="1">
      <c r="D219" s="21"/>
    </row>
    <row r="220" ht="14.25" customHeight="1">
      <c r="D220" s="21"/>
    </row>
    <row r="221" ht="14.25" customHeight="1">
      <c r="D221" s="21"/>
    </row>
    <row r="222" ht="14.25" customHeight="1">
      <c r="D222" s="21"/>
    </row>
    <row r="223" ht="14.25" customHeight="1">
      <c r="D223" s="21"/>
    </row>
    <row r="224" ht="14.25" customHeight="1">
      <c r="D224" s="21"/>
    </row>
    <row r="225" ht="14.25" customHeight="1">
      <c r="D225" s="21"/>
    </row>
    <row r="226" ht="14.25" customHeight="1">
      <c r="D226" s="21"/>
    </row>
    <row r="227" ht="14.25" customHeight="1">
      <c r="D227" s="21"/>
    </row>
    <row r="228" ht="14.25" customHeight="1">
      <c r="D228" s="21"/>
    </row>
    <row r="229" ht="14.25" customHeight="1">
      <c r="D229" s="21"/>
    </row>
    <row r="230" ht="14.25" customHeight="1">
      <c r="D230" s="21"/>
    </row>
    <row r="231" ht="14.25" customHeight="1">
      <c r="D231" s="21"/>
    </row>
    <row r="232" ht="14.25" customHeight="1">
      <c r="D232" s="21"/>
    </row>
    <row r="233" ht="14.25" customHeight="1">
      <c r="D233" s="21"/>
    </row>
    <row r="234" ht="14.25" customHeight="1">
      <c r="D234" s="21"/>
    </row>
    <row r="235" ht="14.25" customHeight="1">
      <c r="D235" s="21"/>
    </row>
    <row r="236" ht="14.25" customHeight="1">
      <c r="D236" s="21"/>
    </row>
    <row r="237" ht="14.25" customHeight="1">
      <c r="D237" s="21"/>
    </row>
    <row r="238" ht="14.25" customHeight="1">
      <c r="D238" s="21"/>
    </row>
    <row r="239" ht="14.25" customHeight="1">
      <c r="D239" s="21"/>
    </row>
    <row r="240" ht="14.25" customHeight="1">
      <c r="D240" s="21"/>
    </row>
    <row r="241" ht="14.25" customHeight="1">
      <c r="D241" s="21"/>
    </row>
    <row r="242" ht="14.25" customHeight="1">
      <c r="D242" s="21"/>
    </row>
    <row r="243" ht="14.25" customHeight="1">
      <c r="D243" s="21"/>
    </row>
    <row r="244" ht="14.25" customHeight="1">
      <c r="D244" s="21"/>
    </row>
    <row r="245" ht="14.25" customHeight="1">
      <c r="D245" s="21"/>
    </row>
    <row r="246" ht="14.25" customHeight="1">
      <c r="D246" s="21"/>
    </row>
    <row r="247" ht="14.25" customHeight="1">
      <c r="D247" s="21"/>
    </row>
    <row r="248" ht="14.25" customHeight="1">
      <c r="D248" s="21"/>
    </row>
    <row r="249" ht="14.25" customHeight="1">
      <c r="D249" s="21"/>
    </row>
    <row r="250" ht="14.25" customHeight="1">
      <c r="D250" s="21"/>
    </row>
    <row r="251" ht="14.25" customHeight="1">
      <c r="D251" s="21"/>
    </row>
    <row r="252" ht="14.25" customHeight="1">
      <c r="D252" s="21"/>
    </row>
    <row r="253" ht="14.25" customHeight="1">
      <c r="D253" s="21"/>
    </row>
    <row r="254" ht="14.25" customHeight="1">
      <c r="D254" s="21"/>
    </row>
    <row r="255" ht="14.25" customHeight="1">
      <c r="D255" s="21"/>
    </row>
    <row r="256" ht="14.25" customHeight="1">
      <c r="D256" s="21"/>
    </row>
    <row r="257" ht="14.25" customHeight="1">
      <c r="D257" s="21"/>
    </row>
    <row r="258" ht="14.25" customHeight="1">
      <c r="D258" s="21"/>
    </row>
    <row r="259" ht="14.25" customHeight="1">
      <c r="D259" s="21"/>
    </row>
    <row r="260" ht="14.25" customHeight="1">
      <c r="D260" s="21"/>
    </row>
    <row r="261" ht="14.25" customHeight="1">
      <c r="D261" s="21"/>
    </row>
    <row r="262" ht="14.25" customHeight="1">
      <c r="D262" s="21"/>
    </row>
    <row r="263" ht="14.25" customHeight="1">
      <c r="D263" s="21"/>
    </row>
    <row r="264" ht="14.25" customHeight="1">
      <c r="D264" s="21"/>
    </row>
    <row r="265" ht="14.25" customHeight="1">
      <c r="D265" s="21"/>
    </row>
    <row r="266" ht="14.25" customHeight="1">
      <c r="D266" s="21"/>
    </row>
    <row r="267" ht="14.25" customHeight="1">
      <c r="D267" s="21"/>
    </row>
    <row r="268" ht="14.25" customHeight="1">
      <c r="D268" s="21"/>
    </row>
    <row r="269" ht="14.25" customHeight="1">
      <c r="D269" s="21"/>
    </row>
    <row r="270" ht="14.25" customHeight="1">
      <c r="D270" s="21"/>
    </row>
    <row r="271" ht="14.25" customHeight="1">
      <c r="D271" s="21"/>
    </row>
    <row r="272" ht="14.25" customHeight="1">
      <c r="D272" s="21"/>
    </row>
    <row r="273" ht="14.25" customHeight="1">
      <c r="D273" s="21"/>
    </row>
    <row r="274" ht="14.25" customHeight="1">
      <c r="D274" s="21"/>
    </row>
    <row r="275" ht="14.25" customHeight="1">
      <c r="D275" s="21"/>
    </row>
    <row r="276" ht="14.25" customHeight="1">
      <c r="D276" s="21"/>
    </row>
    <row r="277" ht="14.25" customHeight="1">
      <c r="D277" s="21"/>
    </row>
    <row r="278" ht="14.25" customHeight="1">
      <c r="D278" s="21"/>
    </row>
    <row r="279" ht="14.25" customHeight="1">
      <c r="D279" s="21"/>
    </row>
    <row r="280" ht="14.25" customHeight="1">
      <c r="D280" s="21"/>
    </row>
    <row r="281" ht="14.25" customHeight="1">
      <c r="D281" s="21"/>
    </row>
    <row r="282" ht="14.25" customHeight="1">
      <c r="D282" s="21"/>
    </row>
    <row r="283" ht="14.25" customHeight="1">
      <c r="D283" s="21"/>
    </row>
    <row r="284" ht="14.25" customHeight="1">
      <c r="D284" s="21"/>
    </row>
    <row r="285" ht="14.25" customHeight="1">
      <c r="D285" s="21"/>
    </row>
    <row r="286" ht="14.25" customHeight="1">
      <c r="D286" s="21"/>
    </row>
    <row r="287" ht="14.25" customHeight="1">
      <c r="D287" s="21"/>
    </row>
    <row r="288" ht="14.25" customHeight="1">
      <c r="D288" s="21"/>
    </row>
    <row r="289" ht="14.25" customHeight="1">
      <c r="D289" s="21"/>
    </row>
    <row r="290" ht="14.25" customHeight="1">
      <c r="D290" s="21"/>
    </row>
    <row r="291" ht="14.25" customHeight="1">
      <c r="D291" s="21"/>
    </row>
    <row r="292" ht="14.25" customHeight="1">
      <c r="D292" s="21"/>
    </row>
    <row r="293" ht="14.25" customHeight="1">
      <c r="D293" s="21"/>
    </row>
    <row r="294" ht="14.25" customHeight="1">
      <c r="D294" s="21"/>
    </row>
    <row r="295" ht="14.25" customHeight="1">
      <c r="D295" s="21"/>
    </row>
    <row r="296" ht="14.25" customHeight="1">
      <c r="D296" s="21"/>
    </row>
    <row r="297" ht="14.25" customHeight="1">
      <c r="D297" s="21"/>
    </row>
    <row r="298" ht="14.25" customHeight="1">
      <c r="D298" s="21"/>
    </row>
    <row r="299" ht="14.25" customHeight="1">
      <c r="D299" s="21"/>
    </row>
    <row r="300" ht="14.25" customHeight="1">
      <c r="D300" s="21"/>
    </row>
    <row r="301" ht="14.25" customHeight="1">
      <c r="D301" s="21"/>
    </row>
    <row r="302" ht="14.25" customHeight="1">
      <c r="D302" s="21"/>
    </row>
    <row r="303" ht="14.25" customHeight="1">
      <c r="D303" s="21"/>
    </row>
    <row r="304" ht="14.25" customHeight="1">
      <c r="D304" s="21"/>
    </row>
    <row r="305" ht="14.25" customHeight="1">
      <c r="D305" s="21"/>
    </row>
    <row r="306" ht="14.25" customHeight="1">
      <c r="D306" s="21"/>
    </row>
    <row r="307" ht="14.25" customHeight="1">
      <c r="D307" s="21"/>
    </row>
    <row r="308" ht="14.25" customHeight="1">
      <c r="D308" s="21"/>
    </row>
    <row r="309" ht="14.25" customHeight="1">
      <c r="D309" s="21"/>
    </row>
    <row r="310" ht="14.25" customHeight="1">
      <c r="D310" s="21"/>
    </row>
    <row r="311" ht="14.25" customHeight="1">
      <c r="D311" s="21"/>
    </row>
    <row r="312" ht="14.25" customHeight="1">
      <c r="D312" s="21"/>
    </row>
    <row r="313" ht="14.25" customHeight="1">
      <c r="D313" s="21"/>
    </row>
    <row r="314" ht="14.25" customHeight="1">
      <c r="D314" s="21"/>
    </row>
    <row r="315" ht="14.25" customHeight="1">
      <c r="D315" s="21"/>
    </row>
    <row r="316" ht="14.25" customHeight="1">
      <c r="D316" s="21"/>
    </row>
    <row r="317" ht="14.25" customHeight="1">
      <c r="D317" s="21"/>
    </row>
    <row r="318" ht="14.25" customHeight="1">
      <c r="D318" s="21"/>
    </row>
    <row r="319" ht="14.25" customHeight="1">
      <c r="D319" s="21"/>
    </row>
    <row r="320" ht="14.25" customHeight="1">
      <c r="D320" s="21"/>
    </row>
    <row r="321" ht="14.25" customHeight="1">
      <c r="D321" s="21"/>
    </row>
    <row r="322" ht="14.25" customHeight="1">
      <c r="D322" s="21"/>
    </row>
    <row r="323" ht="14.25" customHeight="1">
      <c r="D323" s="21"/>
    </row>
    <row r="324" ht="14.25" customHeight="1">
      <c r="D324" s="21"/>
    </row>
    <row r="325" ht="14.25" customHeight="1">
      <c r="D325" s="21"/>
    </row>
    <row r="326" ht="14.25" customHeight="1">
      <c r="D326" s="21"/>
    </row>
    <row r="327" ht="14.25" customHeight="1">
      <c r="D327" s="21"/>
    </row>
    <row r="328" ht="14.25" customHeight="1">
      <c r="D328" s="21"/>
    </row>
    <row r="329" ht="14.25" customHeight="1">
      <c r="D329" s="21"/>
    </row>
    <row r="330" ht="14.25" customHeight="1">
      <c r="D330" s="21"/>
    </row>
    <row r="331" ht="14.25" customHeight="1">
      <c r="D331" s="21"/>
    </row>
    <row r="332" ht="14.25" customHeight="1">
      <c r="D332" s="21"/>
    </row>
    <row r="333" ht="14.25" customHeight="1">
      <c r="D333" s="21"/>
    </row>
    <row r="334" ht="14.25" customHeight="1">
      <c r="D334" s="21"/>
    </row>
    <row r="335" ht="14.25" customHeight="1">
      <c r="D335" s="21"/>
    </row>
    <row r="336" ht="14.25" customHeight="1">
      <c r="D336" s="21"/>
    </row>
    <row r="337" ht="14.25" customHeight="1">
      <c r="D337" s="21"/>
    </row>
    <row r="338" ht="14.25" customHeight="1">
      <c r="D338" s="21"/>
    </row>
    <row r="339" ht="14.25" customHeight="1">
      <c r="D339" s="21"/>
    </row>
    <row r="340" ht="14.25" customHeight="1">
      <c r="D340" s="21"/>
    </row>
    <row r="341" ht="14.25" customHeight="1">
      <c r="D341" s="21"/>
    </row>
    <row r="342" ht="14.25" customHeight="1">
      <c r="D342" s="21"/>
    </row>
    <row r="343" ht="14.25" customHeight="1">
      <c r="D343" s="21"/>
    </row>
    <row r="344" ht="14.25" customHeight="1">
      <c r="D344" s="21"/>
    </row>
    <row r="345" ht="14.25" customHeight="1">
      <c r="D345" s="21"/>
    </row>
    <row r="346" ht="14.25" customHeight="1">
      <c r="D346" s="21"/>
    </row>
    <row r="347" ht="14.25" customHeight="1">
      <c r="D347" s="21"/>
    </row>
    <row r="348" ht="14.25" customHeight="1">
      <c r="D348" s="21"/>
    </row>
    <row r="349" ht="14.25" customHeight="1">
      <c r="D349" s="21"/>
    </row>
    <row r="350" ht="14.25" customHeight="1">
      <c r="D350" s="21"/>
    </row>
    <row r="351" ht="14.25" customHeight="1">
      <c r="D351" s="21"/>
    </row>
    <row r="352" ht="14.25" customHeight="1">
      <c r="D352" s="21"/>
    </row>
    <row r="353" ht="14.25" customHeight="1">
      <c r="D353" s="21"/>
    </row>
    <row r="354" ht="14.25" customHeight="1">
      <c r="D354" s="21"/>
    </row>
    <row r="355" ht="14.25" customHeight="1">
      <c r="D355" s="21"/>
    </row>
    <row r="356" ht="14.25" customHeight="1">
      <c r="D356" s="21"/>
    </row>
    <row r="357" ht="14.25" customHeight="1">
      <c r="D357" s="21"/>
    </row>
    <row r="358" ht="14.25" customHeight="1">
      <c r="D358" s="21"/>
    </row>
    <row r="359" ht="14.25" customHeight="1">
      <c r="D359" s="21"/>
    </row>
    <row r="360" ht="14.25" customHeight="1">
      <c r="D360" s="21"/>
    </row>
    <row r="361" ht="14.25" customHeight="1">
      <c r="D361" s="21"/>
    </row>
    <row r="362" ht="14.25" customHeight="1">
      <c r="D362" s="21"/>
    </row>
    <row r="363" ht="14.25" customHeight="1">
      <c r="D363" s="21"/>
    </row>
    <row r="364" ht="14.25" customHeight="1">
      <c r="D364" s="21"/>
    </row>
    <row r="365" ht="14.25" customHeight="1">
      <c r="D365" s="21"/>
    </row>
    <row r="366" ht="14.25" customHeight="1">
      <c r="D366" s="21"/>
    </row>
    <row r="367" ht="14.25" customHeight="1">
      <c r="D367" s="21"/>
    </row>
    <row r="368" ht="14.25" customHeight="1">
      <c r="D368" s="21"/>
    </row>
    <row r="369" ht="14.25" customHeight="1">
      <c r="D369" s="21"/>
    </row>
    <row r="370" ht="14.25" customHeight="1">
      <c r="D370" s="21"/>
    </row>
    <row r="371" ht="14.25" customHeight="1">
      <c r="D371" s="21"/>
    </row>
    <row r="372" ht="14.25" customHeight="1">
      <c r="D372" s="21"/>
    </row>
    <row r="373" ht="14.25" customHeight="1">
      <c r="D373" s="21"/>
    </row>
    <row r="374" ht="14.25" customHeight="1">
      <c r="D374" s="21"/>
    </row>
    <row r="375" ht="14.25" customHeight="1">
      <c r="D375" s="21"/>
    </row>
    <row r="376" ht="14.25" customHeight="1">
      <c r="D376" s="21"/>
    </row>
    <row r="377" ht="14.25" customHeight="1">
      <c r="D377" s="21"/>
    </row>
    <row r="378" ht="14.25" customHeight="1">
      <c r="D378" s="21"/>
    </row>
    <row r="379" ht="14.25" customHeight="1">
      <c r="D379" s="21"/>
    </row>
    <row r="380" ht="14.25" customHeight="1">
      <c r="D380" s="21"/>
    </row>
    <row r="381" ht="14.25" customHeight="1">
      <c r="D381" s="21"/>
    </row>
    <row r="382" ht="14.25" customHeight="1">
      <c r="D382" s="21"/>
    </row>
    <row r="383" ht="14.25" customHeight="1">
      <c r="D383" s="21"/>
    </row>
    <row r="384" ht="14.25" customHeight="1">
      <c r="D384" s="21"/>
    </row>
    <row r="385" ht="14.25" customHeight="1">
      <c r="D385" s="21"/>
    </row>
    <row r="386" ht="14.25" customHeight="1">
      <c r="D386" s="21"/>
    </row>
    <row r="387" ht="14.25" customHeight="1">
      <c r="D387" s="21"/>
    </row>
    <row r="388" ht="14.25" customHeight="1">
      <c r="D388" s="21"/>
    </row>
    <row r="389" ht="14.25" customHeight="1">
      <c r="D389" s="21"/>
    </row>
    <row r="390" ht="14.25" customHeight="1">
      <c r="D390" s="21"/>
    </row>
    <row r="391" ht="14.25" customHeight="1">
      <c r="D391" s="21"/>
    </row>
    <row r="392" ht="14.25" customHeight="1">
      <c r="D392" s="21"/>
    </row>
    <row r="393" ht="14.25" customHeight="1">
      <c r="D393" s="21"/>
    </row>
    <row r="394" ht="14.25" customHeight="1">
      <c r="D394" s="21"/>
    </row>
    <row r="395" ht="14.25" customHeight="1">
      <c r="D395" s="21"/>
    </row>
    <row r="396" ht="14.25" customHeight="1">
      <c r="D396" s="21"/>
    </row>
    <row r="397" ht="14.25" customHeight="1">
      <c r="D397" s="21"/>
    </row>
    <row r="398" ht="14.25" customHeight="1">
      <c r="D398" s="21"/>
    </row>
    <row r="399" ht="14.25" customHeight="1">
      <c r="D399" s="21"/>
    </row>
    <row r="400" ht="14.25" customHeight="1">
      <c r="D400" s="21"/>
    </row>
    <row r="401" ht="14.25" customHeight="1">
      <c r="D401" s="21"/>
    </row>
    <row r="402" ht="14.25" customHeight="1">
      <c r="D402" s="21"/>
    </row>
    <row r="403" ht="14.25" customHeight="1">
      <c r="D403" s="21"/>
    </row>
    <row r="404" ht="14.25" customHeight="1">
      <c r="D404" s="21"/>
    </row>
    <row r="405" ht="14.25" customHeight="1">
      <c r="D405" s="21"/>
    </row>
    <row r="406" ht="14.25" customHeight="1">
      <c r="D406" s="21"/>
    </row>
    <row r="407" ht="14.25" customHeight="1">
      <c r="D407" s="21"/>
    </row>
    <row r="408" ht="14.25" customHeight="1">
      <c r="D408" s="21"/>
    </row>
    <row r="409" ht="14.25" customHeight="1">
      <c r="D409" s="21"/>
    </row>
    <row r="410" ht="14.25" customHeight="1">
      <c r="D410" s="21"/>
    </row>
    <row r="411" ht="14.25" customHeight="1">
      <c r="D411" s="21"/>
    </row>
    <row r="412" ht="14.25" customHeight="1">
      <c r="D412" s="21"/>
    </row>
    <row r="413" ht="14.25" customHeight="1">
      <c r="D413" s="21"/>
    </row>
    <row r="414" ht="14.25" customHeight="1">
      <c r="D414" s="21"/>
    </row>
    <row r="415" ht="14.25" customHeight="1">
      <c r="D415" s="21"/>
    </row>
    <row r="416" ht="14.25" customHeight="1">
      <c r="D416" s="21"/>
    </row>
    <row r="417" ht="14.25" customHeight="1">
      <c r="D417" s="21"/>
    </row>
    <row r="418" ht="14.25" customHeight="1">
      <c r="D418" s="21"/>
    </row>
    <row r="419" ht="14.25" customHeight="1">
      <c r="D419" s="21"/>
    </row>
    <row r="420" ht="14.25" customHeight="1">
      <c r="D420" s="21"/>
    </row>
    <row r="421" ht="14.25" customHeight="1">
      <c r="D421" s="21"/>
    </row>
    <row r="422" ht="14.25" customHeight="1">
      <c r="D422" s="21"/>
    </row>
    <row r="423" ht="14.25" customHeight="1">
      <c r="D423" s="21"/>
    </row>
    <row r="424" ht="14.25" customHeight="1">
      <c r="D424" s="21"/>
    </row>
    <row r="425" ht="14.25" customHeight="1">
      <c r="D425" s="21"/>
    </row>
    <row r="426" ht="14.25" customHeight="1">
      <c r="D426" s="21"/>
    </row>
    <row r="427" ht="14.25" customHeight="1">
      <c r="D427" s="21"/>
    </row>
    <row r="428" ht="14.25" customHeight="1">
      <c r="D428" s="21"/>
    </row>
    <row r="429" ht="14.25" customHeight="1">
      <c r="D429" s="21"/>
    </row>
    <row r="430" ht="14.25" customHeight="1">
      <c r="D430" s="21"/>
    </row>
    <row r="431" ht="14.25" customHeight="1">
      <c r="D431" s="21"/>
    </row>
    <row r="432" ht="14.25" customHeight="1">
      <c r="D432" s="21"/>
    </row>
    <row r="433" ht="14.25" customHeight="1">
      <c r="D433" s="21"/>
    </row>
    <row r="434" ht="14.25" customHeight="1">
      <c r="D434" s="21"/>
    </row>
    <row r="435" ht="14.25" customHeight="1">
      <c r="D435" s="21"/>
    </row>
    <row r="436" ht="14.25" customHeight="1">
      <c r="D436" s="21"/>
    </row>
    <row r="437" ht="14.25" customHeight="1">
      <c r="D437" s="21"/>
    </row>
    <row r="438" ht="14.25" customHeight="1">
      <c r="D438" s="21"/>
    </row>
    <row r="439" ht="14.25" customHeight="1">
      <c r="D439" s="21"/>
    </row>
    <row r="440" ht="14.25" customHeight="1">
      <c r="D440" s="21"/>
    </row>
    <row r="441" ht="14.25" customHeight="1">
      <c r="D441" s="21"/>
    </row>
    <row r="442" ht="14.25" customHeight="1">
      <c r="D442" s="21"/>
    </row>
    <row r="443" ht="14.25" customHeight="1">
      <c r="D443" s="21"/>
    </row>
    <row r="444" ht="14.25" customHeight="1">
      <c r="D444" s="21"/>
    </row>
    <row r="445" ht="14.25" customHeight="1">
      <c r="D445" s="21"/>
    </row>
    <row r="446" ht="14.25" customHeight="1">
      <c r="D446" s="21"/>
    </row>
    <row r="447" ht="14.25" customHeight="1">
      <c r="D447" s="21"/>
    </row>
    <row r="448" ht="14.25" customHeight="1">
      <c r="D448" s="21"/>
    </row>
    <row r="449" ht="14.25" customHeight="1">
      <c r="D449" s="21"/>
    </row>
    <row r="450" ht="14.25" customHeight="1">
      <c r="D450" s="21"/>
    </row>
    <row r="451" ht="14.25" customHeight="1">
      <c r="D451" s="21"/>
    </row>
    <row r="452" ht="14.25" customHeight="1">
      <c r="D452" s="21"/>
    </row>
    <row r="453" ht="14.25" customHeight="1">
      <c r="D453" s="21"/>
    </row>
    <row r="454" ht="14.25" customHeight="1">
      <c r="D454" s="21"/>
    </row>
    <row r="455" ht="14.25" customHeight="1">
      <c r="D455" s="21"/>
    </row>
    <row r="456" ht="14.25" customHeight="1">
      <c r="D456" s="21"/>
    </row>
    <row r="457" ht="14.25" customHeight="1">
      <c r="D457" s="21"/>
    </row>
    <row r="458" ht="14.25" customHeight="1">
      <c r="D458" s="21"/>
    </row>
    <row r="459" ht="14.25" customHeight="1">
      <c r="D459" s="21"/>
    </row>
    <row r="460" ht="14.25" customHeight="1">
      <c r="D460" s="21"/>
    </row>
    <row r="461" ht="14.25" customHeight="1">
      <c r="D461" s="21"/>
    </row>
    <row r="462" ht="14.25" customHeight="1">
      <c r="D462" s="21"/>
    </row>
    <row r="463" ht="14.25" customHeight="1">
      <c r="D463" s="21"/>
    </row>
    <row r="464" ht="14.25" customHeight="1">
      <c r="D464" s="21"/>
    </row>
    <row r="465" ht="14.25" customHeight="1">
      <c r="D465" s="21"/>
    </row>
    <row r="466" ht="14.25" customHeight="1">
      <c r="D466" s="21"/>
    </row>
    <row r="467" ht="14.25" customHeight="1">
      <c r="D467" s="21"/>
    </row>
    <row r="468" ht="14.25" customHeight="1">
      <c r="D468" s="21"/>
    </row>
    <row r="469" ht="14.25" customHeight="1">
      <c r="D469" s="21"/>
    </row>
    <row r="470" ht="14.25" customHeight="1">
      <c r="D470" s="21"/>
    </row>
    <row r="471" ht="14.25" customHeight="1">
      <c r="D471" s="21"/>
    </row>
    <row r="472" ht="14.25" customHeight="1">
      <c r="D472" s="21"/>
    </row>
    <row r="473" ht="14.25" customHeight="1">
      <c r="D473" s="21"/>
    </row>
    <row r="474" ht="14.25" customHeight="1">
      <c r="D474" s="21"/>
    </row>
    <row r="475" ht="14.25" customHeight="1">
      <c r="D475" s="21"/>
    </row>
    <row r="476" ht="14.25" customHeight="1">
      <c r="D476" s="21"/>
    </row>
    <row r="477" ht="14.25" customHeight="1">
      <c r="D477" s="21"/>
    </row>
    <row r="478" ht="14.25" customHeight="1">
      <c r="D478" s="21"/>
    </row>
    <row r="479" ht="14.25" customHeight="1">
      <c r="D479" s="21"/>
    </row>
    <row r="480" ht="14.25" customHeight="1">
      <c r="D480" s="21"/>
    </row>
    <row r="481" ht="14.25" customHeight="1">
      <c r="D481" s="21"/>
    </row>
    <row r="482" ht="14.25" customHeight="1">
      <c r="D482" s="21"/>
    </row>
    <row r="483" ht="14.25" customHeight="1">
      <c r="D483" s="21"/>
    </row>
    <row r="484" ht="14.25" customHeight="1">
      <c r="D484" s="21"/>
    </row>
    <row r="485" ht="14.25" customHeight="1">
      <c r="D485" s="21"/>
    </row>
    <row r="486" ht="14.25" customHeight="1">
      <c r="D486" s="21"/>
    </row>
    <row r="487" ht="14.25" customHeight="1">
      <c r="D487" s="21"/>
    </row>
    <row r="488" ht="14.25" customHeight="1">
      <c r="D488" s="21"/>
    </row>
    <row r="489" ht="14.25" customHeight="1">
      <c r="D489" s="21"/>
    </row>
    <row r="490" ht="14.25" customHeight="1">
      <c r="D490" s="21"/>
    </row>
    <row r="491" ht="14.25" customHeight="1">
      <c r="D491" s="21"/>
    </row>
    <row r="492" ht="14.25" customHeight="1">
      <c r="D492" s="21"/>
    </row>
    <row r="493" ht="14.25" customHeight="1">
      <c r="D493" s="21"/>
    </row>
    <row r="494" ht="14.25" customHeight="1">
      <c r="D494" s="21"/>
    </row>
    <row r="495" ht="14.25" customHeight="1">
      <c r="D495" s="21"/>
    </row>
    <row r="496" ht="14.25" customHeight="1">
      <c r="D496" s="21"/>
    </row>
    <row r="497" ht="14.25" customHeight="1">
      <c r="D497" s="21"/>
    </row>
    <row r="498" ht="14.25" customHeight="1">
      <c r="D498" s="21"/>
    </row>
    <row r="499" ht="14.25" customHeight="1">
      <c r="D499" s="21"/>
    </row>
    <row r="500" ht="14.25" customHeight="1">
      <c r="D500" s="21"/>
    </row>
    <row r="501" ht="14.25" customHeight="1">
      <c r="D501" s="21"/>
    </row>
    <row r="502" ht="14.25" customHeight="1">
      <c r="D502" s="21"/>
    </row>
    <row r="503" ht="14.25" customHeight="1">
      <c r="D503" s="21"/>
    </row>
    <row r="504" ht="14.25" customHeight="1">
      <c r="D504" s="21"/>
    </row>
    <row r="505" ht="14.25" customHeight="1">
      <c r="D505" s="21"/>
    </row>
    <row r="506" ht="14.25" customHeight="1">
      <c r="D506" s="21"/>
    </row>
    <row r="507" ht="14.25" customHeight="1">
      <c r="D507" s="21"/>
    </row>
    <row r="508" ht="14.25" customHeight="1">
      <c r="D508" s="21"/>
    </row>
    <row r="509" ht="14.25" customHeight="1">
      <c r="D509" s="21"/>
    </row>
    <row r="510" ht="14.25" customHeight="1">
      <c r="D510" s="21"/>
    </row>
    <row r="511" ht="14.25" customHeight="1">
      <c r="D511" s="21"/>
    </row>
    <row r="512" ht="14.25" customHeight="1">
      <c r="D512" s="21"/>
    </row>
    <row r="513" ht="14.25" customHeight="1">
      <c r="D513" s="21"/>
    </row>
    <row r="514" ht="14.25" customHeight="1">
      <c r="D514" s="21"/>
    </row>
    <row r="515" ht="14.25" customHeight="1">
      <c r="D515" s="21"/>
    </row>
    <row r="516" ht="14.25" customHeight="1">
      <c r="D516" s="21"/>
    </row>
    <row r="517" ht="14.25" customHeight="1">
      <c r="D517" s="21"/>
    </row>
    <row r="518" ht="14.25" customHeight="1">
      <c r="D518" s="21"/>
    </row>
    <row r="519" ht="14.25" customHeight="1">
      <c r="D519" s="21"/>
    </row>
    <row r="520" ht="14.25" customHeight="1">
      <c r="D520" s="21"/>
    </row>
    <row r="521" ht="14.25" customHeight="1">
      <c r="D521" s="21"/>
    </row>
    <row r="522" ht="14.25" customHeight="1">
      <c r="D522" s="21"/>
    </row>
    <row r="523" ht="14.25" customHeight="1">
      <c r="D523" s="21"/>
    </row>
    <row r="524" ht="14.25" customHeight="1">
      <c r="D524" s="21"/>
    </row>
    <row r="525" ht="14.25" customHeight="1">
      <c r="D525" s="21"/>
    </row>
    <row r="526" ht="14.25" customHeight="1">
      <c r="D526" s="21"/>
    </row>
    <row r="527" ht="14.25" customHeight="1">
      <c r="D527" s="21"/>
    </row>
    <row r="528" ht="14.25" customHeight="1">
      <c r="D528" s="21"/>
    </row>
    <row r="529" ht="14.25" customHeight="1">
      <c r="D529" s="21"/>
    </row>
    <row r="530" ht="14.25" customHeight="1">
      <c r="D530" s="21"/>
    </row>
    <row r="531" ht="14.25" customHeight="1">
      <c r="D531" s="21"/>
    </row>
    <row r="532" ht="14.25" customHeight="1">
      <c r="D532" s="21"/>
    </row>
    <row r="533" ht="14.25" customHeight="1">
      <c r="D533" s="21"/>
    </row>
    <row r="534" ht="14.25" customHeight="1">
      <c r="D534" s="21"/>
    </row>
    <row r="535" ht="14.25" customHeight="1">
      <c r="D535" s="21"/>
    </row>
    <row r="536" ht="14.25" customHeight="1">
      <c r="D536" s="21"/>
    </row>
    <row r="537" ht="14.25" customHeight="1">
      <c r="D537" s="21"/>
    </row>
    <row r="538" ht="14.25" customHeight="1">
      <c r="D538" s="21"/>
    </row>
    <row r="539" ht="14.25" customHeight="1">
      <c r="D539" s="21"/>
    </row>
    <row r="540" ht="14.25" customHeight="1">
      <c r="D540" s="21"/>
    </row>
    <row r="541" ht="14.25" customHeight="1">
      <c r="D541" s="21"/>
    </row>
    <row r="542" ht="14.25" customHeight="1">
      <c r="D542" s="21"/>
    </row>
    <row r="543" ht="14.25" customHeight="1">
      <c r="D543" s="21"/>
    </row>
    <row r="544" ht="14.25" customHeight="1">
      <c r="D544" s="21"/>
    </row>
    <row r="545" ht="14.25" customHeight="1">
      <c r="D545" s="21"/>
    </row>
    <row r="546" ht="14.25" customHeight="1">
      <c r="D546" s="21"/>
    </row>
    <row r="547" ht="14.25" customHeight="1">
      <c r="D547" s="21"/>
    </row>
    <row r="548" ht="14.25" customHeight="1">
      <c r="D548" s="21"/>
    </row>
    <row r="549" ht="14.25" customHeight="1">
      <c r="D549" s="21"/>
    </row>
    <row r="550" ht="14.25" customHeight="1">
      <c r="D550" s="21"/>
    </row>
    <row r="551" ht="14.25" customHeight="1">
      <c r="D551" s="21"/>
    </row>
    <row r="552" ht="14.25" customHeight="1">
      <c r="D552" s="21"/>
    </row>
    <row r="553" ht="14.25" customHeight="1">
      <c r="D553" s="21"/>
    </row>
    <row r="554" ht="14.25" customHeight="1">
      <c r="D554" s="21"/>
    </row>
    <row r="555" ht="14.25" customHeight="1">
      <c r="D555" s="21"/>
    </row>
    <row r="556" ht="14.25" customHeight="1">
      <c r="D556" s="21"/>
    </row>
    <row r="557" ht="14.25" customHeight="1">
      <c r="D557" s="21"/>
    </row>
    <row r="558" ht="14.25" customHeight="1">
      <c r="D558" s="21"/>
    </row>
    <row r="559" ht="14.25" customHeight="1">
      <c r="D559" s="21"/>
    </row>
    <row r="560" ht="14.25" customHeight="1">
      <c r="D560" s="21"/>
    </row>
    <row r="561" ht="14.25" customHeight="1">
      <c r="D561" s="21"/>
    </row>
    <row r="562" ht="14.25" customHeight="1">
      <c r="D562" s="21"/>
    </row>
    <row r="563" ht="14.25" customHeight="1">
      <c r="D563" s="21"/>
    </row>
    <row r="564" ht="14.25" customHeight="1">
      <c r="D564" s="21"/>
    </row>
    <row r="565" ht="14.25" customHeight="1">
      <c r="D565" s="21"/>
    </row>
    <row r="566" ht="14.25" customHeight="1">
      <c r="D566" s="21"/>
    </row>
    <row r="567" ht="14.25" customHeight="1">
      <c r="D567" s="21"/>
    </row>
    <row r="568" ht="14.25" customHeight="1">
      <c r="D568" s="21"/>
    </row>
    <row r="569" ht="14.25" customHeight="1">
      <c r="D569" s="21"/>
    </row>
    <row r="570" ht="14.25" customHeight="1">
      <c r="D570" s="21"/>
    </row>
    <row r="571" ht="14.25" customHeight="1">
      <c r="D571" s="21"/>
    </row>
    <row r="572" ht="14.25" customHeight="1">
      <c r="D572" s="21"/>
    </row>
    <row r="573" ht="14.25" customHeight="1">
      <c r="D573" s="21"/>
    </row>
    <row r="574" ht="14.25" customHeight="1">
      <c r="D574" s="21"/>
    </row>
    <row r="575" ht="14.25" customHeight="1">
      <c r="D575" s="21"/>
    </row>
    <row r="576" ht="14.25" customHeight="1">
      <c r="D576" s="21"/>
    </row>
    <row r="577" ht="14.25" customHeight="1">
      <c r="D577" s="21"/>
    </row>
    <row r="578" ht="14.25" customHeight="1">
      <c r="D578" s="21"/>
    </row>
    <row r="579" ht="14.25" customHeight="1">
      <c r="D579" s="21"/>
    </row>
    <row r="580" ht="14.25" customHeight="1">
      <c r="D580" s="21"/>
    </row>
    <row r="581" ht="14.25" customHeight="1">
      <c r="D581" s="21"/>
    </row>
    <row r="582" ht="14.25" customHeight="1">
      <c r="D582" s="21"/>
    </row>
    <row r="583" ht="14.25" customHeight="1">
      <c r="D583" s="21"/>
    </row>
    <row r="584" ht="14.25" customHeight="1">
      <c r="D584" s="21"/>
    </row>
    <row r="585" ht="14.25" customHeight="1">
      <c r="D585" s="21"/>
    </row>
    <row r="586" ht="14.25" customHeight="1">
      <c r="D586" s="21"/>
    </row>
    <row r="587" ht="14.25" customHeight="1">
      <c r="D587" s="21"/>
    </row>
    <row r="588" ht="14.25" customHeight="1">
      <c r="D588" s="21"/>
    </row>
    <row r="589" ht="14.25" customHeight="1">
      <c r="D589" s="21"/>
    </row>
    <row r="590" ht="14.25" customHeight="1">
      <c r="D590" s="21"/>
    </row>
    <row r="591" ht="14.25" customHeight="1">
      <c r="D591" s="21"/>
    </row>
    <row r="592" ht="14.25" customHeight="1">
      <c r="D592" s="21"/>
    </row>
    <row r="593" ht="14.25" customHeight="1">
      <c r="D593" s="21"/>
    </row>
    <row r="594" ht="14.25" customHeight="1">
      <c r="D594" s="21"/>
    </row>
    <row r="595" ht="14.25" customHeight="1">
      <c r="D595" s="21"/>
    </row>
    <row r="596" ht="14.25" customHeight="1">
      <c r="D596" s="21"/>
    </row>
    <row r="597" ht="14.25" customHeight="1">
      <c r="D597" s="21"/>
    </row>
    <row r="598" ht="14.25" customHeight="1">
      <c r="D598" s="21"/>
    </row>
    <row r="599" ht="14.25" customHeight="1">
      <c r="D599" s="21"/>
    </row>
    <row r="600" ht="14.25" customHeight="1">
      <c r="D600" s="21"/>
    </row>
    <row r="601" ht="14.25" customHeight="1">
      <c r="D601" s="21"/>
    </row>
    <row r="602" ht="14.25" customHeight="1">
      <c r="D602" s="21"/>
    </row>
    <row r="603" ht="14.25" customHeight="1">
      <c r="D603" s="21"/>
    </row>
    <row r="604" ht="14.25" customHeight="1">
      <c r="D604" s="21"/>
    </row>
    <row r="605" ht="14.25" customHeight="1">
      <c r="D605" s="21"/>
    </row>
    <row r="606" ht="14.25" customHeight="1">
      <c r="D606" s="21"/>
    </row>
    <row r="607" ht="14.25" customHeight="1">
      <c r="D607" s="21"/>
    </row>
    <row r="608" ht="14.25" customHeight="1">
      <c r="D608" s="21"/>
    </row>
    <row r="609" ht="14.25" customHeight="1">
      <c r="D609" s="21"/>
    </row>
    <row r="610" ht="14.25" customHeight="1">
      <c r="D610" s="21"/>
    </row>
    <row r="611" ht="14.25" customHeight="1">
      <c r="D611" s="21"/>
    </row>
    <row r="612" ht="14.25" customHeight="1">
      <c r="D612" s="21"/>
    </row>
    <row r="613" ht="14.25" customHeight="1">
      <c r="D613" s="21"/>
    </row>
    <row r="614" ht="14.25" customHeight="1">
      <c r="D614" s="21"/>
    </row>
    <row r="615" ht="14.25" customHeight="1">
      <c r="D615" s="21"/>
    </row>
    <row r="616" ht="14.25" customHeight="1">
      <c r="D616" s="21"/>
    </row>
    <row r="617" ht="14.25" customHeight="1">
      <c r="D617" s="21"/>
    </row>
    <row r="618" ht="14.25" customHeight="1">
      <c r="D618" s="21"/>
    </row>
    <row r="619" ht="14.25" customHeight="1">
      <c r="D619" s="21"/>
    </row>
    <row r="620" ht="14.25" customHeight="1">
      <c r="D620" s="21"/>
    </row>
    <row r="621" ht="14.25" customHeight="1">
      <c r="D621" s="21"/>
    </row>
    <row r="622" ht="14.25" customHeight="1">
      <c r="D622" s="21"/>
    </row>
    <row r="623" ht="14.25" customHeight="1">
      <c r="D623" s="21"/>
    </row>
    <row r="624" ht="14.25" customHeight="1">
      <c r="D624" s="21"/>
    </row>
    <row r="625" ht="14.25" customHeight="1">
      <c r="D625" s="21"/>
    </row>
    <row r="626" ht="14.25" customHeight="1">
      <c r="D626" s="21"/>
    </row>
    <row r="627" ht="14.25" customHeight="1">
      <c r="D627" s="21"/>
    </row>
    <row r="628" ht="14.25" customHeight="1">
      <c r="D628" s="21"/>
    </row>
    <row r="629" ht="14.25" customHeight="1">
      <c r="D629" s="21"/>
    </row>
    <row r="630" ht="14.25" customHeight="1">
      <c r="D630" s="21"/>
    </row>
    <row r="631" ht="14.25" customHeight="1">
      <c r="D631" s="21"/>
    </row>
    <row r="632" ht="14.25" customHeight="1">
      <c r="D632" s="21"/>
    </row>
    <row r="633" ht="14.25" customHeight="1">
      <c r="D633" s="21"/>
    </row>
    <row r="634" ht="14.25" customHeight="1">
      <c r="D634" s="21"/>
    </row>
    <row r="635" ht="14.25" customHeight="1">
      <c r="D635" s="21"/>
    </row>
    <row r="636" ht="14.25" customHeight="1">
      <c r="D636" s="21"/>
    </row>
    <row r="637" ht="14.25" customHeight="1">
      <c r="D637" s="21"/>
    </row>
    <row r="638" ht="14.25" customHeight="1">
      <c r="D638" s="21"/>
    </row>
    <row r="639" ht="14.25" customHeight="1">
      <c r="D639" s="21"/>
    </row>
    <row r="640" ht="14.25" customHeight="1">
      <c r="D640" s="21"/>
    </row>
    <row r="641" ht="14.25" customHeight="1">
      <c r="D641" s="21"/>
    </row>
    <row r="642" ht="14.25" customHeight="1">
      <c r="D642" s="21"/>
    </row>
    <row r="643" ht="14.25" customHeight="1">
      <c r="D643" s="21"/>
    </row>
    <row r="644" ht="14.25" customHeight="1">
      <c r="D644" s="21"/>
    </row>
    <row r="645" ht="14.25" customHeight="1">
      <c r="D645" s="21"/>
    </row>
    <row r="646" ht="14.25" customHeight="1">
      <c r="D646" s="21"/>
    </row>
    <row r="647" ht="14.25" customHeight="1">
      <c r="D647" s="21"/>
    </row>
    <row r="648" ht="14.25" customHeight="1">
      <c r="D648" s="21"/>
    </row>
    <row r="649" ht="14.25" customHeight="1">
      <c r="D649" s="21"/>
    </row>
    <row r="650" ht="14.25" customHeight="1">
      <c r="D650" s="21"/>
    </row>
    <row r="651" ht="14.25" customHeight="1">
      <c r="D651" s="21"/>
    </row>
    <row r="652" ht="14.25" customHeight="1">
      <c r="D652" s="21"/>
    </row>
    <row r="653" ht="14.25" customHeight="1">
      <c r="D653" s="21"/>
    </row>
    <row r="654" ht="14.25" customHeight="1">
      <c r="D654" s="21"/>
    </row>
    <row r="655" ht="14.25" customHeight="1">
      <c r="D655" s="21"/>
    </row>
    <row r="656" ht="14.25" customHeight="1">
      <c r="D656" s="21"/>
    </row>
    <row r="657" ht="14.25" customHeight="1">
      <c r="D657" s="21"/>
    </row>
    <row r="658" ht="14.25" customHeight="1">
      <c r="D658" s="21"/>
    </row>
    <row r="659" ht="14.25" customHeight="1">
      <c r="D659" s="21"/>
    </row>
    <row r="660" ht="14.25" customHeight="1">
      <c r="D660" s="21"/>
    </row>
    <row r="661" ht="14.25" customHeight="1">
      <c r="D661" s="21"/>
    </row>
    <row r="662" ht="14.25" customHeight="1">
      <c r="D662" s="21"/>
    </row>
    <row r="663" ht="14.25" customHeight="1">
      <c r="D663" s="21"/>
    </row>
    <row r="664" ht="14.25" customHeight="1">
      <c r="D664" s="21"/>
    </row>
    <row r="665" ht="14.25" customHeight="1">
      <c r="D665" s="21"/>
    </row>
    <row r="666" ht="14.25" customHeight="1">
      <c r="D666" s="21"/>
    </row>
    <row r="667" ht="14.25" customHeight="1">
      <c r="D667" s="21"/>
    </row>
    <row r="668" ht="14.25" customHeight="1">
      <c r="D668" s="21"/>
    </row>
    <row r="669" ht="14.25" customHeight="1">
      <c r="D669" s="21"/>
    </row>
    <row r="670" ht="14.25" customHeight="1">
      <c r="D670" s="21"/>
    </row>
    <row r="671" ht="14.25" customHeight="1">
      <c r="D671" s="21"/>
    </row>
    <row r="672" ht="14.25" customHeight="1">
      <c r="D672" s="21"/>
    </row>
    <row r="673" ht="14.25" customHeight="1">
      <c r="D673" s="21"/>
    </row>
    <row r="674" ht="14.25" customHeight="1">
      <c r="D674" s="21"/>
    </row>
    <row r="675" ht="14.25" customHeight="1">
      <c r="D675" s="21"/>
    </row>
    <row r="676" ht="14.25" customHeight="1">
      <c r="D676" s="21"/>
    </row>
    <row r="677" ht="14.25" customHeight="1">
      <c r="D677" s="21"/>
    </row>
    <row r="678" ht="14.25" customHeight="1">
      <c r="D678" s="21"/>
    </row>
    <row r="679" ht="14.25" customHeight="1">
      <c r="D679" s="21"/>
    </row>
    <row r="680" ht="14.25" customHeight="1">
      <c r="D680" s="21"/>
    </row>
    <row r="681" ht="14.25" customHeight="1">
      <c r="D681" s="21"/>
    </row>
    <row r="682" ht="14.25" customHeight="1">
      <c r="D682" s="21"/>
    </row>
    <row r="683" ht="14.25" customHeight="1">
      <c r="D683" s="21"/>
    </row>
    <row r="684" ht="14.25" customHeight="1">
      <c r="D684" s="21"/>
    </row>
    <row r="685" ht="14.25" customHeight="1">
      <c r="D685" s="21"/>
    </row>
    <row r="686" ht="14.25" customHeight="1">
      <c r="D686" s="21"/>
    </row>
    <row r="687" ht="14.25" customHeight="1">
      <c r="D687" s="21"/>
    </row>
    <row r="688" ht="14.25" customHeight="1">
      <c r="D688" s="21"/>
    </row>
    <row r="689" ht="14.25" customHeight="1">
      <c r="D689" s="21"/>
    </row>
    <row r="690" ht="14.25" customHeight="1">
      <c r="D690" s="21"/>
    </row>
    <row r="691" ht="14.25" customHeight="1">
      <c r="D691" s="21"/>
    </row>
    <row r="692" ht="14.25" customHeight="1">
      <c r="D692" s="21"/>
    </row>
    <row r="693" ht="14.25" customHeight="1">
      <c r="D693" s="21"/>
    </row>
    <row r="694" ht="14.25" customHeight="1">
      <c r="D694" s="21"/>
    </row>
    <row r="695" ht="14.25" customHeight="1">
      <c r="D695" s="21"/>
    </row>
    <row r="696" ht="14.25" customHeight="1">
      <c r="D696" s="21"/>
    </row>
    <row r="697" ht="14.25" customHeight="1">
      <c r="D697" s="21"/>
    </row>
    <row r="698" ht="14.25" customHeight="1">
      <c r="D698" s="21"/>
    </row>
    <row r="699" ht="14.25" customHeight="1">
      <c r="D699" s="21"/>
    </row>
    <row r="700" ht="14.25" customHeight="1">
      <c r="D700" s="21"/>
    </row>
    <row r="701" ht="14.25" customHeight="1">
      <c r="D701" s="21"/>
    </row>
    <row r="702" ht="14.25" customHeight="1">
      <c r="D702" s="21"/>
    </row>
    <row r="703" ht="14.25" customHeight="1">
      <c r="D703" s="21"/>
    </row>
    <row r="704" ht="14.25" customHeight="1">
      <c r="D704" s="21"/>
    </row>
    <row r="705" ht="14.25" customHeight="1">
      <c r="D705" s="21"/>
    </row>
    <row r="706" ht="14.25" customHeight="1">
      <c r="D706" s="21"/>
    </row>
    <row r="707" ht="14.25" customHeight="1">
      <c r="D707" s="21"/>
    </row>
    <row r="708" ht="14.25" customHeight="1">
      <c r="D708" s="21"/>
    </row>
    <row r="709" ht="14.25" customHeight="1">
      <c r="D709" s="21"/>
    </row>
    <row r="710" ht="14.25" customHeight="1">
      <c r="D710" s="21"/>
    </row>
    <row r="711" ht="14.25" customHeight="1">
      <c r="D711" s="21"/>
    </row>
    <row r="712" ht="14.25" customHeight="1">
      <c r="D712" s="21"/>
    </row>
    <row r="713" ht="14.25" customHeight="1">
      <c r="D713" s="21"/>
    </row>
    <row r="714" ht="14.25" customHeight="1">
      <c r="D714" s="21"/>
    </row>
    <row r="715" ht="14.25" customHeight="1">
      <c r="D715" s="21"/>
    </row>
    <row r="716" ht="14.25" customHeight="1">
      <c r="D716" s="21"/>
    </row>
    <row r="717" ht="14.25" customHeight="1">
      <c r="D717" s="21"/>
    </row>
    <row r="718" ht="14.25" customHeight="1">
      <c r="D718" s="21"/>
    </row>
    <row r="719" ht="14.25" customHeight="1">
      <c r="D719" s="21"/>
    </row>
    <row r="720" ht="14.25" customHeight="1">
      <c r="D720" s="21"/>
    </row>
    <row r="721" ht="14.25" customHeight="1">
      <c r="D721" s="21"/>
    </row>
    <row r="722" ht="14.25" customHeight="1">
      <c r="D722" s="21"/>
    </row>
    <row r="723" ht="14.25" customHeight="1">
      <c r="D723" s="21"/>
    </row>
    <row r="724" ht="14.25" customHeight="1">
      <c r="D724" s="21"/>
    </row>
    <row r="725" ht="14.25" customHeight="1">
      <c r="D725" s="21"/>
    </row>
    <row r="726" ht="14.25" customHeight="1">
      <c r="D726" s="21"/>
    </row>
    <row r="727" ht="14.25" customHeight="1">
      <c r="D727" s="21"/>
    </row>
    <row r="728" ht="14.25" customHeight="1">
      <c r="D728" s="21"/>
    </row>
    <row r="729" ht="14.25" customHeight="1">
      <c r="D729" s="21"/>
    </row>
    <row r="730" ht="14.25" customHeight="1">
      <c r="D730" s="21"/>
    </row>
    <row r="731" ht="14.25" customHeight="1">
      <c r="D731" s="21"/>
    </row>
    <row r="732" ht="14.25" customHeight="1">
      <c r="D732" s="21"/>
    </row>
    <row r="733" ht="14.25" customHeight="1">
      <c r="D733" s="21"/>
    </row>
    <row r="734" ht="14.25" customHeight="1">
      <c r="D734" s="21"/>
    </row>
    <row r="735" ht="14.25" customHeight="1">
      <c r="D735" s="21"/>
    </row>
    <row r="736" ht="14.25" customHeight="1">
      <c r="D736" s="21"/>
    </row>
    <row r="737" ht="14.25" customHeight="1">
      <c r="D737" s="21"/>
    </row>
    <row r="738" ht="14.25" customHeight="1">
      <c r="D738" s="21"/>
    </row>
    <row r="739" ht="14.25" customHeight="1">
      <c r="D739" s="21"/>
    </row>
    <row r="740" ht="14.25" customHeight="1">
      <c r="D740" s="21"/>
    </row>
    <row r="741" ht="14.25" customHeight="1">
      <c r="D741" s="21"/>
    </row>
    <row r="742" ht="14.25" customHeight="1">
      <c r="D742" s="21"/>
    </row>
    <row r="743" ht="14.25" customHeight="1">
      <c r="D743" s="21"/>
    </row>
    <row r="744" ht="14.25" customHeight="1">
      <c r="D744" s="21"/>
    </row>
    <row r="745" ht="14.25" customHeight="1">
      <c r="D745" s="21"/>
    </row>
    <row r="746" ht="14.25" customHeight="1">
      <c r="D746" s="21"/>
    </row>
    <row r="747" ht="14.25" customHeight="1">
      <c r="D747" s="21"/>
    </row>
    <row r="748" ht="14.25" customHeight="1">
      <c r="D748" s="21"/>
    </row>
    <row r="749" ht="14.25" customHeight="1">
      <c r="D749" s="21"/>
    </row>
    <row r="750" ht="14.25" customHeight="1">
      <c r="D750" s="21"/>
    </row>
    <row r="751" ht="14.25" customHeight="1">
      <c r="D751" s="21"/>
    </row>
    <row r="752" ht="14.25" customHeight="1">
      <c r="D752" s="21"/>
    </row>
    <row r="753" ht="14.25" customHeight="1">
      <c r="D753" s="21"/>
    </row>
    <row r="754" ht="14.25" customHeight="1">
      <c r="D754" s="21"/>
    </row>
    <row r="755" ht="14.25" customHeight="1">
      <c r="D755" s="21"/>
    </row>
    <row r="756" ht="14.25" customHeight="1">
      <c r="D756" s="21"/>
    </row>
    <row r="757" ht="14.25" customHeight="1">
      <c r="D757" s="21"/>
    </row>
    <row r="758" ht="14.25" customHeight="1">
      <c r="D758" s="21"/>
    </row>
    <row r="759" ht="14.25" customHeight="1">
      <c r="D759" s="21"/>
    </row>
    <row r="760" ht="14.25" customHeight="1">
      <c r="D760" s="21"/>
    </row>
    <row r="761" ht="14.25" customHeight="1">
      <c r="D761" s="21"/>
    </row>
    <row r="762" ht="14.25" customHeight="1">
      <c r="D762" s="21"/>
    </row>
    <row r="763" ht="14.25" customHeight="1">
      <c r="D763" s="21"/>
    </row>
    <row r="764" ht="14.25" customHeight="1">
      <c r="D764" s="21"/>
    </row>
    <row r="765" ht="14.25" customHeight="1">
      <c r="D765" s="21"/>
    </row>
    <row r="766" ht="14.25" customHeight="1">
      <c r="D766" s="21"/>
    </row>
    <row r="767" ht="14.25" customHeight="1">
      <c r="D767" s="21"/>
    </row>
    <row r="768" ht="14.25" customHeight="1">
      <c r="D768" s="21"/>
    </row>
    <row r="769" ht="14.25" customHeight="1">
      <c r="D769" s="21"/>
    </row>
    <row r="770" ht="14.25" customHeight="1">
      <c r="D770" s="21"/>
    </row>
    <row r="771" ht="14.25" customHeight="1">
      <c r="D771" s="21"/>
    </row>
    <row r="772" ht="14.25" customHeight="1">
      <c r="D772" s="21"/>
    </row>
    <row r="773" ht="14.25" customHeight="1">
      <c r="D773" s="21"/>
    </row>
    <row r="774" ht="14.25" customHeight="1">
      <c r="D774" s="21"/>
    </row>
    <row r="775" ht="14.25" customHeight="1">
      <c r="D775" s="21"/>
    </row>
    <row r="776" ht="14.25" customHeight="1">
      <c r="D776" s="21"/>
    </row>
    <row r="777" ht="14.25" customHeight="1">
      <c r="D777" s="21"/>
    </row>
    <row r="778" ht="14.25" customHeight="1">
      <c r="D778" s="21"/>
    </row>
    <row r="779" ht="14.25" customHeight="1">
      <c r="D779" s="21"/>
    </row>
    <row r="780" ht="14.25" customHeight="1">
      <c r="D780" s="21"/>
    </row>
    <row r="781" ht="14.25" customHeight="1">
      <c r="D781" s="21"/>
    </row>
    <row r="782" ht="14.25" customHeight="1">
      <c r="D782" s="21"/>
    </row>
    <row r="783" ht="14.25" customHeight="1">
      <c r="D783" s="21"/>
    </row>
    <row r="784" ht="14.25" customHeight="1">
      <c r="D784" s="21"/>
    </row>
    <row r="785" ht="14.25" customHeight="1">
      <c r="D785" s="21"/>
    </row>
    <row r="786" ht="14.25" customHeight="1">
      <c r="D786" s="21"/>
    </row>
    <row r="787" ht="14.25" customHeight="1">
      <c r="D787" s="21"/>
    </row>
    <row r="788" ht="14.25" customHeight="1">
      <c r="D788" s="21"/>
    </row>
    <row r="789" ht="14.25" customHeight="1">
      <c r="D789" s="21"/>
    </row>
    <row r="790" ht="14.25" customHeight="1">
      <c r="D790" s="21"/>
    </row>
    <row r="791" ht="14.25" customHeight="1">
      <c r="D791" s="21"/>
    </row>
    <row r="792" ht="14.25" customHeight="1">
      <c r="D792" s="21"/>
    </row>
    <row r="793" ht="14.25" customHeight="1">
      <c r="D793" s="21"/>
    </row>
    <row r="794" ht="14.25" customHeight="1">
      <c r="D794" s="21"/>
    </row>
    <row r="795" ht="14.25" customHeight="1">
      <c r="D795" s="21"/>
    </row>
    <row r="796" ht="14.25" customHeight="1">
      <c r="D796" s="21"/>
    </row>
    <row r="797" ht="14.25" customHeight="1">
      <c r="D797" s="21"/>
    </row>
    <row r="798" ht="14.25" customHeight="1">
      <c r="D798" s="21"/>
    </row>
    <row r="799" ht="14.25" customHeight="1">
      <c r="D799" s="21"/>
    </row>
    <row r="800" ht="14.25" customHeight="1">
      <c r="D800" s="21"/>
    </row>
    <row r="801" ht="14.25" customHeight="1">
      <c r="D801" s="21"/>
    </row>
    <row r="802" ht="14.25" customHeight="1">
      <c r="D802" s="21"/>
    </row>
    <row r="803" ht="14.25" customHeight="1">
      <c r="D803" s="21"/>
    </row>
    <row r="804" ht="14.25" customHeight="1">
      <c r="D804" s="21"/>
    </row>
    <row r="805" ht="14.25" customHeight="1">
      <c r="D805" s="21"/>
    </row>
    <row r="806" ht="14.25" customHeight="1">
      <c r="D806" s="21"/>
    </row>
    <row r="807" ht="14.25" customHeight="1">
      <c r="D807" s="21"/>
    </row>
    <row r="808" ht="14.25" customHeight="1">
      <c r="D808" s="21"/>
    </row>
    <row r="809" ht="14.25" customHeight="1">
      <c r="D809" s="21"/>
    </row>
    <row r="810" ht="14.25" customHeight="1">
      <c r="D810" s="21"/>
    </row>
    <row r="811" ht="14.25" customHeight="1">
      <c r="D811" s="21"/>
    </row>
    <row r="812" ht="14.25" customHeight="1">
      <c r="D812" s="21"/>
    </row>
    <row r="813" ht="14.25" customHeight="1">
      <c r="D813" s="21"/>
    </row>
    <row r="814" ht="14.25" customHeight="1">
      <c r="D814" s="21"/>
    </row>
    <row r="815" ht="14.25" customHeight="1">
      <c r="D815" s="21"/>
    </row>
    <row r="816" ht="14.25" customHeight="1">
      <c r="D816" s="21"/>
    </row>
    <row r="817" ht="14.25" customHeight="1">
      <c r="D817" s="21"/>
    </row>
    <row r="818" ht="14.25" customHeight="1">
      <c r="D818" s="21"/>
    </row>
    <row r="819" ht="14.25" customHeight="1">
      <c r="D819" s="21"/>
    </row>
    <row r="820" ht="14.25" customHeight="1">
      <c r="D820" s="21"/>
    </row>
    <row r="821" ht="14.25" customHeight="1">
      <c r="D821" s="21"/>
    </row>
    <row r="822" ht="14.25" customHeight="1">
      <c r="D822" s="21"/>
    </row>
    <row r="823" ht="14.25" customHeight="1">
      <c r="D823" s="21"/>
    </row>
    <row r="824" ht="14.25" customHeight="1">
      <c r="D824" s="21"/>
    </row>
    <row r="825" ht="14.25" customHeight="1">
      <c r="D825" s="21"/>
    </row>
    <row r="826" ht="14.25" customHeight="1">
      <c r="D826" s="21"/>
    </row>
    <row r="827" ht="14.25" customHeight="1">
      <c r="D827" s="21"/>
    </row>
    <row r="828" ht="14.25" customHeight="1">
      <c r="D828" s="21"/>
    </row>
    <row r="829" ht="14.25" customHeight="1">
      <c r="D829" s="21"/>
    </row>
    <row r="830" ht="14.25" customHeight="1">
      <c r="D830" s="21"/>
    </row>
    <row r="831" ht="14.25" customHeight="1">
      <c r="D831" s="21"/>
    </row>
    <row r="832" ht="14.25" customHeight="1">
      <c r="D832" s="21"/>
    </row>
    <row r="833" ht="14.25" customHeight="1">
      <c r="D833" s="21"/>
    </row>
    <row r="834" ht="14.25" customHeight="1">
      <c r="D834" s="21"/>
    </row>
    <row r="835" ht="14.25" customHeight="1">
      <c r="D835" s="21"/>
    </row>
    <row r="836" ht="14.25" customHeight="1">
      <c r="D836" s="21"/>
    </row>
    <row r="837" ht="14.25" customHeight="1">
      <c r="D837" s="21"/>
    </row>
    <row r="838" ht="14.25" customHeight="1">
      <c r="D838" s="21"/>
    </row>
    <row r="839" ht="14.25" customHeight="1">
      <c r="D839" s="21"/>
    </row>
    <row r="840" ht="14.25" customHeight="1">
      <c r="D840" s="21"/>
    </row>
    <row r="841" ht="14.25" customHeight="1">
      <c r="D841" s="21"/>
    </row>
    <row r="842" ht="14.25" customHeight="1">
      <c r="D842" s="21"/>
    </row>
    <row r="843" ht="14.25" customHeight="1">
      <c r="D843" s="21"/>
    </row>
    <row r="844" ht="14.25" customHeight="1">
      <c r="D844" s="21"/>
    </row>
    <row r="845" ht="14.25" customHeight="1">
      <c r="D845" s="21"/>
    </row>
    <row r="846" ht="14.25" customHeight="1">
      <c r="D846" s="21"/>
    </row>
    <row r="847" ht="14.25" customHeight="1">
      <c r="D847" s="21"/>
    </row>
    <row r="848" ht="14.25" customHeight="1">
      <c r="D848" s="21"/>
    </row>
    <row r="849" ht="14.25" customHeight="1">
      <c r="D849" s="21"/>
    </row>
    <row r="850" ht="14.25" customHeight="1">
      <c r="D850" s="21"/>
    </row>
    <row r="851" ht="14.25" customHeight="1">
      <c r="D851" s="21"/>
    </row>
    <row r="852" ht="14.25" customHeight="1">
      <c r="D852" s="21"/>
    </row>
    <row r="853" ht="14.25" customHeight="1">
      <c r="D853" s="21"/>
    </row>
    <row r="854" ht="14.25" customHeight="1">
      <c r="D854" s="21"/>
    </row>
    <row r="855" ht="14.25" customHeight="1">
      <c r="D855" s="21"/>
    </row>
    <row r="856" ht="14.25" customHeight="1">
      <c r="D856" s="21"/>
    </row>
    <row r="857" ht="14.25" customHeight="1">
      <c r="D857" s="21"/>
    </row>
    <row r="858" ht="14.25" customHeight="1">
      <c r="D858" s="21"/>
    </row>
    <row r="859" ht="14.25" customHeight="1">
      <c r="D859" s="21"/>
    </row>
    <row r="860" ht="14.25" customHeight="1">
      <c r="D860" s="21"/>
    </row>
    <row r="861" ht="14.25" customHeight="1">
      <c r="D861" s="21"/>
    </row>
    <row r="862" ht="14.25" customHeight="1">
      <c r="D862" s="21"/>
    </row>
    <row r="863" ht="14.25" customHeight="1">
      <c r="D863" s="21"/>
    </row>
    <row r="864" ht="14.25" customHeight="1">
      <c r="D864" s="21"/>
    </row>
    <row r="865" ht="14.25" customHeight="1">
      <c r="D865" s="21"/>
    </row>
    <row r="866" ht="14.25" customHeight="1">
      <c r="D866" s="21"/>
    </row>
    <row r="867" ht="14.25" customHeight="1">
      <c r="D867" s="21"/>
    </row>
    <row r="868" ht="14.25" customHeight="1">
      <c r="D868" s="21"/>
    </row>
    <row r="869" ht="14.25" customHeight="1">
      <c r="D869" s="21"/>
    </row>
    <row r="870" ht="14.25" customHeight="1">
      <c r="D870" s="21"/>
    </row>
    <row r="871" ht="14.25" customHeight="1">
      <c r="D871" s="21"/>
    </row>
    <row r="872" ht="14.25" customHeight="1">
      <c r="D872" s="21"/>
    </row>
    <row r="873" ht="14.25" customHeight="1">
      <c r="D873" s="21"/>
    </row>
    <row r="874" ht="14.25" customHeight="1">
      <c r="D874" s="21"/>
    </row>
    <row r="875" ht="14.25" customHeight="1">
      <c r="D875" s="21"/>
    </row>
    <row r="876" ht="14.25" customHeight="1">
      <c r="D876" s="21"/>
    </row>
    <row r="877" ht="14.25" customHeight="1">
      <c r="D877" s="21"/>
    </row>
    <row r="878" ht="14.25" customHeight="1">
      <c r="D878" s="21"/>
    </row>
    <row r="879" ht="14.25" customHeight="1">
      <c r="D879" s="21"/>
    </row>
    <row r="880" ht="14.25" customHeight="1">
      <c r="D880" s="21"/>
    </row>
    <row r="881" ht="14.25" customHeight="1">
      <c r="D881" s="21"/>
    </row>
    <row r="882" ht="14.25" customHeight="1">
      <c r="D882" s="21"/>
    </row>
    <row r="883" ht="14.25" customHeight="1">
      <c r="D883" s="21"/>
    </row>
    <row r="884" ht="14.25" customHeight="1">
      <c r="D884" s="21"/>
    </row>
    <row r="885" ht="14.25" customHeight="1">
      <c r="D885" s="21"/>
    </row>
    <row r="886" ht="14.25" customHeight="1">
      <c r="D886" s="21"/>
    </row>
    <row r="887" ht="14.25" customHeight="1">
      <c r="D887" s="21"/>
    </row>
    <row r="888" ht="14.25" customHeight="1">
      <c r="D888" s="21"/>
    </row>
    <row r="889" ht="14.25" customHeight="1">
      <c r="D889" s="21"/>
    </row>
    <row r="890" ht="14.25" customHeight="1">
      <c r="D890" s="21"/>
    </row>
    <row r="891" ht="14.25" customHeight="1">
      <c r="D891" s="21"/>
    </row>
    <row r="892" ht="14.25" customHeight="1">
      <c r="D892" s="21"/>
    </row>
    <row r="893" ht="14.25" customHeight="1">
      <c r="D893" s="21"/>
    </row>
    <row r="894" ht="14.25" customHeight="1">
      <c r="D894" s="21"/>
    </row>
    <row r="895" ht="14.25" customHeight="1">
      <c r="D895" s="21"/>
    </row>
    <row r="896" ht="14.25" customHeight="1">
      <c r="D896" s="21"/>
    </row>
    <row r="897" ht="14.25" customHeight="1">
      <c r="D897" s="21"/>
    </row>
    <row r="898" ht="14.25" customHeight="1">
      <c r="D898" s="21"/>
    </row>
    <row r="899" ht="14.25" customHeight="1">
      <c r="D899" s="21"/>
    </row>
    <row r="900" ht="14.25" customHeight="1">
      <c r="D900" s="21"/>
    </row>
    <row r="901" ht="14.25" customHeight="1">
      <c r="D901" s="21"/>
    </row>
    <row r="902" ht="14.25" customHeight="1">
      <c r="D902" s="21"/>
    </row>
    <row r="903" ht="14.25" customHeight="1">
      <c r="D903" s="21"/>
    </row>
    <row r="904" ht="14.25" customHeight="1">
      <c r="D904" s="21"/>
    </row>
    <row r="905" ht="14.25" customHeight="1">
      <c r="D905" s="21"/>
    </row>
    <row r="906" ht="14.25" customHeight="1">
      <c r="D906" s="21"/>
    </row>
    <row r="907" ht="14.25" customHeight="1">
      <c r="D907" s="21"/>
    </row>
    <row r="908" ht="14.25" customHeight="1">
      <c r="D908" s="21"/>
    </row>
    <row r="909" ht="14.25" customHeight="1">
      <c r="D909" s="21"/>
    </row>
    <row r="910" ht="14.25" customHeight="1">
      <c r="D910" s="21"/>
    </row>
    <row r="911" ht="14.25" customHeight="1">
      <c r="D911" s="21"/>
    </row>
    <row r="912" ht="14.25" customHeight="1">
      <c r="D912" s="21"/>
    </row>
    <row r="913" ht="14.25" customHeight="1">
      <c r="D913" s="21"/>
    </row>
    <row r="914" ht="14.25" customHeight="1">
      <c r="D914" s="21"/>
    </row>
    <row r="915" ht="14.25" customHeight="1">
      <c r="D915" s="21"/>
    </row>
    <row r="916" ht="14.25" customHeight="1">
      <c r="D916" s="21"/>
    </row>
    <row r="917" ht="14.25" customHeight="1">
      <c r="D917" s="21"/>
    </row>
    <row r="918" ht="14.25" customHeight="1">
      <c r="D918" s="21"/>
    </row>
    <row r="919" ht="14.25" customHeight="1">
      <c r="D919" s="21"/>
    </row>
    <row r="920" ht="14.25" customHeight="1">
      <c r="D920" s="21"/>
    </row>
    <row r="921" ht="14.25" customHeight="1">
      <c r="D921" s="21"/>
    </row>
    <row r="922" ht="14.25" customHeight="1">
      <c r="D922" s="21"/>
    </row>
    <row r="923" ht="14.25" customHeight="1">
      <c r="D923" s="21"/>
    </row>
    <row r="924" ht="14.25" customHeight="1">
      <c r="D924" s="21"/>
    </row>
    <row r="925" ht="14.25" customHeight="1">
      <c r="D925" s="21"/>
    </row>
    <row r="926" ht="14.25" customHeight="1">
      <c r="D926" s="21"/>
    </row>
    <row r="927" ht="14.25" customHeight="1">
      <c r="D927" s="21"/>
    </row>
    <row r="928" ht="14.25" customHeight="1">
      <c r="D928" s="21"/>
    </row>
    <row r="929" ht="14.25" customHeight="1">
      <c r="D929" s="21"/>
    </row>
    <row r="930" ht="14.25" customHeight="1">
      <c r="D930" s="21"/>
    </row>
    <row r="931" ht="14.25" customHeight="1">
      <c r="D931" s="21"/>
    </row>
    <row r="932" ht="14.25" customHeight="1">
      <c r="D932" s="21"/>
    </row>
    <row r="933" ht="14.25" customHeight="1">
      <c r="D933" s="21"/>
    </row>
    <row r="934" ht="14.25" customHeight="1">
      <c r="D934" s="21"/>
    </row>
    <row r="935" ht="14.25" customHeight="1">
      <c r="D935" s="21"/>
    </row>
    <row r="936" ht="14.25" customHeight="1">
      <c r="D936" s="21"/>
    </row>
    <row r="937" ht="14.25" customHeight="1">
      <c r="D937" s="21"/>
    </row>
    <row r="938" ht="14.25" customHeight="1">
      <c r="D938" s="21"/>
    </row>
    <row r="939" ht="14.25" customHeight="1">
      <c r="D939" s="21"/>
    </row>
    <row r="940" ht="14.25" customHeight="1">
      <c r="D940" s="21"/>
    </row>
    <row r="941" ht="14.25" customHeight="1">
      <c r="D941" s="21"/>
    </row>
    <row r="942" ht="14.25" customHeight="1">
      <c r="D942" s="21"/>
    </row>
    <row r="943" ht="14.25" customHeight="1">
      <c r="D943" s="21"/>
    </row>
    <row r="944" ht="14.25" customHeight="1">
      <c r="D944" s="21"/>
    </row>
    <row r="945" ht="14.25" customHeight="1">
      <c r="D945" s="21"/>
    </row>
    <row r="946" ht="14.25" customHeight="1">
      <c r="D946" s="21"/>
    </row>
    <row r="947" ht="14.25" customHeight="1">
      <c r="D947" s="21"/>
    </row>
    <row r="948" ht="14.25" customHeight="1">
      <c r="D948" s="21"/>
    </row>
    <row r="949" ht="14.25" customHeight="1">
      <c r="D949" s="21"/>
    </row>
    <row r="950" ht="14.25" customHeight="1">
      <c r="D950" s="21"/>
    </row>
    <row r="951" ht="14.25" customHeight="1">
      <c r="D951" s="21"/>
    </row>
    <row r="952" ht="14.25" customHeight="1">
      <c r="D952" s="21"/>
    </row>
    <row r="953" ht="14.25" customHeight="1">
      <c r="D953" s="21"/>
    </row>
    <row r="954" ht="14.25" customHeight="1">
      <c r="D954" s="21"/>
    </row>
    <row r="955" ht="14.25" customHeight="1">
      <c r="D955" s="21"/>
    </row>
    <row r="956" ht="14.25" customHeight="1">
      <c r="D956" s="21"/>
    </row>
    <row r="957" ht="14.25" customHeight="1">
      <c r="D957" s="21"/>
    </row>
    <row r="958" ht="14.25" customHeight="1">
      <c r="D958" s="21"/>
    </row>
    <row r="959" ht="14.25" customHeight="1">
      <c r="D959" s="21"/>
    </row>
    <row r="960" ht="14.25" customHeight="1">
      <c r="D960" s="21"/>
    </row>
    <row r="961" ht="14.25" customHeight="1">
      <c r="D961" s="21"/>
    </row>
    <row r="962" ht="14.25" customHeight="1">
      <c r="D962" s="21"/>
    </row>
    <row r="963" ht="14.25" customHeight="1">
      <c r="D963" s="21"/>
    </row>
    <row r="964" ht="14.25" customHeight="1">
      <c r="D964" s="21"/>
    </row>
    <row r="965" ht="14.25" customHeight="1">
      <c r="D965" s="21"/>
    </row>
    <row r="966" ht="14.25" customHeight="1">
      <c r="D966" s="21"/>
    </row>
    <row r="967" ht="14.25" customHeight="1">
      <c r="D967" s="21"/>
    </row>
    <row r="968" ht="14.25" customHeight="1">
      <c r="D968" s="21"/>
    </row>
    <row r="969" ht="14.25" customHeight="1">
      <c r="D969" s="21"/>
    </row>
    <row r="970" ht="14.25" customHeight="1">
      <c r="D970" s="21"/>
    </row>
    <row r="971" ht="14.25" customHeight="1">
      <c r="D971" s="21"/>
    </row>
    <row r="972" ht="14.25" customHeight="1">
      <c r="D972" s="21"/>
    </row>
    <row r="973" ht="14.25" customHeight="1">
      <c r="D973" s="21"/>
    </row>
    <row r="974" ht="14.25" customHeight="1">
      <c r="D974" s="21"/>
    </row>
    <row r="975" ht="14.25" customHeight="1">
      <c r="D975" s="21"/>
    </row>
    <row r="976" ht="14.25" customHeight="1">
      <c r="D976" s="21"/>
    </row>
    <row r="977" ht="14.25" customHeight="1">
      <c r="D977" s="21"/>
    </row>
    <row r="978" ht="14.25" customHeight="1">
      <c r="D978" s="21"/>
    </row>
    <row r="979" ht="14.25" customHeight="1">
      <c r="D979" s="21"/>
    </row>
    <row r="980" ht="14.25" customHeight="1">
      <c r="D980" s="21"/>
    </row>
    <row r="981" ht="14.25" customHeight="1">
      <c r="D981" s="21"/>
    </row>
    <row r="982" ht="14.25" customHeight="1">
      <c r="D982" s="21"/>
    </row>
    <row r="983" ht="14.25" customHeight="1">
      <c r="D983" s="21"/>
    </row>
    <row r="984" ht="14.25" customHeight="1">
      <c r="D984" s="21"/>
    </row>
    <row r="985" ht="14.25" customHeight="1">
      <c r="D985" s="21"/>
    </row>
    <row r="986" ht="14.25" customHeight="1">
      <c r="D986" s="21"/>
    </row>
    <row r="987" ht="14.25" customHeight="1">
      <c r="D987" s="21"/>
    </row>
    <row r="988" ht="14.25" customHeight="1">
      <c r="D988" s="21"/>
    </row>
    <row r="989" ht="14.25" customHeight="1">
      <c r="D989" s="21"/>
    </row>
    <row r="990" ht="14.25" customHeight="1">
      <c r="D990" s="21"/>
    </row>
    <row r="991" ht="14.25" customHeight="1">
      <c r="D991" s="21"/>
    </row>
    <row r="992" ht="14.25" customHeight="1">
      <c r="D992" s="21"/>
    </row>
    <row r="993" ht="14.25" customHeight="1">
      <c r="D993" s="21"/>
    </row>
    <row r="994" ht="14.25" customHeight="1">
      <c r="D994" s="21"/>
    </row>
    <row r="995" ht="14.25" customHeight="1">
      <c r="D995" s="21"/>
    </row>
    <row r="996" ht="14.25" customHeight="1">
      <c r="D996" s="21"/>
    </row>
    <row r="997" ht="14.25" customHeight="1">
      <c r="D997" s="21"/>
    </row>
    <row r="998" ht="14.25" customHeight="1">
      <c r="D998" s="21"/>
    </row>
    <row r="999" ht="14.25" customHeight="1">
      <c r="D999" s="21"/>
    </row>
    <row r="1000" ht="14.25" customHeight="1">
      <c r="D1000" s="2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2023-10-05T13:04:06Z</dcterms:created>
  <dc:creator>Bia ...</dc:creator>
</cp:coreProperties>
</file>