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<sst xmlns="http://schemas.openxmlformats.org/spreadsheetml/2006/main" count="21" uniqueCount="21">
  <si>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Product(Code)</t>
  </si>
  <si>
    <t xml:space="preserve">Product(Name)</t>
  </si>
  <si>
    <t xml:space="preserve">Sale Mobile_Serial</t>
  </si>
  <si>
    <t xml:space="preserve">ชื่อลูกค้า</t>
  </si>
  <si>
    <t xml:space="preserve">นามสกุล</t>
  </si>
  <si>
    <t xml:space="preserve">เบอร์โทร</t>
  </si>
  <si>
    <t xml:space="preserve">วันเริ่มประกัน</t>
  </si>
  <si>
    <t xml:space="preserve">ประกัน วัน</t>
  </si>
  <si>
    <t xml:space="preserve">Mobile Oppo F9 (Sunrise Red)</t>
  </si>
  <si>
    <t xml:space="preserve">ยุพิณ</t>
  </si>
  <si>
    <t xml:space="preserve">ไพสิฐเฟื่องฟู</t>
  </si>
  <si>
    <t xml:space="preserve">0643423785</t>
  </si>
  <si>
    <t xml:space="preserve">Mobile Oppo A7 (Glaring Gold)</t>
  </si>
  <si>
    <t xml:space="preserve">นายจิรวัฒน์</t>
  </si>
  <si>
    <t xml:space="preserve">มากด้วง</t>
  </si>
  <si>
    <t xml:space="preserve">0611851200</t>
  </si>
  <si>
    <t xml:space="preserve">6944284629226</t>
  </si>
  <si>
    <t xml:space="preserve">Mobile OPPO A3s (Black purple)</t>
  </si>
  <si>
    <t xml:space="preserve">ชลธิชา</t>
  </si>
  <si>
    <t xml:space="preserve">คำวงศ์ศา</t>
  </si>
  <si>
    <t xml:space="preserve">0925491670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</si>
</sst>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;@"/>
    <numFmt numFmtId="166" formatCode="0"/>
    <numFmt numFmtId="167" formatCode="0.00"/>
    <numFmt numFmtId="168" formatCode="[$-809]DD/MM/YYYY"/>
    <numFmt numFmtId="169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21.77"/>
    <col collapsed="false" customWidth="true" hidden="false" outlineLevel="0" max="2" min="2" style="0" width="34.61"/>
    <col collapsed="false" customWidth="true" hidden="false" outlineLevel="0" max="3" min="3" style="1" width="22.85"/>
    <col collapsed="false" customWidth="true" hidden="false" outlineLevel="0" max="4" min="4" style="0" width="10.01"/>
    <col collapsed="false" customWidth="true" hidden="false" outlineLevel="0" max="5" min="5" style="0" width="10.55"/>
    <col collapsed="false" customWidth="true" hidden="false" outlineLevel="0" max="6" min="6" style="0" width="12.3"/>
    <col collapsed="false" customWidth="true" hidden="false" outlineLevel="0" max="7" min="7" style="0" width="10.12"/>
    <col collapsed="false" customWidth="true" hidden="false" outlineLevel="0" max="8" min="8" style="2" width="8.25"/>
    <col collapsed="false" customWidth="true" hidden="false" outlineLevel="0" max="9" min="9" style="0" width="7.98"/>
    <col collapsed="false" customWidth="true" hidden="false" outlineLevel="0" max="1014" min="10" style="0" width="9.2"/>
    <col collapsed="false" customWidth="false" hidden="false" outlineLevel="0" max="1025" min="1015" style="0" width="11.52"/>
  </cols>
  <sheetData>
    <row r="1" s="6" customFormat="tru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2.8" hidden="false" customHeight="false" outlineLevel="0" collapsed="false">
      <c r="A2" s="7" t="n">
        <v>6944284631182</v>
      </c>
      <c r="B2" s="8" t="s">
        <v>8</v>
      </c>
      <c r="C2" s="9" t="n">
        <v>868196044117844</v>
      </c>
      <c r="D2" s="10" t="s">
        <v>9</v>
      </c>
      <c r="E2" s="10" t="s">
        <v>10</v>
      </c>
      <c r="F2" s="10" t="s">
        <v>11</v>
      </c>
      <c r="G2" s="11" t="n">
        <v>43467</v>
      </c>
      <c r="H2" s="12" t="n">
        <v>90</v>
      </c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3" customFormat="true" ht="12.8" hidden="false" customHeight="false" outlineLevel="0" collapsed="false">
      <c r="A3" s="7" t="n">
        <v>6944284634992</v>
      </c>
      <c r="B3" s="7" t="s">
        <v>12</v>
      </c>
      <c r="C3" s="9" t="n">
        <v>867939043543277</v>
      </c>
      <c r="D3" s="14" t="s">
        <v>13</v>
      </c>
      <c r="E3" s="14" t="s">
        <v>14</v>
      </c>
      <c r="F3" s="14" t="s">
        <v>15</v>
      </c>
      <c r="G3" s="11" t="n">
        <v>43473</v>
      </c>
      <c r="H3" s="12" t="n">
        <v>90</v>
      </c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3" customFormat="true" ht="12.8" hidden="false" customHeight="false" outlineLevel="0" collapsed="false">
      <c r="A4" s="15" t="s">
        <v>16</v>
      </c>
      <c r="B4" s="15" t="s">
        <v>17</v>
      </c>
      <c r="C4" s="9" t="n">
        <v>869183035620818</v>
      </c>
      <c r="D4" s="10" t="s">
        <v>18</v>
      </c>
      <c r="E4" s="10" t="s">
        <v>19</v>
      </c>
      <c r="F4" s="15" t="s">
        <v>20</v>
      </c>
      <c r="G4" s="16" t="n">
        <v>43491</v>
      </c>
      <c r="H4" s="12" t="n">
        <v>90</v>
      </c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conditionalFormatting sqref="C3:C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LibreOffice/6.2.2.2$Windows_x86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2019-07-31T16:57:02Z</dcterms:created>
  <dc:creator/>
  <dc:description/>
  <dc:language>en-GB</dc:language>
  <cp:lastModifiedBy/>
  <dcterms:modified xsi:type="dcterms:W3CDTF">2019-08-01T14:23:38Z</dcterms:modified>
  <cp:revision>43</cp:revision>
  <dc:subject/>
  <dc:title/>
</cp:coreProperties>
</file>