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\Documents\sql code basics\market share by customer\"/>
    </mc:Choice>
  </mc:AlternateContent>
  <xr:revisionPtr revIDLastSave="0" documentId="13_ncr:1_{77E535FA-A5F2-4452-968A-F3E4DF0936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ket share by customer in APA" sheetId="1" r:id="rId1"/>
  </sheets>
  <calcPr calcId="0"/>
</workbook>
</file>

<file path=xl/sharedStrings.xml><?xml version="1.0" encoding="utf-8"?>
<sst xmlns="http://schemas.openxmlformats.org/spreadsheetml/2006/main" count="40" uniqueCount="40">
  <si>
    <t>market_region</t>
  </si>
  <si>
    <t>marketshare_by_region</t>
  </si>
  <si>
    <t>Amazon   APAC</t>
  </si>
  <si>
    <t>Atliq Exclusive  APAC</t>
  </si>
  <si>
    <t>Atliq e Store  APAC</t>
  </si>
  <si>
    <t>Leader  APAC</t>
  </si>
  <si>
    <t>Sage  APAC</t>
  </si>
  <si>
    <t>Neptune  APAC</t>
  </si>
  <si>
    <t>Electricalsocity  APAC</t>
  </si>
  <si>
    <t>Synthetic  APAC</t>
  </si>
  <si>
    <t>Propel  APAC</t>
  </si>
  <si>
    <t>Flipkart  APAC</t>
  </si>
  <si>
    <t>Novus  APAC</t>
  </si>
  <si>
    <t>Expression  APAC</t>
  </si>
  <si>
    <t>Girias  APAC</t>
  </si>
  <si>
    <t>Vijay Sales  APAC</t>
  </si>
  <si>
    <t>Ebay  APAC</t>
  </si>
  <si>
    <t>Reliance Digital  APAC</t>
  </si>
  <si>
    <t>Electricalslytical  APAC</t>
  </si>
  <si>
    <t>Lotus  APAC</t>
  </si>
  <si>
    <t>Ezone  APAC</t>
  </si>
  <si>
    <t>Viveks  APAC</t>
  </si>
  <si>
    <t>Croma  APAC</t>
  </si>
  <si>
    <t>Zone  APAC</t>
  </si>
  <si>
    <t>Acclaimed Stores  APAC</t>
  </si>
  <si>
    <t>Taobao  APAC</t>
  </si>
  <si>
    <t>Digimarket  APAC</t>
  </si>
  <si>
    <t>Forward Stores  APAC</t>
  </si>
  <si>
    <t>Insight  APAC</t>
  </si>
  <si>
    <t>Sound  APAC</t>
  </si>
  <si>
    <t>Surface Stores  APAC</t>
  </si>
  <si>
    <t>Logic Stores  APAC</t>
  </si>
  <si>
    <t>Epic Stores  APAC</t>
  </si>
  <si>
    <t>Path  APAC</t>
  </si>
  <si>
    <t>Control  APAC</t>
  </si>
  <si>
    <t>Nomad Stores  APAC</t>
  </si>
  <si>
    <t>All-Out  APAC</t>
  </si>
  <si>
    <t>Electricalsbea Stores  APAC</t>
  </si>
  <si>
    <t>Flawless Stores  APAC</t>
  </si>
  <si>
    <t>Info Stores  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</si>
</sst>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'market share by customer in APA'!$B$1</c:f>
              <c:strCache>
                <c:ptCount val="1"/>
                <c:pt idx="0">
                  <c:v>marketshare_by_region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0C-42D7-AC81-1107FFC2A6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0C-42D7-AC81-1107FFC2A6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0C-42D7-AC81-1107FFC2A6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0C-42D7-AC81-1107FFC2A6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0C-42D7-AC81-1107FFC2A6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0C-42D7-AC81-1107FFC2A6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0C-42D7-AC81-1107FFC2A6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0C-42D7-AC81-1107FFC2A6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40C-42D7-AC81-1107FFC2A6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 by customer in APA'!$A$2:$A$10</c:f>
              <c:strCache>
                <c:ptCount val="9"/>
                <c:pt idx="0">
                  <c:v>Amazon   APAC</c:v>
                </c:pt>
                <c:pt idx="1">
                  <c:v>Atliq Exclusive  APAC</c:v>
                </c:pt>
                <c:pt idx="2">
                  <c:v>Atliq e Store  APAC</c:v>
                </c:pt>
                <c:pt idx="3">
                  <c:v>Leader  APAC</c:v>
                </c:pt>
                <c:pt idx="4">
                  <c:v>Sage  APAC</c:v>
                </c:pt>
                <c:pt idx="5">
                  <c:v>Neptune  APAC</c:v>
                </c:pt>
                <c:pt idx="6">
                  <c:v>Electricalsocity  APAC</c:v>
                </c:pt>
                <c:pt idx="7">
                  <c:v>Synthetic  APAC</c:v>
                </c:pt>
                <c:pt idx="8">
                  <c:v>Propel  APAC</c:v>
                </c:pt>
              </c:strCache>
            </c:strRef>
          </c:cat>
          <c:val>
            <c:numRef>
              <c:f>'market share by customer in APA'!$B$2:$B$10</c:f>
              <c:numCache>
                <c:formatCode>General</c:formatCode>
                <c:ptCount val="9"/>
                <c:pt idx="0">
                  <c:v>12.99</c:v>
                </c:pt>
                <c:pt idx="1">
                  <c:v>11.67</c:v>
                </c:pt>
                <c:pt idx="2">
                  <c:v>8.36</c:v>
                </c:pt>
                <c:pt idx="3">
                  <c:v>5.55</c:v>
                </c:pt>
                <c:pt idx="4">
                  <c:v>5.17</c:v>
                </c:pt>
                <c:pt idx="5">
                  <c:v>4.75</c:v>
                </c:pt>
                <c:pt idx="6">
                  <c:v>3.68</c:v>
                </c:pt>
                <c:pt idx="7">
                  <c:v>3.2</c:v>
                </c:pt>
                <c:pt idx="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EB1-95E6-5547945075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6350</xdr:rowOff>
    </xdr:from>
    <xdr:to>
      <xdr:col>12</xdr:col>
      <xdr:colOff>447675</xdr:colOff>
      <xdr:row>19</xdr:row>
      <xdr:rowOff>43800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53989-4B01-4F5D-B8F5-950D677E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N16" sqref="N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12.99</v>
      </c>
    </row>
    <row r="3" spans="1:2" x14ac:dyDescent="0.35">
      <c r="A3" t="s">
        <v>3</v>
      </c>
      <c r="B3">
        <v>11.67</v>
      </c>
    </row>
    <row r="4" spans="1:2" x14ac:dyDescent="0.35">
      <c r="A4" t="s">
        <v>4</v>
      </c>
      <c r="B4">
        <v>8.36</v>
      </c>
    </row>
    <row r="5" spans="1:2" x14ac:dyDescent="0.35">
      <c r="A5" t="s">
        <v>5</v>
      </c>
      <c r="B5">
        <v>5.55</v>
      </c>
    </row>
    <row r="6" spans="1:2" x14ac:dyDescent="0.35">
      <c r="A6" t="s">
        <v>6</v>
      </c>
      <c r="B6">
        <v>5.17</v>
      </c>
    </row>
    <row r="7" spans="1:2" x14ac:dyDescent="0.35">
      <c r="A7" t="s">
        <v>7</v>
      </c>
      <c r="B7">
        <v>4.75</v>
      </c>
    </row>
    <row r="8" spans="1:2" x14ac:dyDescent="0.35">
      <c r="A8" t="s">
        <v>8</v>
      </c>
      <c r="B8">
        <v>3.68</v>
      </c>
    </row>
    <row r="9" spans="1:2" x14ac:dyDescent="0.35">
      <c r="A9" t="s">
        <v>9</v>
      </c>
      <c r="B9">
        <v>3.2</v>
      </c>
    </row>
    <row r="10" spans="1:2" x14ac:dyDescent="0.35">
      <c r="A10" t="s">
        <v>10</v>
      </c>
      <c r="B10">
        <v>3.2</v>
      </c>
    </row>
    <row r="11" spans="1:2" x14ac:dyDescent="0.35">
      <c r="A11" t="s">
        <v>11</v>
      </c>
      <c r="B11">
        <v>2.93</v>
      </c>
    </row>
    <row r="12" spans="1:2" x14ac:dyDescent="0.35">
      <c r="A12" t="s">
        <v>12</v>
      </c>
      <c r="B12">
        <v>2.92</v>
      </c>
    </row>
    <row r="13" spans="1:2" x14ac:dyDescent="0.35">
      <c r="A13" t="s">
        <v>13</v>
      </c>
      <c r="B13">
        <v>2.92</v>
      </c>
    </row>
    <row r="14" spans="1:2" x14ac:dyDescent="0.35">
      <c r="A14" t="s">
        <v>14</v>
      </c>
      <c r="B14">
        <v>2.56</v>
      </c>
    </row>
    <row r="15" spans="1:2" x14ac:dyDescent="0.35">
      <c r="A15" t="s">
        <v>15</v>
      </c>
      <c r="B15">
        <v>2.5499999999999998</v>
      </c>
    </row>
    <row r="16" spans="1:2" x14ac:dyDescent="0.35">
      <c r="A16" t="s">
        <v>16</v>
      </c>
      <c r="B16">
        <v>2.52</v>
      </c>
    </row>
    <row r="17" spans="1:2" x14ac:dyDescent="0.35">
      <c r="A17" t="s">
        <v>17</v>
      </c>
      <c r="B17">
        <v>2.5099999999999998</v>
      </c>
    </row>
    <row r="18" spans="1:2" x14ac:dyDescent="0.35">
      <c r="A18" t="s">
        <v>18</v>
      </c>
      <c r="B18">
        <v>2.5099999999999998</v>
      </c>
    </row>
    <row r="19" spans="1:2" x14ac:dyDescent="0.35">
      <c r="A19" t="s">
        <v>19</v>
      </c>
      <c r="B19">
        <v>2.38</v>
      </c>
    </row>
    <row r="20" spans="1:2" x14ac:dyDescent="0.35">
      <c r="A20" t="s">
        <v>20</v>
      </c>
      <c r="B20">
        <v>2.33</v>
      </c>
    </row>
    <row r="21" spans="1:2" x14ac:dyDescent="0.35">
      <c r="A21" t="s">
        <v>21</v>
      </c>
      <c r="B21">
        <v>2.2799999999999998</v>
      </c>
    </row>
    <row r="22" spans="1:2" x14ac:dyDescent="0.35">
      <c r="A22" t="s">
        <v>22</v>
      </c>
      <c r="B22">
        <v>2.2400000000000002</v>
      </c>
    </row>
    <row r="23" spans="1:2" x14ac:dyDescent="0.35">
      <c r="A23" t="s">
        <v>23</v>
      </c>
      <c r="B23">
        <v>1.56</v>
      </c>
    </row>
    <row r="24" spans="1:2" x14ac:dyDescent="0.35">
      <c r="A24" t="s">
        <v>24</v>
      </c>
      <c r="B24">
        <v>1.31</v>
      </c>
    </row>
    <row r="25" spans="1:2" x14ac:dyDescent="0.35">
      <c r="A25" t="s">
        <v>25</v>
      </c>
      <c r="B25">
        <v>0.98</v>
      </c>
    </row>
    <row r="26" spans="1:2" x14ac:dyDescent="0.35">
      <c r="A26" t="s">
        <v>26</v>
      </c>
      <c r="B26">
        <v>0.9</v>
      </c>
    </row>
    <row r="27" spans="1:2" x14ac:dyDescent="0.35">
      <c r="A27" t="s">
        <v>27</v>
      </c>
      <c r="B27">
        <v>0.87</v>
      </c>
    </row>
    <row r="28" spans="1:2" x14ac:dyDescent="0.35">
      <c r="A28" t="s">
        <v>28</v>
      </c>
      <c r="B28">
        <v>0.82</v>
      </c>
    </row>
    <row r="29" spans="1:2" x14ac:dyDescent="0.35">
      <c r="A29" t="s">
        <v>29</v>
      </c>
      <c r="B29">
        <v>0.78</v>
      </c>
    </row>
    <row r="30" spans="1:2" x14ac:dyDescent="0.35">
      <c r="A30" t="s">
        <v>30</v>
      </c>
      <c r="B30">
        <v>0.63</v>
      </c>
    </row>
    <row r="31" spans="1:2" x14ac:dyDescent="0.35">
      <c r="A31" t="s">
        <v>31</v>
      </c>
      <c r="B31">
        <v>0.5</v>
      </c>
    </row>
    <row r="32" spans="1:2" x14ac:dyDescent="0.35">
      <c r="A32" t="s">
        <v>32</v>
      </c>
      <c r="B32">
        <v>0.44</v>
      </c>
    </row>
    <row r="33" spans="1:2" x14ac:dyDescent="0.35">
      <c r="A33" t="s">
        <v>33</v>
      </c>
      <c r="B33">
        <v>0.43</v>
      </c>
    </row>
    <row r="34" spans="1:2" x14ac:dyDescent="0.35">
      <c r="A34" t="s">
        <v>34</v>
      </c>
      <c r="B34">
        <v>0.37</v>
      </c>
    </row>
    <row r="35" spans="1:2" x14ac:dyDescent="0.35">
      <c r="A35" t="s">
        <v>35</v>
      </c>
      <c r="B35">
        <v>0.35</v>
      </c>
    </row>
    <row r="36" spans="1:2" x14ac:dyDescent="0.35">
      <c r="A36" t="s">
        <v>36</v>
      </c>
      <c r="B36">
        <v>0.24</v>
      </c>
    </row>
    <row r="37" spans="1:2" x14ac:dyDescent="0.35">
      <c r="A37" t="s">
        <v>37</v>
      </c>
      <c r="B37">
        <v>0.21</v>
      </c>
    </row>
    <row r="38" spans="1:2" x14ac:dyDescent="0.35">
      <c r="A38" t="s">
        <v>38</v>
      </c>
      <c r="B38">
        <v>0.2</v>
      </c>
    </row>
    <row r="39" spans="1:2" x14ac:dyDescent="0.35">
      <c r="A39" t="s">
        <v>39</v>
      </c>
      <c r="B39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share by customer in 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SUPRAKASH SAHOO</dc:creator>
  <cp:lastModifiedBy>SUPRAKASH SAHOO</cp:lastModifiedBy>
  <dcterms:created xsi:type="dcterms:W3CDTF">2023-10-03T19:07:13Z</dcterms:created>
  <dcterms:modified xsi:type="dcterms:W3CDTF">2023-10-04T14:27:23Z</dcterms:modified>
</cp:coreProperties>
</file>