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1"/>
  <workbookPr defaultThemeVersion="166925"/>
  <xr:revisionPtr revIDLastSave="0" documentId="8_{8D6ACF56-5182-486A-9B99-7D8E54C2A1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<sst xmlns="http://schemas.openxmlformats.org/spreadsheetml/2006/main" count="3" uniqueCount="3">
  <si>
    <t>Depth</t>
  </si>
  <si>
    <t>CNL (Neutron Log data)</t>
  </si>
  <si>
    <t>RHOB (Density Log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</si>
</sst>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"/>
    </sheetView>
  </sheetViews>
  <sheetFormatPr defaultRowHeight="15"/>
  <cols>
    <col min="2" max="2" width="20.140625" customWidth="1"/>
    <col min="3" max="3" width="21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s="2">
        <v>2.2998000000000001E-2</v>
      </c>
      <c r="C2" s="2">
        <v>2.578017</v>
      </c>
    </row>
    <row r="3" spans="1:3">
      <c r="A3">
        <f>A2+1</f>
        <v>2</v>
      </c>
      <c r="B3" s="2">
        <v>6.3030000000000003E-2</v>
      </c>
      <c r="C3" s="2">
        <v>2.500575</v>
      </c>
    </row>
    <row r="4" spans="1:3">
      <c r="A4">
        <f t="shared" ref="A4:A13" si="0">A3+1</f>
        <v>3</v>
      </c>
      <c r="B4" s="2">
        <v>0.110126</v>
      </c>
      <c r="C4" s="2">
        <v>2.4247130000000001</v>
      </c>
    </row>
    <row r="5" spans="1:3">
      <c r="A5">
        <f t="shared" si="0"/>
        <v>4</v>
      </c>
      <c r="B5" s="2">
        <v>0.15800600000000001</v>
      </c>
      <c r="C5" s="2">
        <v>2.3456899999999998</v>
      </c>
    </row>
    <row r="6" spans="1:3">
      <c r="A6">
        <f t="shared" si="0"/>
        <v>5</v>
      </c>
      <c r="B6" s="2">
        <v>0.207457</v>
      </c>
      <c r="C6" s="2">
        <v>2.269828</v>
      </c>
    </row>
    <row r="7" spans="1:3">
      <c r="A7">
        <f t="shared" si="0"/>
        <v>6</v>
      </c>
      <c r="B7" s="2">
        <v>0.25533800000000001</v>
      </c>
      <c r="C7" s="2">
        <v>2.1923849999999998</v>
      </c>
    </row>
    <row r="8" spans="1:3">
      <c r="A8">
        <f t="shared" si="0"/>
        <v>7</v>
      </c>
      <c r="B8" s="2">
        <v>0.30557299999999998</v>
      </c>
      <c r="C8" s="2">
        <v>2.1149429999999998</v>
      </c>
    </row>
    <row r="9" spans="1:3">
      <c r="A9">
        <f t="shared" si="0"/>
        <v>8</v>
      </c>
      <c r="B9" s="2">
        <v>0.35659299999999999</v>
      </c>
      <c r="C9" s="2">
        <v>2.0390799999999998</v>
      </c>
    </row>
    <row r="10" spans="1:3">
      <c r="A10">
        <f t="shared" si="0"/>
        <v>9</v>
      </c>
      <c r="B10" s="2">
        <v>0.404474</v>
      </c>
      <c r="C10" s="2">
        <v>1.9632179999999999</v>
      </c>
    </row>
    <row r="11" spans="1:3">
      <c r="A11">
        <f t="shared" si="0"/>
        <v>10</v>
      </c>
      <c r="B11" s="2">
        <v>0.42446299999999998</v>
      </c>
      <c r="C11" s="2">
        <v>2.7091949999999998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2021-06-03T12:23:09Z</dcterms:created>
  <dcterms:modified xsi:type="dcterms:W3CDTF">2021-06-03T12:37:14Z</dcterms:modified>
  <cp:category/>
  <cp:contentStatus/>
</cp:coreProperties>
</file>