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 activeTab="1"/>
  </bookViews>
  <sheets>
    <sheet name="Macro Uncertainty" sheetId="3" r:id="rId1"/>
    <sheet name="Description" sheetId="2" r:id="rId2"/>
  </sheets>
  <calcPr calcId="144525"/>
</workbook>
</file>

<file path=xl/sharedStrings.xml><?xml version="1.0" encoding="utf-8"?>
<sst xmlns="http://schemas.openxmlformats.org/spreadsheetml/2006/main" count="6" uniqueCount="6">
  <si>
    <t>Date</t>
  </si>
  <si>
    <t>h=1</t>
  </si>
  <si>
    <t>h=3</t>
  </si>
  <si>
    <t>h=12</t>
  </si>
  <si>
    <t>Updated Macro Uncertainty for h = 1,3, 12 months ahead 1960:07-2023:12 is computed as in Jurado, Ludvigson, and Ng (2013) "Measuring Uncertainty"</t>
  </si>
  <si>
    <t>Note: from 2023 Feburary update, we will no longer provide total economic uncertainty measures. The macro uncertainty is the "economic" macro uncertainty we circulated during the pandemic. For a description of the distinction between total and economic uncertainties, please see the discussion at https://www.sydneyludvigson.com/macro-and-financial-uncertainty-indexes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</si>
</sst>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">
    <xf numFmtId="0" fontId="0" fillId="0" borderId="0" xfId="0"/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Macro Uncertainty 1960:07-2023:12</a:t>
            </a:r>
            <a:endParaRPr lang="en-US" sz="1800" b="1" i="0" baseline="0">
              <a:effectLst/>
            </a:endParaRPr>
          </a:p>
        </c:rich>
      </c:tx>
      <c:layout>
        <c:manualLayout>
          <c:xMode val="edge"/>
          <c:yMode val="edge"/>
          <c:x val="0.150758833293811"/>
          <c:y val="0.024306805905653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555606936416185"/>
          <c:y val="0.159235668789809"/>
          <c:w val="0.794612716763006"/>
          <c:h val="0.712888722367928"/>
        </c:manualLayout>
      </c:layout>
      <c:lineChart>
        <c:grouping val="standard"/>
        <c:varyColors val="0"/>
        <c:ser>
          <c:idx val="0"/>
          <c:order val="0"/>
          <c:tx>
            <c:strRef>
              <c:f>"h=1"</c:f>
              <c:strCache>
                <c:ptCount val="1"/>
                <c:pt idx="0">
                  <c:v>h=1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'Macro Uncertainty'!$A$2:$A$751</c:f>
              <c:numCache>
                <c:formatCode>m/yyyy</c:formatCode>
                <c:ptCount val="750"/>
                <c:pt idx="0" c:formatCode="m/yyyy">
                  <c:v>22098</c:v>
                </c:pt>
                <c:pt idx="1" c:formatCode="m/yyyy">
                  <c:v>22129</c:v>
                </c:pt>
                <c:pt idx="2" c:formatCode="m/yyyy">
                  <c:v>22160</c:v>
                </c:pt>
                <c:pt idx="3" c:formatCode="m/yyyy">
                  <c:v>22190</c:v>
                </c:pt>
                <c:pt idx="4" c:formatCode="m/yyyy">
                  <c:v>22221</c:v>
                </c:pt>
                <c:pt idx="5" c:formatCode="m/yyyy">
                  <c:v>22251</c:v>
                </c:pt>
                <c:pt idx="6" c:formatCode="m/yyyy">
                  <c:v>22282</c:v>
                </c:pt>
                <c:pt idx="7" c:formatCode="m/yyyy">
                  <c:v>22313</c:v>
                </c:pt>
                <c:pt idx="8" c:formatCode="m/yyyy">
                  <c:v>22341</c:v>
                </c:pt>
                <c:pt idx="9" c:formatCode="m/yyyy">
                  <c:v>22372</c:v>
                </c:pt>
                <c:pt idx="10" c:formatCode="m/yyyy">
                  <c:v>22402</c:v>
                </c:pt>
                <c:pt idx="11" c:formatCode="m/yyyy">
                  <c:v>22433</c:v>
                </c:pt>
                <c:pt idx="12" c:formatCode="m/yyyy">
                  <c:v>22463</c:v>
                </c:pt>
                <c:pt idx="13" c:formatCode="m/yyyy">
                  <c:v>22494</c:v>
                </c:pt>
                <c:pt idx="14" c:formatCode="m/yyyy">
                  <c:v>22525</c:v>
                </c:pt>
                <c:pt idx="15" c:formatCode="m/yyyy">
                  <c:v>22555</c:v>
                </c:pt>
                <c:pt idx="16" c:formatCode="m/yyyy">
                  <c:v>22586</c:v>
                </c:pt>
                <c:pt idx="17" c:formatCode="m/yyyy">
                  <c:v>22616</c:v>
                </c:pt>
                <c:pt idx="18" c:formatCode="m/yyyy">
                  <c:v>22647</c:v>
                </c:pt>
                <c:pt idx="19" c:formatCode="m/yyyy">
                  <c:v>22678</c:v>
                </c:pt>
                <c:pt idx="20" c:formatCode="m/yyyy">
                  <c:v>22706</c:v>
                </c:pt>
                <c:pt idx="21" c:formatCode="m/yyyy">
                  <c:v>22737</c:v>
                </c:pt>
                <c:pt idx="22" c:formatCode="m/yyyy">
                  <c:v>22767</c:v>
                </c:pt>
                <c:pt idx="23" c:formatCode="m/yyyy">
                  <c:v>22798</c:v>
                </c:pt>
                <c:pt idx="24" c:formatCode="m/yyyy">
                  <c:v>22828</c:v>
                </c:pt>
                <c:pt idx="25" c:formatCode="m/yyyy">
                  <c:v>22859</c:v>
                </c:pt>
                <c:pt idx="26" c:formatCode="m/yyyy">
                  <c:v>22890</c:v>
                </c:pt>
                <c:pt idx="27" c:formatCode="m/yyyy">
                  <c:v>22920</c:v>
                </c:pt>
                <c:pt idx="28" c:formatCode="m/yyyy">
                  <c:v>22951</c:v>
                </c:pt>
                <c:pt idx="29" c:formatCode="m/yyyy">
                  <c:v>22981</c:v>
                </c:pt>
                <c:pt idx="30" c:formatCode="m/yyyy">
                  <c:v>23012</c:v>
                </c:pt>
                <c:pt idx="31" c:formatCode="m/yyyy">
                  <c:v>23043</c:v>
                </c:pt>
                <c:pt idx="32" c:formatCode="m/yyyy">
                  <c:v>23071</c:v>
                </c:pt>
                <c:pt idx="33" c:formatCode="m/yyyy">
                  <c:v>23102</c:v>
                </c:pt>
                <c:pt idx="34" c:formatCode="m/yyyy">
                  <c:v>23132</c:v>
                </c:pt>
                <c:pt idx="35" c:formatCode="m/yyyy">
                  <c:v>23163</c:v>
                </c:pt>
                <c:pt idx="36" c:formatCode="m/yyyy">
                  <c:v>23193</c:v>
                </c:pt>
                <c:pt idx="37" c:formatCode="m/yyyy">
                  <c:v>23224</c:v>
                </c:pt>
                <c:pt idx="38" c:formatCode="m/yyyy">
                  <c:v>23255</c:v>
                </c:pt>
                <c:pt idx="39" c:formatCode="m/yyyy">
                  <c:v>23285</c:v>
                </c:pt>
                <c:pt idx="40" c:formatCode="m/yyyy">
                  <c:v>23316</c:v>
                </c:pt>
                <c:pt idx="41" c:formatCode="m/yyyy">
                  <c:v>23346</c:v>
                </c:pt>
                <c:pt idx="42" c:formatCode="m/yyyy">
                  <c:v>23377</c:v>
                </c:pt>
                <c:pt idx="43" c:formatCode="m/yyyy">
                  <c:v>23408</c:v>
                </c:pt>
                <c:pt idx="44" c:formatCode="m/yyyy">
                  <c:v>23437</c:v>
                </c:pt>
                <c:pt idx="45" c:formatCode="m/yyyy">
                  <c:v>23468</c:v>
                </c:pt>
                <c:pt idx="46" c:formatCode="m/yyyy">
                  <c:v>23498</c:v>
                </c:pt>
                <c:pt idx="47" c:formatCode="m/yyyy">
                  <c:v>23529</c:v>
                </c:pt>
                <c:pt idx="48" c:formatCode="m/yyyy">
                  <c:v>23559</c:v>
                </c:pt>
                <c:pt idx="49" c:formatCode="m/yyyy">
                  <c:v>23590</c:v>
                </c:pt>
                <c:pt idx="50" c:formatCode="m/yyyy">
                  <c:v>23621</c:v>
                </c:pt>
                <c:pt idx="51" c:formatCode="m/yyyy">
                  <c:v>23651</c:v>
                </c:pt>
                <c:pt idx="52" c:formatCode="m/yyyy">
                  <c:v>23682</c:v>
                </c:pt>
                <c:pt idx="53" c:formatCode="m/yyyy">
                  <c:v>23712</c:v>
                </c:pt>
                <c:pt idx="54" c:formatCode="m/yyyy">
                  <c:v>23743</c:v>
                </c:pt>
                <c:pt idx="55" c:formatCode="m/yyyy">
                  <c:v>23774</c:v>
                </c:pt>
                <c:pt idx="56" c:formatCode="m/yyyy">
                  <c:v>23802</c:v>
                </c:pt>
                <c:pt idx="57" c:formatCode="m/yyyy">
                  <c:v>23833</c:v>
                </c:pt>
                <c:pt idx="58" c:formatCode="m/yyyy">
                  <c:v>23863</c:v>
                </c:pt>
                <c:pt idx="59" c:formatCode="m/yyyy">
                  <c:v>23894</c:v>
                </c:pt>
                <c:pt idx="60" c:formatCode="m/yyyy">
                  <c:v>23924</c:v>
                </c:pt>
                <c:pt idx="61" c:formatCode="m/yyyy">
                  <c:v>23955</c:v>
                </c:pt>
                <c:pt idx="62" c:formatCode="m/yyyy">
                  <c:v>23986</c:v>
                </c:pt>
                <c:pt idx="63" c:formatCode="m/yyyy">
                  <c:v>24016</c:v>
                </c:pt>
                <c:pt idx="64" c:formatCode="m/yyyy">
                  <c:v>24047</c:v>
                </c:pt>
                <c:pt idx="65" c:formatCode="m/yyyy">
                  <c:v>24077</c:v>
                </c:pt>
                <c:pt idx="66" c:formatCode="m/yyyy">
                  <c:v>24108</c:v>
                </c:pt>
                <c:pt idx="67" c:formatCode="m/yyyy">
                  <c:v>24139</c:v>
                </c:pt>
                <c:pt idx="68" c:formatCode="m/yyyy">
                  <c:v>24167</c:v>
                </c:pt>
                <c:pt idx="69" c:formatCode="m/yyyy">
                  <c:v>24198</c:v>
                </c:pt>
                <c:pt idx="70" c:formatCode="m/yyyy">
                  <c:v>24228</c:v>
                </c:pt>
                <c:pt idx="71" c:formatCode="m/yyyy">
                  <c:v>24259</c:v>
                </c:pt>
                <c:pt idx="72" c:formatCode="m/yyyy">
                  <c:v>24289</c:v>
                </c:pt>
                <c:pt idx="73" c:formatCode="m/yyyy">
                  <c:v>24320</c:v>
                </c:pt>
                <c:pt idx="74" c:formatCode="m/yyyy">
                  <c:v>24351</c:v>
                </c:pt>
                <c:pt idx="75" c:formatCode="m/yyyy">
                  <c:v>24381</c:v>
                </c:pt>
                <c:pt idx="76" c:formatCode="m/yyyy">
                  <c:v>24412</c:v>
                </c:pt>
                <c:pt idx="77" c:formatCode="m/yyyy">
                  <c:v>24442</c:v>
                </c:pt>
                <c:pt idx="78" c:formatCode="m/yyyy">
                  <c:v>24473</c:v>
                </c:pt>
                <c:pt idx="79" c:formatCode="m/yyyy">
                  <c:v>24504</c:v>
                </c:pt>
                <c:pt idx="80" c:formatCode="m/yyyy">
                  <c:v>24532</c:v>
                </c:pt>
                <c:pt idx="81" c:formatCode="m/yyyy">
                  <c:v>24563</c:v>
                </c:pt>
                <c:pt idx="82" c:formatCode="m/yyyy">
                  <c:v>24593</c:v>
                </c:pt>
                <c:pt idx="83" c:formatCode="m/yyyy">
                  <c:v>24624</c:v>
                </c:pt>
                <c:pt idx="84" c:formatCode="m/yyyy">
                  <c:v>24654</c:v>
                </c:pt>
                <c:pt idx="85" c:formatCode="m/yyyy">
                  <c:v>24685</c:v>
                </c:pt>
                <c:pt idx="86" c:formatCode="m/yyyy">
                  <c:v>24716</c:v>
                </c:pt>
                <c:pt idx="87" c:formatCode="m/yyyy">
                  <c:v>24746</c:v>
                </c:pt>
                <c:pt idx="88" c:formatCode="m/yyyy">
                  <c:v>24777</c:v>
                </c:pt>
                <c:pt idx="89" c:formatCode="m/yyyy">
                  <c:v>24807</c:v>
                </c:pt>
                <c:pt idx="90" c:formatCode="m/yyyy">
                  <c:v>24838</c:v>
                </c:pt>
                <c:pt idx="91" c:formatCode="m/yyyy">
                  <c:v>24869</c:v>
                </c:pt>
                <c:pt idx="92" c:formatCode="m/yyyy">
                  <c:v>24898</c:v>
                </c:pt>
                <c:pt idx="93" c:formatCode="m/yyyy">
                  <c:v>24929</c:v>
                </c:pt>
                <c:pt idx="94" c:formatCode="m/yyyy">
                  <c:v>24959</c:v>
                </c:pt>
                <c:pt idx="95" c:formatCode="m/yyyy">
                  <c:v>24990</c:v>
                </c:pt>
                <c:pt idx="96" c:formatCode="m/yyyy">
                  <c:v>25020</c:v>
                </c:pt>
                <c:pt idx="97" c:formatCode="m/yyyy">
                  <c:v>25051</c:v>
                </c:pt>
                <c:pt idx="98" c:formatCode="m/yyyy">
                  <c:v>25082</c:v>
                </c:pt>
                <c:pt idx="99" c:formatCode="m/yyyy">
                  <c:v>25112</c:v>
                </c:pt>
                <c:pt idx="100" c:formatCode="m/yyyy">
                  <c:v>25143</c:v>
                </c:pt>
                <c:pt idx="101" c:formatCode="m/yyyy">
                  <c:v>25173</c:v>
                </c:pt>
                <c:pt idx="102" c:formatCode="m/yyyy">
                  <c:v>25204</c:v>
                </c:pt>
                <c:pt idx="103" c:formatCode="m/yyyy">
                  <c:v>25235</c:v>
                </c:pt>
                <c:pt idx="104" c:formatCode="m/yyyy">
                  <c:v>25263</c:v>
                </c:pt>
                <c:pt idx="105" c:formatCode="m/yyyy">
                  <c:v>25294</c:v>
                </c:pt>
                <c:pt idx="106" c:formatCode="m/yyyy">
                  <c:v>25324</c:v>
                </c:pt>
                <c:pt idx="107" c:formatCode="m/yyyy">
                  <c:v>25355</c:v>
                </c:pt>
                <c:pt idx="108" c:formatCode="m/yyyy">
                  <c:v>25385</c:v>
                </c:pt>
                <c:pt idx="109" c:formatCode="m/yyyy">
                  <c:v>25416</c:v>
                </c:pt>
                <c:pt idx="110" c:formatCode="m/yyyy">
                  <c:v>25447</c:v>
                </c:pt>
                <c:pt idx="111" c:formatCode="m/yyyy">
                  <c:v>25477</c:v>
                </c:pt>
                <c:pt idx="112" c:formatCode="m/yyyy">
                  <c:v>25508</c:v>
                </c:pt>
                <c:pt idx="113" c:formatCode="m/yyyy">
                  <c:v>25538</c:v>
                </c:pt>
                <c:pt idx="114" c:formatCode="m/yyyy">
                  <c:v>25569</c:v>
                </c:pt>
                <c:pt idx="115" c:formatCode="m/yyyy">
                  <c:v>25600</c:v>
                </c:pt>
                <c:pt idx="116" c:formatCode="m/yyyy">
                  <c:v>25628</c:v>
                </c:pt>
                <c:pt idx="117" c:formatCode="m/yyyy">
                  <c:v>25659</c:v>
                </c:pt>
                <c:pt idx="118" c:formatCode="m/yyyy">
                  <c:v>25689</c:v>
                </c:pt>
                <c:pt idx="119" c:formatCode="m/yyyy">
                  <c:v>25720</c:v>
                </c:pt>
                <c:pt idx="120" c:formatCode="m/yyyy">
                  <c:v>25750</c:v>
                </c:pt>
                <c:pt idx="121" c:formatCode="m/yyyy">
                  <c:v>25781</c:v>
                </c:pt>
                <c:pt idx="122" c:formatCode="m/yyyy">
                  <c:v>25812</c:v>
                </c:pt>
                <c:pt idx="123" c:formatCode="m/yyyy">
                  <c:v>25842</c:v>
                </c:pt>
                <c:pt idx="124" c:formatCode="m/yyyy">
                  <c:v>25873</c:v>
                </c:pt>
                <c:pt idx="125" c:formatCode="m/yyyy">
                  <c:v>25903</c:v>
                </c:pt>
                <c:pt idx="126" c:formatCode="m/yyyy">
                  <c:v>25934</c:v>
                </c:pt>
                <c:pt idx="127" c:formatCode="m/yyyy">
                  <c:v>25965</c:v>
                </c:pt>
                <c:pt idx="128" c:formatCode="m/yyyy">
                  <c:v>25993</c:v>
                </c:pt>
                <c:pt idx="129" c:formatCode="m/yyyy">
                  <c:v>26024</c:v>
                </c:pt>
                <c:pt idx="130" c:formatCode="m/yyyy">
                  <c:v>26054</c:v>
                </c:pt>
                <c:pt idx="131" c:formatCode="m/yyyy">
                  <c:v>26085</c:v>
                </c:pt>
                <c:pt idx="132" c:formatCode="m/yyyy">
                  <c:v>26115</c:v>
                </c:pt>
                <c:pt idx="133" c:formatCode="m/yyyy">
                  <c:v>26146</c:v>
                </c:pt>
                <c:pt idx="134" c:formatCode="m/yyyy">
                  <c:v>26177</c:v>
                </c:pt>
                <c:pt idx="135" c:formatCode="m/yyyy">
                  <c:v>26207</c:v>
                </c:pt>
                <c:pt idx="136" c:formatCode="m/yyyy">
                  <c:v>26238</c:v>
                </c:pt>
                <c:pt idx="137" c:formatCode="m/yyyy">
                  <c:v>26268</c:v>
                </c:pt>
                <c:pt idx="138" c:formatCode="m/yyyy">
                  <c:v>26299</c:v>
                </c:pt>
                <c:pt idx="139" c:formatCode="m/yyyy">
                  <c:v>26330</c:v>
                </c:pt>
                <c:pt idx="140" c:formatCode="m/yyyy">
                  <c:v>26359</c:v>
                </c:pt>
                <c:pt idx="141" c:formatCode="m/yyyy">
                  <c:v>26390</c:v>
                </c:pt>
                <c:pt idx="142" c:formatCode="m/yyyy">
                  <c:v>26420</c:v>
                </c:pt>
                <c:pt idx="143" c:formatCode="m/yyyy">
                  <c:v>26451</c:v>
                </c:pt>
                <c:pt idx="144" c:formatCode="m/yyyy">
                  <c:v>26481</c:v>
                </c:pt>
                <c:pt idx="145" c:formatCode="m/yyyy">
                  <c:v>26512</c:v>
                </c:pt>
                <c:pt idx="146" c:formatCode="m/yyyy">
                  <c:v>26543</c:v>
                </c:pt>
                <c:pt idx="147" c:formatCode="m/yyyy">
                  <c:v>26573</c:v>
                </c:pt>
                <c:pt idx="148" c:formatCode="m/yyyy">
                  <c:v>26604</c:v>
                </c:pt>
                <c:pt idx="149" c:formatCode="m/yyyy">
                  <c:v>26634</c:v>
                </c:pt>
                <c:pt idx="150" c:formatCode="m/yyyy">
                  <c:v>26665</c:v>
                </c:pt>
                <c:pt idx="151" c:formatCode="m/yyyy">
                  <c:v>26696</c:v>
                </c:pt>
                <c:pt idx="152" c:formatCode="m/yyyy">
                  <c:v>26724</c:v>
                </c:pt>
                <c:pt idx="153" c:formatCode="m/yyyy">
                  <c:v>26755</c:v>
                </c:pt>
                <c:pt idx="154" c:formatCode="m/yyyy">
                  <c:v>26785</c:v>
                </c:pt>
                <c:pt idx="155" c:formatCode="m/yyyy">
                  <c:v>26816</c:v>
                </c:pt>
                <c:pt idx="156" c:formatCode="m/yyyy">
                  <c:v>26846</c:v>
                </c:pt>
                <c:pt idx="157" c:formatCode="m/yyyy">
                  <c:v>26877</c:v>
                </c:pt>
                <c:pt idx="158" c:formatCode="m/yyyy">
                  <c:v>26908</c:v>
                </c:pt>
                <c:pt idx="159" c:formatCode="m/yyyy">
                  <c:v>26938</c:v>
                </c:pt>
                <c:pt idx="160" c:formatCode="m/yyyy">
                  <c:v>26969</c:v>
                </c:pt>
                <c:pt idx="161" c:formatCode="m/yyyy">
                  <c:v>26999</c:v>
                </c:pt>
                <c:pt idx="162" c:formatCode="m/yyyy">
                  <c:v>27030</c:v>
                </c:pt>
                <c:pt idx="163" c:formatCode="m/yyyy">
                  <c:v>27061</c:v>
                </c:pt>
                <c:pt idx="164" c:formatCode="m/yyyy">
                  <c:v>27089</c:v>
                </c:pt>
                <c:pt idx="165" c:formatCode="m/yyyy">
                  <c:v>27120</c:v>
                </c:pt>
                <c:pt idx="166" c:formatCode="m/yyyy">
                  <c:v>27150</c:v>
                </c:pt>
                <c:pt idx="167" c:formatCode="m/yyyy">
                  <c:v>27181</c:v>
                </c:pt>
                <c:pt idx="168" c:formatCode="m/yyyy">
                  <c:v>27211</c:v>
                </c:pt>
                <c:pt idx="169" c:formatCode="m/yyyy">
                  <c:v>27242</c:v>
                </c:pt>
                <c:pt idx="170" c:formatCode="m/yyyy">
                  <c:v>27273</c:v>
                </c:pt>
                <c:pt idx="171" c:formatCode="m/yyyy">
                  <c:v>27303</c:v>
                </c:pt>
                <c:pt idx="172" c:formatCode="m/yyyy">
                  <c:v>27334</c:v>
                </c:pt>
                <c:pt idx="173" c:formatCode="m/yyyy">
                  <c:v>27364</c:v>
                </c:pt>
                <c:pt idx="174" c:formatCode="m/yyyy">
                  <c:v>27395</c:v>
                </c:pt>
                <c:pt idx="175" c:formatCode="m/yyyy">
                  <c:v>27426</c:v>
                </c:pt>
                <c:pt idx="176" c:formatCode="m/yyyy">
                  <c:v>27454</c:v>
                </c:pt>
                <c:pt idx="177" c:formatCode="m/yyyy">
                  <c:v>27485</c:v>
                </c:pt>
                <c:pt idx="178" c:formatCode="m/yyyy">
                  <c:v>27515</c:v>
                </c:pt>
                <c:pt idx="179" c:formatCode="m/yyyy">
                  <c:v>27546</c:v>
                </c:pt>
                <c:pt idx="180" c:formatCode="m/yyyy">
                  <c:v>27576</c:v>
                </c:pt>
                <c:pt idx="181" c:formatCode="m/yyyy">
                  <c:v>27607</c:v>
                </c:pt>
                <c:pt idx="182" c:formatCode="m/yyyy">
                  <c:v>27638</c:v>
                </c:pt>
                <c:pt idx="183" c:formatCode="m/yyyy">
                  <c:v>27668</c:v>
                </c:pt>
                <c:pt idx="184" c:formatCode="m/yyyy">
                  <c:v>27699</c:v>
                </c:pt>
                <c:pt idx="185" c:formatCode="m/yyyy">
                  <c:v>27729</c:v>
                </c:pt>
                <c:pt idx="186" c:formatCode="m/yyyy">
                  <c:v>27760</c:v>
                </c:pt>
                <c:pt idx="187" c:formatCode="m/yyyy">
                  <c:v>27791</c:v>
                </c:pt>
                <c:pt idx="188" c:formatCode="m/yyyy">
                  <c:v>27820</c:v>
                </c:pt>
                <c:pt idx="189" c:formatCode="m/yyyy">
                  <c:v>27851</c:v>
                </c:pt>
                <c:pt idx="190" c:formatCode="m/yyyy">
                  <c:v>27881</c:v>
                </c:pt>
                <c:pt idx="191" c:formatCode="m/yyyy">
                  <c:v>27912</c:v>
                </c:pt>
                <c:pt idx="192" c:formatCode="m/yyyy">
                  <c:v>27942</c:v>
                </c:pt>
                <c:pt idx="193" c:formatCode="m/yyyy">
                  <c:v>27973</c:v>
                </c:pt>
                <c:pt idx="194" c:formatCode="m/yyyy">
                  <c:v>28004</c:v>
                </c:pt>
                <c:pt idx="195" c:formatCode="m/yyyy">
                  <c:v>28034</c:v>
                </c:pt>
                <c:pt idx="196" c:formatCode="m/yyyy">
                  <c:v>28065</c:v>
                </c:pt>
                <c:pt idx="197" c:formatCode="m/yyyy">
                  <c:v>28095</c:v>
                </c:pt>
                <c:pt idx="198" c:formatCode="m/yyyy">
                  <c:v>28126</c:v>
                </c:pt>
                <c:pt idx="199" c:formatCode="m/yyyy">
                  <c:v>28157</c:v>
                </c:pt>
                <c:pt idx="200" c:formatCode="m/yyyy">
                  <c:v>28185</c:v>
                </c:pt>
                <c:pt idx="201" c:formatCode="m/yyyy">
                  <c:v>28216</c:v>
                </c:pt>
                <c:pt idx="202" c:formatCode="m/yyyy">
                  <c:v>28246</c:v>
                </c:pt>
                <c:pt idx="203" c:formatCode="m/yyyy">
                  <c:v>28277</c:v>
                </c:pt>
                <c:pt idx="204" c:formatCode="m/yyyy">
                  <c:v>28307</c:v>
                </c:pt>
                <c:pt idx="205" c:formatCode="m/yyyy">
                  <c:v>28338</c:v>
                </c:pt>
                <c:pt idx="206" c:formatCode="m/yyyy">
                  <c:v>28369</c:v>
                </c:pt>
                <c:pt idx="207" c:formatCode="m/yyyy">
                  <c:v>28399</c:v>
                </c:pt>
                <c:pt idx="208" c:formatCode="m/yyyy">
                  <c:v>28430</c:v>
                </c:pt>
                <c:pt idx="209" c:formatCode="m/yyyy">
                  <c:v>28460</c:v>
                </c:pt>
                <c:pt idx="210" c:formatCode="m/yyyy">
                  <c:v>28491</c:v>
                </c:pt>
                <c:pt idx="211" c:formatCode="m/yyyy">
                  <c:v>28522</c:v>
                </c:pt>
                <c:pt idx="212" c:formatCode="m/yyyy">
                  <c:v>28550</c:v>
                </c:pt>
                <c:pt idx="213" c:formatCode="m/yyyy">
                  <c:v>28581</c:v>
                </c:pt>
                <c:pt idx="214" c:formatCode="m/yyyy">
                  <c:v>28611</c:v>
                </c:pt>
                <c:pt idx="215" c:formatCode="m/yyyy">
                  <c:v>28642</c:v>
                </c:pt>
                <c:pt idx="216" c:formatCode="m/yyyy">
                  <c:v>28672</c:v>
                </c:pt>
                <c:pt idx="217" c:formatCode="m/yyyy">
                  <c:v>28703</c:v>
                </c:pt>
                <c:pt idx="218" c:formatCode="m/yyyy">
                  <c:v>28734</c:v>
                </c:pt>
                <c:pt idx="219" c:formatCode="m/yyyy">
                  <c:v>28764</c:v>
                </c:pt>
                <c:pt idx="220" c:formatCode="m/yyyy">
                  <c:v>28795</c:v>
                </c:pt>
                <c:pt idx="221" c:formatCode="m/yyyy">
                  <c:v>28825</c:v>
                </c:pt>
                <c:pt idx="222" c:formatCode="m/yyyy">
                  <c:v>28856</c:v>
                </c:pt>
                <c:pt idx="223" c:formatCode="m/yyyy">
                  <c:v>28887</c:v>
                </c:pt>
                <c:pt idx="224" c:formatCode="m/yyyy">
                  <c:v>28915</c:v>
                </c:pt>
                <c:pt idx="225" c:formatCode="m/yyyy">
                  <c:v>28946</c:v>
                </c:pt>
                <c:pt idx="226" c:formatCode="m/yyyy">
                  <c:v>28976</c:v>
                </c:pt>
                <c:pt idx="227" c:formatCode="m/yyyy">
                  <c:v>29007</c:v>
                </c:pt>
                <c:pt idx="228" c:formatCode="m/yyyy">
                  <c:v>29037</c:v>
                </c:pt>
                <c:pt idx="229" c:formatCode="m/yyyy">
                  <c:v>29068</c:v>
                </c:pt>
                <c:pt idx="230" c:formatCode="m/yyyy">
                  <c:v>29099</c:v>
                </c:pt>
                <c:pt idx="231" c:formatCode="m/yyyy">
                  <c:v>29129</c:v>
                </c:pt>
                <c:pt idx="232" c:formatCode="m/yyyy">
                  <c:v>29160</c:v>
                </c:pt>
                <c:pt idx="233" c:formatCode="m/yyyy">
                  <c:v>29190</c:v>
                </c:pt>
                <c:pt idx="234" c:formatCode="m/yyyy">
                  <c:v>29221</c:v>
                </c:pt>
                <c:pt idx="235" c:formatCode="m/yyyy">
                  <c:v>29252</c:v>
                </c:pt>
                <c:pt idx="236" c:formatCode="m/yyyy">
                  <c:v>29281</c:v>
                </c:pt>
                <c:pt idx="237" c:formatCode="m/yyyy">
                  <c:v>29312</c:v>
                </c:pt>
                <c:pt idx="238" c:formatCode="m/yyyy">
                  <c:v>29342</c:v>
                </c:pt>
                <c:pt idx="239" c:formatCode="m/yyyy">
                  <c:v>29373</c:v>
                </c:pt>
                <c:pt idx="240" c:formatCode="m/yyyy">
                  <c:v>29403</c:v>
                </c:pt>
                <c:pt idx="241" c:formatCode="m/yyyy">
                  <c:v>29434</c:v>
                </c:pt>
                <c:pt idx="242" c:formatCode="m/yyyy">
                  <c:v>29465</c:v>
                </c:pt>
                <c:pt idx="243" c:formatCode="m/yyyy">
                  <c:v>29495</c:v>
                </c:pt>
                <c:pt idx="244" c:formatCode="m/yyyy">
                  <c:v>29526</c:v>
                </c:pt>
                <c:pt idx="245" c:formatCode="m/yyyy">
                  <c:v>29556</c:v>
                </c:pt>
                <c:pt idx="246" c:formatCode="m/yyyy">
                  <c:v>29587</c:v>
                </c:pt>
                <c:pt idx="247" c:formatCode="m/yyyy">
                  <c:v>29618</c:v>
                </c:pt>
                <c:pt idx="248" c:formatCode="m/yyyy">
                  <c:v>29646</c:v>
                </c:pt>
                <c:pt idx="249" c:formatCode="m/yyyy">
                  <c:v>29677</c:v>
                </c:pt>
                <c:pt idx="250" c:formatCode="m/yyyy">
                  <c:v>29707</c:v>
                </c:pt>
                <c:pt idx="251" c:formatCode="m/yyyy">
                  <c:v>29738</c:v>
                </c:pt>
                <c:pt idx="252" c:formatCode="m/yyyy">
                  <c:v>29768</c:v>
                </c:pt>
                <c:pt idx="253" c:formatCode="m/yyyy">
                  <c:v>29799</c:v>
                </c:pt>
                <c:pt idx="254" c:formatCode="m/yyyy">
                  <c:v>29830</c:v>
                </c:pt>
                <c:pt idx="255" c:formatCode="m/yyyy">
                  <c:v>29860</c:v>
                </c:pt>
                <c:pt idx="256" c:formatCode="m/yyyy">
                  <c:v>29891</c:v>
                </c:pt>
                <c:pt idx="257" c:formatCode="m/yyyy">
                  <c:v>29921</c:v>
                </c:pt>
                <c:pt idx="258" c:formatCode="m/yyyy">
                  <c:v>29952</c:v>
                </c:pt>
                <c:pt idx="259" c:formatCode="m/yyyy">
                  <c:v>29983</c:v>
                </c:pt>
                <c:pt idx="260" c:formatCode="m/yyyy">
                  <c:v>30011</c:v>
                </c:pt>
                <c:pt idx="261" c:formatCode="m/yyyy">
                  <c:v>30042</c:v>
                </c:pt>
                <c:pt idx="262" c:formatCode="m/yyyy">
                  <c:v>30072</c:v>
                </c:pt>
                <c:pt idx="263" c:formatCode="m/yyyy">
                  <c:v>30103</c:v>
                </c:pt>
                <c:pt idx="264" c:formatCode="m/yyyy">
                  <c:v>30133</c:v>
                </c:pt>
                <c:pt idx="265" c:formatCode="m/yyyy">
                  <c:v>30164</c:v>
                </c:pt>
                <c:pt idx="266" c:formatCode="m/yyyy">
                  <c:v>30195</c:v>
                </c:pt>
                <c:pt idx="267" c:formatCode="m/yyyy">
                  <c:v>30225</c:v>
                </c:pt>
                <c:pt idx="268" c:formatCode="m/yyyy">
                  <c:v>30256</c:v>
                </c:pt>
                <c:pt idx="269" c:formatCode="m/yyyy">
                  <c:v>30286</c:v>
                </c:pt>
                <c:pt idx="270" c:formatCode="m/yyyy">
                  <c:v>30317</c:v>
                </c:pt>
                <c:pt idx="271" c:formatCode="m/yyyy">
                  <c:v>30348</c:v>
                </c:pt>
                <c:pt idx="272" c:formatCode="m/yyyy">
                  <c:v>30376</c:v>
                </c:pt>
                <c:pt idx="273" c:formatCode="m/yyyy">
                  <c:v>30407</c:v>
                </c:pt>
                <c:pt idx="274" c:formatCode="m/yyyy">
                  <c:v>30437</c:v>
                </c:pt>
                <c:pt idx="275" c:formatCode="m/yyyy">
                  <c:v>30468</c:v>
                </c:pt>
                <c:pt idx="276" c:formatCode="m/yyyy">
                  <c:v>30498</c:v>
                </c:pt>
                <c:pt idx="277" c:formatCode="m/yyyy">
                  <c:v>30529</c:v>
                </c:pt>
                <c:pt idx="278" c:formatCode="m/yyyy">
                  <c:v>30560</c:v>
                </c:pt>
                <c:pt idx="279" c:formatCode="m/yyyy">
                  <c:v>30590</c:v>
                </c:pt>
                <c:pt idx="280" c:formatCode="m/yyyy">
                  <c:v>30621</c:v>
                </c:pt>
                <c:pt idx="281" c:formatCode="m/yyyy">
                  <c:v>30651</c:v>
                </c:pt>
                <c:pt idx="282" c:formatCode="m/yyyy">
                  <c:v>30682</c:v>
                </c:pt>
                <c:pt idx="283" c:formatCode="m/yyyy">
                  <c:v>30713</c:v>
                </c:pt>
                <c:pt idx="284" c:formatCode="m/yyyy">
                  <c:v>30742</c:v>
                </c:pt>
                <c:pt idx="285" c:formatCode="m/yyyy">
                  <c:v>30773</c:v>
                </c:pt>
                <c:pt idx="286" c:formatCode="m/yyyy">
                  <c:v>30803</c:v>
                </c:pt>
                <c:pt idx="287" c:formatCode="m/yyyy">
                  <c:v>30834</c:v>
                </c:pt>
                <c:pt idx="288" c:formatCode="m/yyyy">
                  <c:v>30864</c:v>
                </c:pt>
                <c:pt idx="289" c:formatCode="m/yyyy">
                  <c:v>30895</c:v>
                </c:pt>
                <c:pt idx="290" c:formatCode="m/yyyy">
                  <c:v>30926</c:v>
                </c:pt>
                <c:pt idx="291" c:formatCode="m/yyyy">
                  <c:v>30956</c:v>
                </c:pt>
                <c:pt idx="292" c:formatCode="m/yyyy">
                  <c:v>30987</c:v>
                </c:pt>
                <c:pt idx="293" c:formatCode="m/yyyy">
                  <c:v>31017</c:v>
                </c:pt>
                <c:pt idx="294" c:formatCode="m/yyyy">
                  <c:v>31048</c:v>
                </c:pt>
                <c:pt idx="295" c:formatCode="m/yyyy">
                  <c:v>31079</c:v>
                </c:pt>
                <c:pt idx="296" c:formatCode="m/yyyy">
                  <c:v>31107</c:v>
                </c:pt>
                <c:pt idx="297" c:formatCode="m/yyyy">
                  <c:v>31138</c:v>
                </c:pt>
                <c:pt idx="298" c:formatCode="m/yyyy">
                  <c:v>31168</c:v>
                </c:pt>
                <c:pt idx="299" c:formatCode="m/yyyy">
                  <c:v>31199</c:v>
                </c:pt>
                <c:pt idx="300" c:formatCode="m/yyyy">
                  <c:v>31229</c:v>
                </c:pt>
                <c:pt idx="301" c:formatCode="m/yyyy">
                  <c:v>31260</c:v>
                </c:pt>
                <c:pt idx="302" c:formatCode="m/yyyy">
                  <c:v>31291</c:v>
                </c:pt>
                <c:pt idx="303" c:formatCode="m/yyyy">
                  <c:v>31321</c:v>
                </c:pt>
                <c:pt idx="304" c:formatCode="m/yyyy">
                  <c:v>31352</c:v>
                </c:pt>
                <c:pt idx="305" c:formatCode="m/yyyy">
                  <c:v>31382</c:v>
                </c:pt>
                <c:pt idx="306" c:formatCode="m/yyyy">
                  <c:v>31413</c:v>
                </c:pt>
                <c:pt idx="307" c:formatCode="m/yyyy">
                  <c:v>31444</c:v>
                </c:pt>
                <c:pt idx="308" c:formatCode="m/yyyy">
                  <c:v>31472</c:v>
                </c:pt>
                <c:pt idx="309" c:formatCode="m/yyyy">
                  <c:v>31503</c:v>
                </c:pt>
                <c:pt idx="310" c:formatCode="m/yyyy">
                  <c:v>31533</c:v>
                </c:pt>
                <c:pt idx="311" c:formatCode="m/yyyy">
                  <c:v>31564</c:v>
                </c:pt>
                <c:pt idx="312" c:formatCode="m/yyyy">
                  <c:v>31594</c:v>
                </c:pt>
                <c:pt idx="313" c:formatCode="m/yyyy">
                  <c:v>31625</c:v>
                </c:pt>
                <c:pt idx="314" c:formatCode="m/yyyy">
                  <c:v>31656</c:v>
                </c:pt>
                <c:pt idx="315" c:formatCode="m/yyyy">
                  <c:v>31686</c:v>
                </c:pt>
                <c:pt idx="316" c:formatCode="m/yyyy">
                  <c:v>31717</c:v>
                </c:pt>
                <c:pt idx="317" c:formatCode="m/yyyy">
                  <c:v>31747</c:v>
                </c:pt>
                <c:pt idx="318" c:formatCode="m/yyyy">
                  <c:v>31778</c:v>
                </c:pt>
                <c:pt idx="319" c:formatCode="m/yyyy">
                  <c:v>31809</c:v>
                </c:pt>
                <c:pt idx="320" c:formatCode="m/yyyy">
                  <c:v>31837</c:v>
                </c:pt>
                <c:pt idx="321" c:formatCode="m/yyyy">
                  <c:v>31868</c:v>
                </c:pt>
                <c:pt idx="322" c:formatCode="m/yyyy">
                  <c:v>31898</c:v>
                </c:pt>
                <c:pt idx="323" c:formatCode="m/yyyy">
                  <c:v>31929</c:v>
                </c:pt>
                <c:pt idx="324" c:formatCode="m/yyyy">
                  <c:v>31959</c:v>
                </c:pt>
                <c:pt idx="325" c:formatCode="m/yyyy">
                  <c:v>31990</c:v>
                </c:pt>
                <c:pt idx="326" c:formatCode="m/yyyy">
                  <c:v>32021</c:v>
                </c:pt>
                <c:pt idx="327" c:formatCode="m/yyyy">
                  <c:v>32051</c:v>
                </c:pt>
                <c:pt idx="328" c:formatCode="m/yyyy">
                  <c:v>32082</c:v>
                </c:pt>
                <c:pt idx="329" c:formatCode="m/yyyy">
                  <c:v>32112</c:v>
                </c:pt>
                <c:pt idx="330" c:formatCode="m/yyyy">
                  <c:v>32143</c:v>
                </c:pt>
                <c:pt idx="331" c:formatCode="m/yyyy">
                  <c:v>32174</c:v>
                </c:pt>
                <c:pt idx="332" c:formatCode="m/yyyy">
                  <c:v>32203</c:v>
                </c:pt>
                <c:pt idx="333" c:formatCode="m/yyyy">
                  <c:v>32234</c:v>
                </c:pt>
                <c:pt idx="334" c:formatCode="m/yyyy">
                  <c:v>32264</c:v>
                </c:pt>
                <c:pt idx="335" c:formatCode="m/yyyy">
                  <c:v>32295</c:v>
                </c:pt>
                <c:pt idx="336" c:formatCode="m/yyyy">
                  <c:v>32325</c:v>
                </c:pt>
                <c:pt idx="337" c:formatCode="m/yyyy">
                  <c:v>32356</c:v>
                </c:pt>
                <c:pt idx="338" c:formatCode="m/yyyy">
                  <c:v>32387</c:v>
                </c:pt>
                <c:pt idx="339" c:formatCode="m/yyyy">
                  <c:v>32417</c:v>
                </c:pt>
                <c:pt idx="340" c:formatCode="m/yyyy">
                  <c:v>32448</c:v>
                </c:pt>
                <c:pt idx="341" c:formatCode="m/yyyy">
                  <c:v>32478</c:v>
                </c:pt>
                <c:pt idx="342" c:formatCode="m/yyyy">
                  <c:v>32509</c:v>
                </c:pt>
                <c:pt idx="343" c:formatCode="m/yyyy">
                  <c:v>32540</c:v>
                </c:pt>
                <c:pt idx="344" c:formatCode="m/yyyy">
                  <c:v>32568</c:v>
                </c:pt>
                <c:pt idx="345" c:formatCode="m/yyyy">
                  <c:v>32599</c:v>
                </c:pt>
                <c:pt idx="346" c:formatCode="m/yyyy">
                  <c:v>32629</c:v>
                </c:pt>
                <c:pt idx="347" c:formatCode="m/yyyy">
                  <c:v>32660</c:v>
                </c:pt>
                <c:pt idx="348" c:formatCode="m/yyyy">
                  <c:v>32690</c:v>
                </c:pt>
                <c:pt idx="349" c:formatCode="m/yyyy">
                  <c:v>32721</c:v>
                </c:pt>
                <c:pt idx="350" c:formatCode="m/yyyy">
                  <c:v>32752</c:v>
                </c:pt>
                <c:pt idx="351" c:formatCode="m/yyyy">
                  <c:v>32782</c:v>
                </c:pt>
                <c:pt idx="352" c:formatCode="m/yyyy">
                  <c:v>32813</c:v>
                </c:pt>
                <c:pt idx="353" c:formatCode="m/yyyy">
                  <c:v>32843</c:v>
                </c:pt>
                <c:pt idx="354" c:formatCode="m/yyyy">
                  <c:v>32874</c:v>
                </c:pt>
                <c:pt idx="355" c:formatCode="m/yyyy">
                  <c:v>32905</c:v>
                </c:pt>
                <c:pt idx="356" c:formatCode="m/yyyy">
                  <c:v>32933</c:v>
                </c:pt>
                <c:pt idx="357" c:formatCode="m/yyyy">
                  <c:v>32964</c:v>
                </c:pt>
                <c:pt idx="358" c:formatCode="m/yyyy">
                  <c:v>32994</c:v>
                </c:pt>
                <c:pt idx="359" c:formatCode="m/yyyy">
                  <c:v>33025</c:v>
                </c:pt>
                <c:pt idx="360" c:formatCode="m/yyyy">
                  <c:v>33055</c:v>
                </c:pt>
                <c:pt idx="361" c:formatCode="m/yyyy">
                  <c:v>33086</c:v>
                </c:pt>
                <c:pt idx="362" c:formatCode="m/yyyy">
                  <c:v>33117</c:v>
                </c:pt>
                <c:pt idx="363" c:formatCode="m/yyyy">
                  <c:v>33147</c:v>
                </c:pt>
                <c:pt idx="364" c:formatCode="m/yyyy">
                  <c:v>33178</c:v>
                </c:pt>
                <c:pt idx="365" c:formatCode="m/yyyy">
                  <c:v>33208</c:v>
                </c:pt>
                <c:pt idx="366" c:formatCode="m/yyyy">
                  <c:v>33239</c:v>
                </c:pt>
                <c:pt idx="367" c:formatCode="m/yyyy">
                  <c:v>33270</c:v>
                </c:pt>
                <c:pt idx="368" c:formatCode="m/yyyy">
                  <c:v>33298</c:v>
                </c:pt>
                <c:pt idx="369" c:formatCode="m/yyyy">
                  <c:v>33329</c:v>
                </c:pt>
                <c:pt idx="370" c:formatCode="m/yyyy">
                  <c:v>33359</c:v>
                </c:pt>
                <c:pt idx="371" c:formatCode="m/yyyy">
                  <c:v>33390</c:v>
                </c:pt>
                <c:pt idx="372" c:formatCode="m/yyyy">
                  <c:v>33420</c:v>
                </c:pt>
                <c:pt idx="373" c:formatCode="m/yyyy">
                  <c:v>33451</c:v>
                </c:pt>
                <c:pt idx="374" c:formatCode="m/yyyy">
                  <c:v>33482</c:v>
                </c:pt>
                <c:pt idx="375" c:formatCode="m/yyyy">
                  <c:v>33512</c:v>
                </c:pt>
                <c:pt idx="376" c:formatCode="m/yyyy">
                  <c:v>33543</c:v>
                </c:pt>
                <c:pt idx="377" c:formatCode="m/yyyy">
                  <c:v>33573</c:v>
                </c:pt>
                <c:pt idx="378" c:formatCode="m/yyyy">
                  <c:v>33604</c:v>
                </c:pt>
                <c:pt idx="379" c:formatCode="m/yyyy">
                  <c:v>33635</c:v>
                </c:pt>
                <c:pt idx="380" c:formatCode="m/yyyy">
                  <c:v>33664</c:v>
                </c:pt>
                <c:pt idx="381" c:formatCode="m/yyyy">
                  <c:v>33695</c:v>
                </c:pt>
                <c:pt idx="382" c:formatCode="m/yyyy">
                  <c:v>33725</c:v>
                </c:pt>
                <c:pt idx="383" c:formatCode="m/yyyy">
                  <c:v>33756</c:v>
                </c:pt>
                <c:pt idx="384" c:formatCode="m/yyyy">
                  <c:v>33786</c:v>
                </c:pt>
                <c:pt idx="385" c:formatCode="m/yyyy">
                  <c:v>33817</c:v>
                </c:pt>
                <c:pt idx="386" c:formatCode="m/yyyy">
                  <c:v>33848</c:v>
                </c:pt>
                <c:pt idx="387" c:formatCode="m/yyyy">
                  <c:v>33878</c:v>
                </c:pt>
                <c:pt idx="388" c:formatCode="m/yyyy">
                  <c:v>33909</c:v>
                </c:pt>
                <c:pt idx="389" c:formatCode="m/yyyy">
                  <c:v>33939</c:v>
                </c:pt>
                <c:pt idx="390" c:formatCode="m/yyyy">
                  <c:v>33970</c:v>
                </c:pt>
                <c:pt idx="391" c:formatCode="m/yyyy">
                  <c:v>34001</c:v>
                </c:pt>
                <c:pt idx="392" c:formatCode="m/yyyy">
                  <c:v>34029</c:v>
                </c:pt>
                <c:pt idx="393" c:formatCode="m/yyyy">
                  <c:v>34060</c:v>
                </c:pt>
                <c:pt idx="394" c:formatCode="m/yyyy">
                  <c:v>34090</c:v>
                </c:pt>
                <c:pt idx="395" c:formatCode="m/yyyy">
                  <c:v>34121</c:v>
                </c:pt>
                <c:pt idx="396" c:formatCode="m/yyyy">
                  <c:v>34151</c:v>
                </c:pt>
                <c:pt idx="397" c:formatCode="m/yyyy">
                  <c:v>34182</c:v>
                </c:pt>
                <c:pt idx="398" c:formatCode="m/yyyy">
                  <c:v>34213</c:v>
                </c:pt>
                <c:pt idx="399" c:formatCode="m/yyyy">
                  <c:v>34243</c:v>
                </c:pt>
                <c:pt idx="400" c:formatCode="m/yyyy">
                  <c:v>34274</c:v>
                </c:pt>
                <c:pt idx="401" c:formatCode="m/yyyy">
                  <c:v>34304</c:v>
                </c:pt>
                <c:pt idx="402" c:formatCode="m/yyyy">
                  <c:v>34335</c:v>
                </c:pt>
                <c:pt idx="403" c:formatCode="m/yyyy">
                  <c:v>34366</c:v>
                </c:pt>
                <c:pt idx="404" c:formatCode="m/yyyy">
                  <c:v>34394</c:v>
                </c:pt>
                <c:pt idx="405" c:formatCode="m/yyyy">
                  <c:v>34425</c:v>
                </c:pt>
                <c:pt idx="406" c:formatCode="m/yyyy">
                  <c:v>34455</c:v>
                </c:pt>
                <c:pt idx="407" c:formatCode="m/yyyy">
                  <c:v>34486</c:v>
                </c:pt>
                <c:pt idx="408" c:formatCode="m/yyyy">
                  <c:v>34516</c:v>
                </c:pt>
                <c:pt idx="409" c:formatCode="m/yyyy">
                  <c:v>34547</c:v>
                </c:pt>
                <c:pt idx="410" c:formatCode="m/yyyy">
                  <c:v>34578</c:v>
                </c:pt>
                <c:pt idx="411" c:formatCode="m/yyyy">
                  <c:v>34608</c:v>
                </c:pt>
                <c:pt idx="412" c:formatCode="m/yyyy">
                  <c:v>34639</c:v>
                </c:pt>
                <c:pt idx="413" c:formatCode="m/yyyy">
                  <c:v>34669</c:v>
                </c:pt>
                <c:pt idx="414" c:formatCode="m/yyyy">
                  <c:v>34700</c:v>
                </c:pt>
                <c:pt idx="415" c:formatCode="m/yyyy">
                  <c:v>34731</c:v>
                </c:pt>
                <c:pt idx="416" c:formatCode="m/yyyy">
                  <c:v>34759</c:v>
                </c:pt>
                <c:pt idx="417" c:formatCode="m/yyyy">
                  <c:v>34790</c:v>
                </c:pt>
                <c:pt idx="418" c:formatCode="m/yyyy">
                  <c:v>34820</c:v>
                </c:pt>
                <c:pt idx="419" c:formatCode="m/yyyy">
                  <c:v>34851</c:v>
                </c:pt>
                <c:pt idx="420" c:formatCode="m/yyyy">
                  <c:v>34881</c:v>
                </c:pt>
                <c:pt idx="421" c:formatCode="m/yyyy">
                  <c:v>34912</c:v>
                </c:pt>
                <c:pt idx="422" c:formatCode="m/yyyy">
                  <c:v>34943</c:v>
                </c:pt>
                <c:pt idx="423" c:formatCode="m/yyyy">
                  <c:v>34973</c:v>
                </c:pt>
                <c:pt idx="424" c:formatCode="m/yyyy">
                  <c:v>35004</c:v>
                </c:pt>
                <c:pt idx="425" c:formatCode="m/yyyy">
                  <c:v>35034</c:v>
                </c:pt>
                <c:pt idx="426" c:formatCode="m/yyyy">
                  <c:v>35065</c:v>
                </c:pt>
                <c:pt idx="427" c:formatCode="m/yyyy">
                  <c:v>35096</c:v>
                </c:pt>
                <c:pt idx="428" c:formatCode="m/yyyy">
                  <c:v>35125</c:v>
                </c:pt>
                <c:pt idx="429" c:formatCode="m/yyyy">
                  <c:v>35156</c:v>
                </c:pt>
                <c:pt idx="430" c:formatCode="m/yyyy">
                  <c:v>35186</c:v>
                </c:pt>
                <c:pt idx="431" c:formatCode="m/yyyy">
                  <c:v>35217</c:v>
                </c:pt>
                <c:pt idx="432" c:formatCode="m/yyyy">
                  <c:v>35247</c:v>
                </c:pt>
                <c:pt idx="433" c:formatCode="m/yyyy">
                  <c:v>35278</c:v>
                </c:pt>
                <c:pt idx="434" c:formatCode="m/yyyy">
                  <c:v>35309</c:v>
                </c:pt>
                <c:pt idx="435" c:formatCode="m/yyyy">
                  <c:v>35339</c:v>
                </c:pt>
                <c:pt idx="436" c:formatCode="m/yyyy">
                  <c:v>35370</c:v>
                </c:pt>
                <c:pt idx="437" c:formatCode="m/yyyy">
                  <c:v>35400</c:v>
                </c:pt>
                <c:pt idx="438" c:formatCode="m/yyyy">
                  <c:v>35431</c:v>
                </c:pt>
                <c:pt idx="439" c:formatCode="m/yyyy">
                  <c:v>35462</c:v>
                </c:pt>
                <c:pt idx="440" c:formatCode="m/yyyy">
                  <c:v>35490</c:v>
                </c:pt>
                <c:pt idx="441" c:formatCode="m/yyyy">
                  <c:v>35521</c:v>
                </c:pt>
                <c:pt idx="442" c:formatCode="m/yyyy">
                  <c:v>35551</c:v>
                </c:pt>
                <c:pt idx="443" c:formatCode="m/yyyy">
                  <c:v>35582</c:v>
                </c:pt>
                <c:pt idx="444" c:formatCode="m/yyyy">
                  <c:v>35612</c:v>
                </c:pt>
                <c:pt idx="445" c:formatCode="m/yyyy">
                  <c:v>35643</c:v>
                </c:pt>
                <c:pt idx="446" c:formatCode="m/yyyy">
                  <c:v>35674</c:v>
                </c:pt>
                <c:pt idx="447" c:formatCode="m/yyyy">
                  <c:v>35704</c:v>
                </c:pt>
                <c:pt idx="448" c:formatCode="m/yyyy">
                  <c:v>35735</c:v>
                </c:pt>
                <c:pt idx="449" c:formatCode="m/yyyy">
                  <c:v>35765</c:v>
                </c:pt>
                <c:pt idx="450" c:formatCode="m/yyyy">
                  <c:v>35796</c:v>
                </c:pt>
                <c:pt idx="451" c:formatCode="m/yyyy">
                  <c:v>35827</c:v>
                </c:pt>
                <c:pt idx="452" c:formatCode="m/yyyy">
                  <c:v>35855</c:v>
                </c:pt>
                <c:pt idx="453" c:formatCode="m/yyyy">
                  <c:v>35886</c:v>
                </c:pt>
                <c:pt idx="454" c:formatCode="m/yyyy">
                  <c:v>35916</c:v>
                </c:pt>
                <c:pt idx="455" c:formatCode="m/yyyy">
                  <c:v>35947</c:v>
                </c:pt>
                <c:pt idx="456" c:formatCode="m/yyyy">
                  <c:v>35977</c:v>
                </c:pt>
                <c:pt idx="457" c:formatCode="m/yyyy">
                  <c:v>36008</c:v>
                </c:pt>
                <c:pt idx="458" c:formatCode="m/yyyy">
                  <c:v>36039</c:v>
                </c:pt>
                <c:pt idx="459" c:formatCode="m/yyyy">
                  <c:v>36069</c:v>
                </c:pt>
                <c:pt idx="460" c:formatCode="m/yyyy">
                  <c:v>36100</c:v>
                </c:pt>
                <c:pt idx="461" c:formatCode="m/yyyy">
                  <c:v>36130</c:v>
                </c:pt>
                <c:pt idx="462" c:formatCode="m/yyyy">
                  <c:v>36161</c:v>
                </c:pt>
                <c:pt idx="463" c:formatCode="m/yyyy">
                  <c:v>36192</c:v>
                </c:pt>
                <c:pt idx="464" c:formatCode="m/yyyy">
                  <c:v>36220</c:v>
                </c:pt>
                <c:pt idx="465" c:formatCode="m/yyyy">
                  <c:v>36251</c:v>
                </c:pt>
                <c:pt idx="466" c:formatCode="m/yyyy">
                  <c:v>36281</c:v>
                </c:pt>
                <c:pt idx="467" c:formatCode="m/yyyy">
                  <c:v>36312</c:v>
                </c:pt>
                <c:pt idx="468" c:formatCode="m/yyyy">
                  <c:v>36342</c:v>
                </c:pt>
                <c:pt idx="469" c:formatCode="m/yyyy">
                  <c:v>36373</c:v>
                </c:pt>
                <c:pt idx="470" c:formatCode="m/yyyy">
                  <c:v>36404</c:v>
                </c:pt>
                <c:pt idx="471" c:formatCode="m/yyyy">
                  <c:v>36434</c:v>
                </c:pt>
                <c:pt idx="472" c:formatCode="m/yyyy">
                  <c:v>36465</c:v>
                </c:pt>
                <c:pt idx="473" c:formatCode="m/yyyy">
                  <c:v>36495</c:v>
                </c:pt>
                <c:pt idx="474" c:formatCode="m/yyyy">
                  <c:v>36526</c:v>
                </c:pt>
                <c:pt idx="475" c:formatCode="m/yyyy">
                  <c:v>36557</c:v>
                </c:pt>
                <c:pt idx="476" c:formatCode="m/yyyy">
                  <c:v>36586</c:v>
                </c:pt>
                <c:pt idx="477" c:formatCode="m/yyyy">
                  <c:v>36617</c:v>
                </c:pt>
                <c:pt idx="478" c:formatCode="m/yyyy">
                  <c:v>36647</c:v>
                </c:pt>
                <c:pt idx="479" c:formatCode="m/yyyy">
                  <c:v>36678</c:v>
                </c:pt>
                <c:pt idx="480" c:formatCode="m/yyyy">
                  <c:v>36708</c:v>
                </c:pt>
                <c:pt idx="481" c:formatCode="m/yyyy">
                  <c:v>36739</c:v>
                </c:pt>
                <c:pt idx="482" c:formatCode="m/yyyy">
                  <c:v>36770</c:v>
                </c:pt>
                <c:pt idx="483" c:formatCode="m/yyyy">
                  <c:v>36800</c:v>
                </c:pt>
                <c:pt idx="484" c:formatCode="m/yyyy">
                  <c:v>36831</c:v>
                </c:pt>
                <c:pt idx="485" c:formatCode="m/yyyy">
                  <c:v>36861</c:v>
                </c:pt>
                <c:pt idx="486" c:formatCode="m/yyyy">
                  <c:v>36892</c:v>
                </c:pt>
                <c:pt idx="487" c:formatCode="m/yyyy">
                  <c:v>36923</c:v>
                </c:pt>
                <c:pt idx="488" c:formatCode="m/yyyy">
                  <c:v>36951</c:v>
                </c:pt>
                <c:pt idx="489" c:formatCode="m/yyyy">
                  <c:v>36982</c:v>
                </c:pt>
                <c:pt idx="490" c:formatCode="m/yyyy">
                  <c:v>37012</c:v>
                </c:pt>
                <c:pt idx="491" c:formatCode="m/yyyy">
                  <c:v>37043</c:v>
                </c:pt>
                <c:pt idx="492" c:formatCode="m/yyyy">
                  <c:v>37073</c:v>
                </c:pt>
                <c:pt idx="493" c:formatCode="m/yyyy">
                  <c:v>37104</c:v>
                </c:pt>
                <c:pt idx="494" c:formatCode="m/yyyy">
                  <c:v>37135</c:v>
                </c:pt>
                <c:pt idx="495" c:formatCode="m/yyyy">
                  <c:v>37165</c:v>
                </c:pt>
                <c:pt idx="496" c:formatCode="m/yyyy">
                  <c:v>37196</c:v>
                </c:pt>
                <c:pt idx="497" c:formatCode="m/yyyy">
                  <c:v>37226</c:v>
                </c:pt>
                <c:pt idx="498" c:formatCode="m/yyyy">
                  <c:v>37257</c:v>
                </c:pt>
                <c:pt idx="499" c:formatCode="m/yyyy">
                  <c:v>37288</c:v>
                </c:pt>
                <c:pt idx="500" c:formatCode="m/yyyy">
                  <c:v>37316</c:v>
                </c:pt>
                <c:pt idx="501" c:formatCode="m/yyyy">
                  <c:v>37347</c:v>
                </c:pt>
                <c:pt idx="502" c:formatCode="m/yyyy">
                  <c:v>37377</c:v>
                </c:pt>
                <c:pt idx="503" c:formatCode="m/yyyy">
                  <c:v>37408</c:v>
                </c:pt>
                <c:pt idx="504" c:formatCode="m/yyyy">
                  <c:v>37438</c:v>
                </c:pt>
                <c:pt idx="505" c:formatCode="m/yyyy">
                  <c:v>37469</c:v>
                </c:pt>
                <c:pt idx="506" c:formatCode="m/yyyy">
                  <c:v>37500</c:v>
                </c:pt>
                <c:pt idx="507" c:formatCode="m/yyyy">
                  <c:v>37530</c:v>
                </c:pt>
                <c:pt idx="508" c:formatCode="m/yyyy">
                  <c:v>37561</c:v>
                </c:pt>
                <c:pt idx="509" c:formatCode="m/yyyy">
                  <c:v>37591</c:v>
                </c:pt>
                <c:pt idx="510" c:formatCode="m/yyyy">
                  <c:v>37622</c:v>
                </c:pt>
                <c:pt idx="511" c:formatCode="m/yyyy">
                  <c:v>37653</c:v>
                </c:pt>
                <c:pt idx="512" c:formatCode="m/yyyy">
                  <c:v>37681</c:v>
                </c:pt>
                <c:pt idx="513" c:formatCode="m/yyyy">
                  <c:v>37712</c:v>
                </c:pt>
                <c:pt idx="514" c:formatCode="m/yyyy">
                  <c:v>37742</c:v>
                </c:pt>
                <c:pt idx="515" c:formatCode="m/yyyy">
                  <c:v>37773</c:v>
                </c:pt>
                <c:pt idx="516" c:formatCode="m/yyyy">
                  <c:v>37803</c:v>
                </c:pt>
                <c:pt idx="517" c:formatCode="m/yyyy">
                  <c:v>37834</c:v>
                </c:pt>
                <c:pt idx="518" c:formatCode="m/yyyy">
                  <c:v>37865</c:v>
                </c:pt>
                <c:pt idx="519" c:formatCode="m/yyyy">
                  <c:v>37895</c:v>
                </c:pt>
                <c:pt idx="520" c:formatCode="m/yyyy">
                  <c:v>37926</c:v>
                </c:pt>
                <c:pt idx="521" c:formatCode="m/yyyy">
                  <c:v>37956</c:v>
                </c:pt>
                <c:pt idx="522" c:formatCode="m/yyyy">
                  <c:v>37987</c:v>
                </c:pt>
                <c:pt idx="523" c:formatCode="m/yyyy">
                  <c:v>38018</c:v>
                </c:pt>
                <c:pt idx="524" c:formatCode="m/yyyy">
                  <c:v>38047</c:v>
                </c:pt>
                <c:pt idx="525" c:formatCode="m/yyyy">
                  <c:v>38078</c:v>
                </c:pt>
                <c:pt idx="526" c:formatCode="m/yyyy">
                  <c:v>38108</c:v>
                </c:pt>
                <c:pt idx="527" c:formatCode="m/yyyy">
                  <c:v>38139</c:v>
                </c:pt>
                <c:pt idx="528" c:formatCode="m/yyyy">
                  <c:v>38169</c:v>
                </c:pt>
                <c:pt idx="529" c:formatCode="m/yyyy">
                  <c:v>38200</c:v>
                </c:pt>
                <c:pt idx="530" c:formatCode="m/yyyy">
                  <c:v>38231</c:v>
                </c:pt>
                <c:pt idx="531" c:formatCode="m/yyyy">
                  <c:v>38261</c:v>
                </c:pt>
                <c:pt idx="532" c:formatCode="m/yyyy">
                  <c:v>38292</c:v>
                </c:pt>
                <c:pt idx="533" c:formatCode="m/yyyy">
                  <c:v>38322</c:v>
                </c:pt>
                <c:pt idx="534" c:formatCode="m/yyyy">
                  <c:v>38353</c:v>
                </c:pt>
                <c:pt idx="535" c:formatCode="m/yyyy">
                  <c:v>38384</c:v>
                </c:pt>
                <c:pt idx="536" c:formatCode="m/yyyy">
                  <c:v>38412</c:v>
                </c:pt>
                <c:pt idx="537" c:formatCode="m/yyyy">
                  <c:v>38443</c:v>
                </c:pt>
                <c:pt idx="538" c:formatCode="m/yyyy">
                  <c:v>38473</c:v>
                </c:pt>
                <c:pt idx="539" c:formatCode="m/yyyy">
                  <c:v>38504</c:v>
                </c:pt>
                <c:pt idx="540" c:formatCode="m/yyyy">
                  <c:v>38534</c:v>
                </c:pt>
                <c:pt idx="541" c:formatCode="m/yyyy">
                  <c:v>38565</c:v>
                </c:pt>
                <c:pt idx="542" c:formatCode="m/yyyy">
                  <c:v>38596</c:v>
                </c:pt>
                <c:pt idx="543" c:formatCode="m/yyyy">
                  <c:v>38626</c:v>
                </c:pt>
                <c:pt idx="544" c:formatCode="m/yyyy">
                  <c:v>38657</c:v>
                </c:pt>
                <c:pt idx="545" c:formatCode="m/yyyy">
                  <c:v>38687</c:v>
                </c:pt>
                <c:pt idx="546" c:formatCode="m/yyyy">
                  <c:v>38718</c:v>
                </c:pt>
                <c:pt idx="547" c:formatCode="m/yyyy">
                  <c:v>38749</c:v>
                </c:pt>
                <c:pt idx="548" c:formatCode="m/yyyy">
                  <c:v>38777</c:v>
                </c:pt>
                <c:pt idx="549" c:formatCode="m/yyyy">
                  <c:v>38808</c:v>
                </c:pt>
                <c:pt idx="550" c:formatCode="m/yyyy">
                  <c:v>38838</c:v>
                </c:pt>
                <c:pt idx="551" c:formatCode="m/yyyy">
                  <c:v>38869</c:v>
                </c:pt>
                <c:pt idx="552" c:formatCode="m/yyyy">
                  <c:v>38899</c:v>
                </c:pt>
                <c:pt idx="553" c:formatCode="m/yyyy">
                  <c:v>38930</c:v>
                </c:pt>
                <c:pt idx="554" c:formatCode="m/yyyy">
                  <c:v>38961</c:v>
                </c:pt>
                <c:pt idx="555" c:formatCode="m/yyyy">
                  <c:v>38991</c:v>
                </c:pt>
                <c:pt idx="556" c:formatCode="m/yyyy">
                  <c:v>39022</c:v>
                </c:pt>
                <c:pt idx="557" c:formatCode="m/yyyy">
                  <c:v>39052</c:v>
                </c:pt>
                <c:pt idx="558" c:formatCode="m/yyyy">
                  <c:v>39083</c:v>
                </c:pt>
                <c:pt idx="559" c:formatCode="m/yyyy">
                  <c:v>39114</c:v>
                </c:pt>
                <c:pt idx="560" c:formatCode="m/yyyy">
                  <c:v>39142</c:v>
                </c:pt>
                <c:pt idx="561" c:formatCode="m/yyyy">
                  <c:v>39173</c:v>
                </c:pt>
                <c:pt idx="562" c:formatCode="m/yyyy">
                  <c:v>39203</c:v>
                </c:pt>
                <c:pt idx="563" c:formatCode="m/yyyy">
                  <c:v>39234</c:v>
                </c:pt>
                <c:pt idx="564" c:formatCode="m/yyyy">
                  <c:v>39264</c:v>
                </c:pt>
                <c:pt idx="565" c:formatCode="m/yyyy">
                  <c:v>39295</c:v>
                </c:pt>
                <c:pt idx="566" c:formatCode="m/yyyy">
                  <c:v>39326</c:v>
                </c:pt>
                <c:pt idx="567" c:formatCode="m/yyyy">
                  <c:v>39356</c:v>
                </c:pt>
                <c:pt idx="568" c:formatCode="m/yyyy">
                  <c:v>39387</c:v>
                </c:pt>
                <c:pt idx="569" c:formatCode="m/yyyy">
                  <c:v>39417</c:v>
                </c:pt>
                <c:pt idx="570" c:formatCode="m/yyyy">
                  <c:v>39448</c:v>
                </c:pt>
                <c:pt idx="571" c:formatCode="m/yyyy">
                  <c:v>39479</c:v>
                </c:pt>
                <c:pt idx="572" c:formatCode="m/yyyy">
                  <c:v>39508</c:v>
                </c:pt>
                <c:pt idx="573" c:formatCode="m/yyyy">
                  <c:v>39539</c:v>
                </c:pt>
                <c:pt idx="574" c:formatCode="m/yyyy">
                  <c:v>39569</c:v>
                </c:pt>
                <c:pt idx="575" c:formatCode="m/yyyy">
                  <c:v>39600</c:v>
                </c:pt>
                <c:pt idx="576" c:formatCode="m/yyyy">
                  <c:v>39630</c:v>
                </c:pt>
                <c:pt idx="577" c:formatCode="m/yyyy">
                  <c:v>39661</c:v>
                </c:pt>
                <c:pt idx="578" c:formatCode="m/yyyy">
                  <c:v>39692</c:v>
                </c:pt>
                <c:pt idx="579" c:formatCode="m/yyyy">
                  <c:v>39722</c:v>
                </c:pt>
                <c:pt idx="580" c:formatCode="m/yyyy">
                  <c:v>39753</c:v>
                </c:pt>
                <c:pt idx="581" c:formatCode="m/yyyy">
                  <c:v>39783</c:v>
                </c:pt>
                <c:pt idx="582" c:formatCode="m/yyyy">
                  <c:v>39814</c:v>
                </c:pt>
                <c:pt idx="583" c:formatCode="m/yyyy">
                  <c:v>39845</c:v>
                </c:pt>
                <c:pt idx="584" c:formatCode="m/yyyy">
                  <c:v>39873</c:v>
                </c:pt>
                <c:pt idx="585" c:formatCode="m/yyyy">
                  <c:v>39904</c:v>
                </c:pt>
                <c:pt idx="586" c:formatCode="m/yyyy">
                  <c:v>39934</c:v>
                </c:pt>
                <c:pt idx="587" c:formatCode="m/yyyy">
                  <c:v>39965</c:v>
                </c:pt>
                <c:pt idx="588" c:formatCode="m/yyyy">
                  <c:v>39995</c:v>
                </c:pt>
                <c:pt idx="589" c:formatCode="m/yyyy">
                  <c:v>40026</c:v>
                </c:pt>
                <c:pt idx="590" c:formatCode="m/yyyy">
                  <c:v>40057</c:v>
                </c:pt>
                <c:pt idx="591" c:formatCode="m/yyyy">
                  <c:v>40087</c:v>
                </c:pt>
                <c:pt idx="592" c:formatCode="m/yyyy">
                  <c:v>40118</c:v>
                </c:pt>
                <c:pt idx="593" c:formatCode="m/yyyy">
                  <c:v>40148</c:v>
                </c:pt>
                <c:pt idx="594" c:formatCode="m/yyyy">
                  <c:v>40179</c:v>
                </c:pt>
                <c:pt idx="595" c:formatCode="m/yyyy">
                  <c:v>40210</c:v>
                </c:pt>
                <c:pt idx="596" c:formatCode="m/yyyy">
                  <c:v>40238</c:v>
                </c:pt>
                <c:pt idx="597" c:formatCode="m/yyyy">
                  <c:v>40269</c:v>
                </c:pt>
                <c:pt idx="598" c:formatCode="m/yyyy">
                  <c:v>40299</c:v>
                </c:pt>
                <c:pt idx="599" c:formatCode="m/yyyy">
                  <c:v>40330</c:v>
                </c:pt>
                <c:pt idx="600" c:formatCode="m/yyyy">
                  <c:v>40360</c:v>
                </c:pt>
                <c:pt idx="601" c:formatCode="m/yyyy">
                  <c:v>40391</c:v>
                </c:pt>
                <c:pt idx="602" c:formatCode="m/yyyy">
                  <c:v>40422</c:v>
                </c:pt>
                <c:pt idx="603" c:formatCode="m/yyyy">
                  <c:v>40452</c:v>
                </c:pt>
                <c:pt idx="604" c:formatCode="m/yyyy">
                  <c:v>40483</c:v>
                </c:pt>
                <c:pt idx="605" c:formatCode="m/yyyy">
                  <c:v>40513</c:v>
                </c:pt>
                <c:pt idx="606" c:formatCode="m/yyyy">
                  <c:v>40544</c:v>
                </c:pt>
                <c:pt idx="607" c:formatCode="m/yyyy">
                  <c:v>40575</c:v>
                </c:pt>
                <c:pt idx="608" c:formatCode="m/yyyy">
                  <c:v>40603</c:v>
                </c:pt>
                <c:pt idx="609" c:formatCode="m/yyyy">
                  <c:v>40634</c:v>
                </c:pt>
                <c:pt idx="610" c:formatCode="m/yyyy">
                  <c:v>40664</c:v>
                </c:pt>
                <c:pt idx="611" c:formatCode="m/yyyy">
                  <c:v>40695</c:v>
                </c:pt>
                <c:pt idx="612" c:formatCode="m/yyyy">
                  <c:v>40725</c:v>
                </c:pt>
                <c:pt idx="613" c:formatCode="m/yyyy">
                  <c:v>40756</c:v>
                </c:pt>
                <c:pt idx="614" c:formatCode="m/yyyy">
                  <c:v>40787</c:v>
                </c:pt>
                <c:pt idx="615" c:formatCode="m/yyyy">
                  <c:v>40817</c:v>
                </c:pt>
                <c:pt idx="616" c:formatCode="m/yyyy">
                  <c:v>40848</c:v>
                </c:pt>
                <c:pt idx="617" c:formatCode="m/yyyy">
                  <c:v>40878</c:v>
                </c:pt>
                <c:pt idx="618" c:formatCode="m/yyyy">
                  <c:v>40909</c:v>
                </c:pt>
                <c:pt idx="619" c:formatCode="m/yyyy">
                  <c:v>40940</c:v>
                </c:pt>
                <c:pt idx="620" c:formatCode="m/yyyy">
                  <c:v>40969</c:v>
                </c:pt>
                <c:pt idx="621" c:formatCode="m/yyyy">
                  <c:v>41000</c:v>
                </c:pt>
                <c:pt idx="622" c:formatCode="m/yyyy">
                  <c:v>41030</c:v>
                </c:pt>
                <c:pt idx="623" c:formatCode="m/yyyy">
                  <c:v>41061</c:v>
                </c:pt>
                <c:pt idx="624" c:formatCode="m/yyyy">
                  <c:v>41091</c:v>
                </c:pt>
                <c:pt idx="625" c:formatCode="m/yyyy">
                  <c:v>41122</c:v>
                </c:pt>
                <c:pt idx="626" c:formatCode="m/yyyy">
                  <c:v>41153</c:v>
                </c:pt>
                <c:pt idx="627" c:formatCode="m/yyyy">
                  <c:v>41183</c:v>
                </c:pt>
                <c:pt idx="628" c:formatCode="m/yyyy">
                  <c:v>41214</c:v>
                </c:pt>
                <c:pt idx="629" c:formatCode="m/yyyy">
                  <c:v>41244</c:v>
                </c:pt>
                <c:pt idx="630" c:formatCode="m/yyyy">
                  <c:v>41275</c:v>
                </c:pt>
                <c:pt idx="631" c:formatCode="m/yyyy">
                  <c:v>41306</c:v>
                </c:pt>
                <c:pt idx="632" c:formatCode="m/yyyy">
                  <c:v>41334</c:v>
                </c:pt>
                <c:pt idx="633" c:formatCode="m/yyyy">
                  <c:v>41365</c:v>
                </c:pt>
                <c:pt idx="634" c:formatCode="m/yyyy">
                  <c:v>41395</c:v>
                </c:pt>
                <c:pt idx="635" c:formatCode="m/yyyy">
                  <c:v>41426</c:v>
                </c:pt>
                <c:pt idx="636" c:formatCode="m/yyyy">
                  <c:v>41456</c:v>
                </c:pt>
                <c:pt idx="637" c:formatCode="m/yyyy">
                  <c:v>41487</c:v>
                </c:pt>
                <c:pt idx="638" c:formatCode="m/yyyy">
                  <c:v>41518</c:v>
                </c:pt>
                <c:pt idx="639" c:formatCode="m/yyyy">
                  <c:v>41548</c:v>
                </c:pt>
                <c:pt idx="640" c:formatCode="m/yyyy">
                  <c:v>41579</c:v>
                </c:pt>
                <c:pt idx="641" c:formatCode="m/yyyy">
                  <c:v>41609</c:v>
                </c:pt>
                <c:pt idx="642" c:formatCode="m/yyyy">
                  <c:v>41640</c:v>
                </c:pt>
                <c:pt idx="643" c:formatCode="m/yyyy">
                  <c:v>41671</c:v>
                </c:pt>
                <c:pt idx="644" c:formatCode="m/yyyy">
                  <c:v>41699</c:v>
                </c:pt>
                <c:pt idx="645" c:formatCode="m/yyyy">
                  <c:v>41730</c:v>
                </c:pt>
                <c:pt idx="646" c:formatCode="m/yyyy">
                  <c:v>41760</c:v>
                </c:pt>
                <c:pt idx="647" c:formatCode="m/yyyy">
                  <c:v>41791</c:v>
                </c:pt>
                <c:pt idx="648" c:formatCode="m/yyyy">
                  <c:v>41821</c:v>
                </c:pt>
                <c:pt idx="649" c:formatCode="m/yyyy">
                  <c:v>41852</c:v>
                </c:pt>
                <c:pt idx="650" c:formatCode="m/yyyy">
                  <c:v>41883</c:v>
                </c:pt>
                <c:pt idx="651" c:formatCode="m/yyyy">
                  <c:v>41913</c:v>
                </c:pt>
                <c:pt idx="652" c:formatCode="m/yyyy">
                  <c:v>41944</c:v>
                </c:pt>
                <c:pt idx="653" c:formatCode="m/yyyy">
                  <c:v>41974</c:v>
                </c:pt>
                <c:pt idx="654" c:formatCode="m/yyyy">
                  <c:v>42005</c:v>
                </c:pt>
                <c:pt idx="655" c:formatCode="m/yyyy">
                  <c:v>42036</c:v>
                </c:pt>
                <c:pt idx="656" c:formatCode="m/yyyy">
                  <c:v>42064</c:v>
                </c:pt>
                <c:pt idx="657" c:formatCode="m/yyyy">
                  <c:v>42095</c:v>
                </c:pt>
                <c:pt idx="658" c:formatCode="m/yyyy">
                  <c:v>42125</c:v>
                </c:pt>
                <c:pt idx="659" c:formatCode="m/yyyy">
                  <c:v>42156</c:v>
                </c:pt>
                <c:pt idx="660" c:formatCode="m/yyyy">
                  <c:v>42186</c:v>
                </c:pt>
                <c:pt idx="661" c:formatCode="m/yyyy">
                  <c:v>42217</c:v>
                </c:pt>
                <c:pt idx="662" c:formatCode="m/yyyy">
                  <c:v>42248</c:v>
                </c:pt>
                <c:pt idx="663" c:formatCode="m/yyyy">
                  <c:v>42278</c:v>
                </c:pt>
                <c:pt idx="664" c:formatCode="m/yyyy">
                  <c:v>42309</c:v>
                </c:pt>
                <c:pt idx="665" c:formatCode="m/yyyy">
                  <c:v>42339</c:v>
                </c:pt>
                <c:pt idx="666" c:formatCode="m/yyyy">
                  <c:v>42370</c:v>
                </c:pt>
                <c:pt idx="667" c:formatCode="m/yyyy">
                  <c:v>42401</c:v>
                </c:pt>
                <c:pt idx="668" c:formatCode="m/yyyy">
                  <c:v>42430</c:v>
                </c:pt>
                <c:pt idx="669" c:formatCode="m/yyyy">
                  <c:v>42461</c:v>
                </c:pt>
                <c:pt idx="670" c:formatCode="m/yyyy">
                  <c:v>42491</c:v>
                </c:pt>
                <c:pt idx="671" c:formatCode="m/yyyy">
                  <c:v>42522</c:v>
                </c:pt>
                <c:pt idx="672" c:formatCode="m/yyyy">
                  <c:v>42552</c:v>
                </c:pt>
                <c:pt idx="673" c:formatCode="m/yyyy">
                  <c:v>42583</c:v>
                </c:pt>
                <c:pt idx="674" c:formatCode="m/yyyy">
                  <c:v>42614</c:v>
                </c:pt>
                <c:pt idx="675" c:formatCode="m/yyyy">
                  <c:v>42644</c:v>
                </c:pt>
                <c:pt idx="676" c:formatCode="m/yyyy">
                  <c:v>42675</c:v>
                </c:pt>
                <c:pt idx="677" c:formatCode="m/yyyy">
                  <c:v>42705</c:v>
                </c:pt>
                <c:pt idx="678" c:formatCode="m/yyyy">
                  <c:v>42736</c:v>
                </c:pt>
                <c:pt idx="679" c:formatCode="m/yyyy">
                  <c:v>42767</c:v>
                </c:pt>
                <c:pt idx="680" c:formatCode="m/yyyy">
                  <c:v>42795</c:v>
                </c:pt>
                <c:pt idx="681" c:formatCode="m/yyyy">
                  <c:v>42826</c:v>
                </c:pt>
                <c:pt idx="682" c:formatCode="m/yyyy">
                  <c:v>42856</c:v>
                </c:pt>
                <c:pt idx="683" c:formatCode="m/yyyy">
                  <c:v>42887</c:v>
                </c:pt>
                <c:pt idx="684" c:formatCode="m/yyyy">
                  <c:v>42917</c:v>
                </c:pt>
                <c:pt idx="685" c:formatCode="m/yyyy">
                  <c:v>42948</c:v>
                </c:pt>
                <c:pt idx="686" c:formatCode="m/yyyy">
                  <c:v>42979</c:v>
                </c:pt>
                <c:pt idx="687" c:formatCode="m/yyyy">
                  <c:v>43009</c:v>
                </c:pt>
                <c:pt idx="688" c:formatCode="m/yyyy">
                  <c:v>43040</c:v>
                </c:pt>
                <c:pt idx="689" c:formatCode="m/yyyy">
                  <c:v>43070</c:v>
                </c:pt>
                <c:pt idx="690" c:formatCode="m/yyyy">
                  <c:v>43101</c:v>
                </c:pt>
                <c:pt idx="691" c:formatCode="m/yyyy">
                  <c:v>43132</c:v>
                </c:pt>
                <c:pt idx="692" c:formatCode="m/yyyy">
                  <c:v>43160</c:v>
                </c:pt>
                <c:pt idx="693" c:formatCode="m/yyyy">
                  <c:v>43191</c:v>
                </c:pt>
                <c:pt idx="694" c:formatCode="m/yyyy">
                  <c:v>43221</c:v>
                </c:pt>
                <c:pt idx="695" c:formatCode="m/yyyy">
                  <c:v>43252</c:v>
                </c:pt>
                <c:pt idx="696" c:formatCode="m/yyyy">
                  <c:v>43282</c:v>
                </c:pt>
                <c:pt idx="697" c:formatCode="m/yyyy">
                  <c:v>43313</c:v>
                </c:pt>
                <c:pt idx="698" c:formatCode="m/yyyy">
                  <c:v>43344</c:v>
                </c:pt>
                <c:pt idx="699" c:formatCode="m/yyyy">
                  <c:v>43374</c:v>
                </c:pt>
                <c:pt idx="700" c:formatCode="m/yyyy">
                  <c:v>43405</c:v>
                </c:pt>
                <c:pt idx="701" c:formatCode="m/yyyy">
                  <c:v>43435</c:v>
                </c:pt>
                <c:pt idx="702" c:formatCode="m/yyyy">
                  <c:v>43466</c:v>
                </c:pt>
                <c:pt idx="703" c:formatCode="m/yyyy">
                  <c:v>43497</c:v>
                </c:pt>
                <c:pt idx="704" c:formatCode="m/yyyy">
                  <c:v>43525</c:v>
                </c:pt>
                <c:pt idx="705" c:formatCode="m/yyyy">
                  <c:v>43556</c:v>
                </c:pt>
                <c:pt idx="706" c:formatCode="m/yyyy">
                  <c:v>43586</c:v>
                </c:pt>
                <c:pt idx="707" c:formatCode="m/yyyy">
                  <c:v>43617</c:v>
                </c:pt>
                <c:pt idx="708" c:formatCode="m/yyyy">
                  <c:v>43647</c:v>
                </c:pt>
                <c:pt idx="709" c:formatCode="m/yyyy">
                  <c:v>43678</c:v>
                </c:pt>
                <c:pt idx="710" c:formatCode="m/yyyy">
                  <c:v>43709</c:v>
                </c:pt>
                <c:pt idx="711" c:formatCode="m/yyyy">
                  <c:v>43739</c:v>
                </c:pt>
                <c:pt idx="712" c:formatCode="m/yyyy">
                  <c:v>43770</c:v>
                </c:pt>
                <c:pt idx="713" c:formatCode="m/yyyy">
                  <c:v>43800</c:v>
                </c:pt>
                <c:pt idx="714" c:formatCode="m/yyyy">
                  <c:v>43831</c:v>
                </c:pt>
                <c:pt idx="715" c:formatCode="m/yyyy">
                  <c:v>43862</c:v>
                </c:pt>
                <c:pt idx="716" c:formatCode="m/yyyy">
                  <c:v>43891</c:v>
                </c:pt>
                <c:pt idx="717" c:formatCode="m/yyyy">
                  <c:v>43922</c:v>
                </c:pt>
                <c:pt idx="718" c:formatCode="m/yyyy">
                  <c:v>43952</c:v>
                </c:pt>
                <c:pt idx="719" c:formatCode="m/yyyy">
                  <c:v>43983</c:v>
                </c:pt>
                <c:pt idx="720" c:formatCode="m/yyyy">
                  <c:v>44013</c:v>
                </c:pt>
                <c:pt idx="721" c:formatCode="m/yyyy">
                  <c:v>44044</c:v>
                </c:pt>
                <c:pt idx="722" c:formatCode="m/yyyy">
                  <c:v>44075</c:v>
                </c:pt>
                <c:pt idx="723" c:formatCode="m/yyyy">
                  <c:v>44105</c:v>
                </c:pt>
                <c:pt idx="724" c:formatCode="m/yyyy">
                  <c:v>44136</c:v>
                </c:pt>
                <c:pt idx="725" c:formatCode="m/yyyy">
                  <c:v>44166</c:v>
                </c:pt>
                <c:pt idx="726" c:formatCode="m/yyyy">
                  <c:v>44197</c:v>
                </c:pt>
                <c:pt idx="727" c:formatCode="m/yyyy">
                  <c:v>44228</c:v>
                </c:pt>
                <c:pt idx="728" c:formatCode="m/yyyy">
                  <c:v>44256</c:v>
                </c:pt>
                <c:pt idx="729" c:formatCode="m/yyyy">
                  <c:v>44287</c:v>
                </c:pt>
                <c:pt idx="730" c:formatCode="m/yyyy">
                  <c:v>44317</c:v>
                </c:pt>
                <c:pt idx="731" c:formatCode="m/yyyy">
                  <c:v>44348</c:v>
                </c:pt>
                <c:pt idx="732" c:formatCode="m/yyyy">
                  <c:v>44378</c:v>
                </c:pt>
                <c:pt idx="733" c:formatCode="m/yyyy">
                  <c:v>44409</c:v>
                </c:pt>
                <c:pt idx="734" c:formatCode="m/yyyy">
                  <c:v>44440</c:v>
                </c:pt>
                <c:pt idx="735" c:formatCode="m/yyyy">
                  <c:v>44470</c:v>
                </c:pt>
                <c:pt idx="736" c:formatCode="m/yyyy">
                  <c:v>44501</c:v>
                </c:pt>
                <c:pt idx="737" c:formatCode="m/yyyy">
                  <c:v>44531</c:v>
                </c:pt>
                <c:pt idx="738" c:formatCode="m/yyyy">
                  <c:v>44562</c:v>
                </c:pt>
                <c:pt idx="739" c:formatCode="m/yyyy">
                  <c:v>44593</c:v>
                </c:pt>
                <c:pt idx="740" c:formatCode="m/yyyy">
                  <c:v>44621</c:v>
                </c:pt>
                <c:pt idx="741" c:formatCode="m/yyyy">
                  <c:v>44652</c:v>
                </c:pt>
                <c:pt idx="742" c:formatCode="m/yyyy">
                  <c:v>44682</c:v>
                </c:pt>
                <c:pt idx="743" c:formatCode="m/yyyy">
                  <c:v>44713</c:v>
                </c:pt>
                <c:pt idx="744" c:formatCode="m/yyyy">
                  <c:v>44743</c:v>
                </c:pt>
                <c:pt idx="745" c:formatCode="m/yyyy">
                  <c:v>44774</c:v>
                </c:pt>
                <c:pt idx="746" c:formatCode="m/yyyy">
                  <c:v>44805</c:v>
                </c:pt>
                <c:pt idx="747" c:formatCode="m/yyyy">
                  <c:v>44835</c:v>
                </c:pt>
                <c:pt idx="748" c:formatCode="m/yyyy">
                  <c:v>44866</c:v>
                </c:pt>
                <c:pt idx="749" c:formatCode="m/yyyy">
                  <c:v>44896</c:v>
                </c:pt>
              </c:numCache>
            </c:numRef>
          </c:cat>
          <c:val>
            <c:numRef>
              <c:f>'Macro Uncertainty'!$B$2:$B$734</c:f>
              <c:numCache>
                <c:formatCode>General</c:formatCode>
                <c:ptCount val="733"/>
                <c:pt idx="0">
                  <c:v>0.609463570377877</c:v>
                </c:pt>
                <c:pt idx="1">
                  <c:v>0.617018534138024</c:v>
                </c:pt>
                <c:pt idx="2">
                  <c:v>0.624271012804722</c:v>
                </c:pt>
                <c:pt idx="3">
                  <c:v>0.634671020822139</c:v>
                </c:pt>
                <c:pt idx="4">
                  <c:v>0.663408971817066</c:v>
                </c:pt>
                <c:pt idx="5">
                  <c:v>0.680050598570172</c:v>
                </c:pt>
                <c:pt idx="6">
                  <c:v>0.669985154476311</c:v>
                </c:pt>
                <c:pt idx="7">
                  <c:v>0.664810922481949</c:v>
                </c:pt>
                <c:pt idx="8">
                  <c:v>0.665789663727865</c:v>
                </c:pt>
                <c:pt idx="9">
                  <c:v>0.669787086150892</c:v>
                </c:pt>
                <c:pt idx="10">
                  <c:v>0.653033401000253</c:v>
                </c:pt>
                <c:pt idx="11">
                  <c:v>0.638179218977923</c:v>
                </c:pt>
                <c:pt idx="12">
                  <c:v>0.624941704997037</c:v>
                </c:pt>
                <c:pt idx="13">
                  <c:v>0.620373762137321</c:v>
                </c:pt>
                <c:pt idx="14">
                  <c:v>0.620109327854817</c:v>
                </c:pt>
                <c:pt idx="15">
                  <c:v>0.618842674907971</c:v>
                </c:pt>
                <c:pt idx="16">
                  <c:v>0.608628667397839</c:v>
                </c:pt>
                <c:pt idx="17">
                  <c:v>0.59767827570239</c:v>
                </c:pt>
                <c:pt idx="18">
                  <c:v>0.603812432282271</c:v>
                </c:pt>
                <c:pt idx="19">
                  <c:v>0.602062807496864</c:v>
                </c:pt>
                <c:pt idx="20">
                  <c:v>0.588447051370828</c:v>
                </c:pt>
                <c:pt idx="21">
                  <c:v>0.589518837740504</c:v>
                </c:pt>
                <c:pt idx="22">
                  <c:v>0.587875306501877</c:v>
                </c:pt>
                <c:pt idx="23">
                  <c:v>0.582304578606724</c:v>
                </c:pt>
                <c:pt idx="24">
                  <c:v>0.572400298821112</c:v>
                </c:pt>
                <c:pt idx="25">
                  <c:v>0.561055069833565</c:v>
                </c:pt>
                <c:pt idx="26">
                  <c:v>0.556733600823023</c:v>
                </c:pt>
                <c:pt idx="27">
                  <c:v>0.55426202638422</c:v>
                </c:pt>
                <c:pt idx="28">
                  <c:v>0.55418018761557</c:v>
                </c:pt>
                <c:pt idx="29">
                  <c:v>0.552447850159989</c:v>
                </c:pt>
                <c:pt idx="30">
                  <c:v>0.551545141108533</c:v>
                </c:pt>
                <c:pt idx="31">
                  <c:v>0.543155323140496</c:v>
                </c:pt>
                <c:pt idx="32">
                  <c:v>0.533296133029603</c:v>
                </c:pt>
                <c:pt idx="33">
                  <c:v>0.539011902543963</c:v>
                </c:pt>
                <c:pt idx="34">
                  <c:v>0.536536430039413</c:v>
                </c:pt>
                <c:pt idx="35">
                  <c:v>0.533954584353835</c:v>
                </c:pt>
                <c:pt idx="36">
                  <c:v>0.5320060193417</c:v>
                </c:pt>
                <c:pt idx="37">
                  <c:v>0.53258898426741</c:v>
                </c:pt>
                <c:pt idx="38">
                  <c:v>0.532102320324773</c:v>
                </c:pt>
                <c:pt idx="39">
                  <c:v>0.529363775025749</c:v>
                </c:pt>
                <c:pt idx="40">
                  <c:v>0.536035518742977</c:v>
                </c:pt>
                <c:pt idx="41">
                  <c:v>0.546313591034477</c:v>
                </c:pt>
                <c:pt idx="42">
                  <c:v>0.553326974373318</c:v>
                </c:pt>
                <c:pt idx="43">
                  <c:v>0.547393872280727</c:v>
                </c:pt>
                <c:pt idx="44">
                  <c:v>0.538300034038109</c:v>
                </c:pt>
                <c:pt idx="45">
                  <c:v>0.544344143464047</c:v>
                </c:pt>
                <c:pt idx="46">
                  <c:v>0.529256950966601</c:v>
                </c:pt>
                <c:pt idx="47">
                  <c:v>0.526488593580197</c:v>
                </c:pt>
                <c:pt idx="48">
                  <c:v>0.533643169253421</c:v>
                </c:pt>
                <c:pt idx="49">
                  <c:v>0.550085406887423</c:v>
                </c:pt>
                <c:pt idx="50">
                  <c:v>0.580401505733148</c:v>
                </c:pt>
                <c:pt idx="51">
                  <c:v>0.628381027695012</c:v>
                </c:pt>
                <c:pt idx="52">
                  <c:v>0.640765383991766</c:v>
                </c:pt>
                <c:pt idx="53">
                  <c:v>0.606458067015808</c:v>
                </c:pt>
                <c:pt idx="54">
                  <c:v>0.580148284262918</c:v>
                </c:pt>
                <c:pt idx="55">
                  <c:v>0.560483035323465</c:v>
                </c:pt>
                <c:pt idx="56">
                  <c:v>0.551392719203735</c:v>
                </c:pt>
                <c:pt idx="57">
                  <c:v>0.547064457633667</c:v>
                </c:pt>
                <c:pt idx="58">
                  <c:v>0.540465462106332</c:v>
                </c:pt>
                <c:pt idx="59">
                  <c:v>0.542189907827617</c:v>
                </c:pt>
                <c:pt idx="60">
                  <c:v>0.549276478561139</c:v>
                </c:pt>
                <c:pt idx="61">
                  <c:v>0.547293803307717</c:v>
                </c:pt>
                <c:pt idx="62">
                  <c:v>0.556489237318428</c:v>
                </c:pt>
                <c:pt idx="63">
                  <c:v>0.550742533339963</c:v>
                </c:pt>
                <c:pt idx="64">
                  <c:v>0.54835848591129</c:v>
                </c:pt>
                <c:pt idx="65">
                  <c:v>0.558262206295266</c:v>
                </c:pt>
                <c:pt idx="66">
                  <c:v>0.562924723632133</c:v>
                </c:pt>
                <c:pt idx="67">
                  <c:v>0.571230728952047</c:v>
                </c:pt>
                <c:pt idx="68">
                  <c:v>0.580133387451635</c:v>
                </c:pt>
                <c:pt idx="69">
                  <c:v>0.588335655833882</c:v>
                </c:pt>
                <c:pt idx="70">
                  <c:v>0.595702501385314</c:v>
                </c:pt>
                <c:pt idx="71">
                  <c:v>0.591097930392795</c:v>
                </c:pt>
                <c:pt idx="72">
                  <c:v>0.590446140053896</c:v>
                </c:pt>
                <c:pt idx="73">
                  <c:v>0.59445747075192</c:v>
                </c:pt>
                <c:pt idx="74">
                  <c:v>0.600586200838546</c:v>
                </c:pt>
                <c:pt idx="75">
                  <c:v>0.599628004676544</c:v>
                </c:pt>
                <c:pt idx="76">
                  <c:v>0.603938087948538</c:v>
                </c:pt>
                <c:pt idx="77">
                  <c:v>0.606582098587037</c:v>
                </c:pt>
                <c:pt idx="78">
                  <c:v>0.614223787531827</c:v>
                </c:pt>
                <c:pt idx="79">
                  <c:v>0.613900803618283</c:v>
                </c:pt>
                <c:pt idx="80">
                  <c:v>0.60374837826218</c:v>
                </c:pt>
                <c:pt idx="81">
                  <c:v>0.603010551758121</c:v>
                </c:pt>
                <c:pt idx="82">
                  <c:v>0.600217090881745</c:v>
                </c:pt>
                <c:pt idx="83">
                  <c:v>0.599820313226097</c:v>
                </c:pt>
                <c:pt idx="84">
                  <c:v>0.608232419571828</c:v>
                </c:pt>
                <c:pt idx="85">
                  <c:v>0.621280052464129</c:v>
                </c:pt>
                <c:pt idx="86">
                  <c:v>0.618955148249228</c:v>
                </c:pt>
                <c:pt idx="87">
                  <c:v>0.620131527000839</c:v>
                </c:pt>
                <c:pt idx="88">
                  <c:v>0.640641871983813</c:v>
                </c:pt>
                <c:pt idx="89">
                  <c:v>0.64528509095895</c:v>
                </c:pt>
                <c:pt idx="90">
                  <c:v>0.662466607320641</c:v>
                </c:pt>
                <c:pt idx="91">
                  <c:v>0.63824856024293</c:v>
                </c:pt>
                <c:pt idx="92">
                  <c:v>0.612872291830235</c:v>
                </c:pt>
                <c:pt idx="93">
                  <c:v>0.610180771251803</c:v>
                </c:pt>
                <c:pt idx="94">
                  <c:v>0.5999699919547</c:v>
                </c:pt>
                <c:pt idx="95">
                  <c:v>0.590559458204031</c:v>
                </c:pt>
                <c:pt idx="96">
                  <c:v>0.582445103591521</c:v>
                </c:pt>
                <c:pt idx="97">
                  <c:v>0.583671766171629</c:v>
                </c:pt>
                <c:pt idx="98">
                  <c:v>0.578654546630074</c:v>
                </c:pt>
                <c:pt idx="99">
                  <c:v>0.586852606496821</c:v>
                </c:pt>
                <c:pt idx="100">
                  <c:v>0.594618619675962</c:v>
                </c:pt>
                <c:pt idx="101">
                  <c:v>0.594463110616031</c:v>
                </c:pt>
                <c:pt idx="102">
                  <c:v>0.595794265858285</c:v>
                </c:pt>
                <c:pt idx="103">
                  <c:v>0.600883218523873</c:v>
                </c:pt>
                <c:pt idx="104">
                  <c:v>0.602937264282288</c:v>
                </c:pt>
                <c:pt idx="105">
                  <c:v>0.612735936423199</c:v>
                </c:pt>
                <c:pt idx="106">
                  <c:v>0.62259373935503</c:v>
                </c:pt>
                <c:pt idx="107">
                  <c:v>0.626435654406233</c:v>
                </c:pt>
                <c:pt idx="108">
                  <c:v>0.625772336623901</c:v>
                </c:pt>
                <c:pt idx="109">
                  <c:v>0.625207548460782</c:v>
                </c:pt>
                <c:pt idx="110">
                  <c:v>0.625610751302756</c:v>
                </c:pt>
                <c:pt idx="111">
                  <c:v>0.625655140600945</c:v>
                </c:pt>
                <c:pt idx="112">
                  <c:v>0.639950660204081</c:v>
                </c:pt>
                <c:pt idx="113">
                  <c:v>0.644717304493982</c:v>
                </c:pt>
                <c:pt idx="114">
                  <c:v>0.668027102992574</c:v>
                </c:pt>
                <c:pt idx="115">
                  <c:v>0.66183690867159</c:v>
                </c:pt>
                <c:pt idx="116">
                  <c:v>0.664025820491184</c:v>
                </c:pt>
                <c:pt idx="117">
                  <c:v>0.671739093631393</c:v>
                </c:pt>
                <c:pt idx="118">
                  <c:v>0.668317871465292</c:v>
                </c:pt>
                <c:pt idx="119">
                  <c:v>0.656029713520813</c:v>
                </c:pt>
                <c:pt idx="120">
                  <c:v>0.655721166667618</c:v>
                </c:pt>
                <c:pt idx="121">
                  <c:v>0.664480259705837</c:v>
                </c:pt>
                <c:pt idx="122">
                  <c:v>0.67999341236228</c:v>
                </c:pt>
                <c:pt idx="123">
                  <c:v>0.714227206661866</c:v>
                </c:pt>
                <c:pt idx="124">
                  <c:v>0.713012330829414</c:v>
                </c:pt>
                <c:pt idx="125">
                  <c:v>0.732532875692219</c:v>
                </c:pt>
                <c:pt idx="126">
                  <c:v>0.690819528956915</c:v>
                </c:pt>
                <c:pt idx="127">
                  <c:v>0.653956676075921</c:v>
                </c:pt>
                <c:pt idx="128">
                  <c:v>0.627066114899097</c:v>
                </c:pt>
                <c:pt idx="129">
                  <c:v>0.617502313317436</c:v>
                </c:pt>
                <c:pt idx="130">
                  <c:v>0.617866451274448</c:v>
                </c:pt>
                <c:pt idx="131">
                  <c:v>0.631370449311753</c:v>
                </c:pt>
                <c:pt idx="132">
                  <c:v>0.638120524962246</c:v>
                </c:pt>
                <c:pt idx="133">
                  <c:v>0.635831044100502</c:v>
                </c:pt>
                <c:pt idx="134">
                  <c:v>0.629719444347156</c:v>
                </c:pt>
                <c:pt idx="135">
                  <c:v>0.617302096535808</c:v>
                </c:pt>
                <c:pt idx="136">
                  <c:v>0.617647835284122</c:v>
                </c:pt>
                <c:pt idx="137">
                  <c:v>0.630925540528146</c:v>
                </c:pt>
                <c:pt idx="138">
                  <c:v>0.639136629314092</c:v>
                </c:pt>
                <c:pt idx="139">
                  <c:v>0.611395346865511</c:v>
                </c:pt>
                <c:pt idx="140">
                  <c:v>0.592987463793837</c:v>
                </c:pt>
                <c:pt idx="141">
                  <c:v>0.579965969969247</c:v>
                </c:pt>
                <c:pt idx="142">
                  <c:v>0.580071510263776</c:v>
                </c:pt>
                <c:pt idx="143">
                  <c:v>0.589719584869466</c:v>
                </c:pt>
                <c:pt idx="144">
                  <c:v>0.613098917444604</c:v>
                </c:pt>
                <c:pt idx="145">
                  <c:v>0.625927499760973</c:v>
                </c:pt>
                <c:pt idx="146">
                  <c:v>0.625405002455663</c:v>
                </c:pt>
                <c:pt idx="147">
                  <c:v>0.640265478732289</c:v>
                </c:pt>
                <c:pt idx="148">
                  <c:v>0.640965754945277</c:v>
                </c:pt>
                <c:pt idx="149">
                  <c:v>0.650975836915824</c:v>
                </c:pt>
                <c:pt idx="150">
                  <c:v>0.66693120110741</c:v>
                </c:pt>
                <c:pt idx="151">
                  <c:v>0.678814231005162</c:v>
                </c:pt>
                <c:pt idx="152">
                  <c:v>0.682492002683011</c:v>
                </c:pt>
                <c:pt idx="153">
                  <c:v>0.685435325731087</c:v>
                </c:pt>
                <c:pt idx="154">
                  <c:v>0.690995139071064</c:v>
                </c:pt>
                <c:pt idx="155">
                  <c:v>0.714481873368727</c:v>
                </c:pt>
                <c:pt idx="156">
                  <c:v>0.7560960631558</c:v>
                </c:pt>
                <c:pt idx="157">
                  <c:v>0.790607805041269</c:v>
                </c:pt>
                <c:pt idx="158">
                  <c:v>0.79681946594299</c:v>
                </c:pt>
                <c:pt idx="159">
                  <c:v>0.795408125704476</c:v>
                </c:pt>
                <c:pt idx="160">
                  <c:v>0.781692289511489</c:v>
                </c:pt>
                <c:pt idx="161">
                  <c:v>0.782343548929604</c:v>
                </c:pt>
                <c:pt idx="162">
                  <c:v>0.787699184620362</c:v>
                </c:pt>
                <c:pt idx="163">
                  <c:v>0.777627070750274</c:v>
                </c:pt>
                <c:pt idx="164">
                  <c:v>0.772994254300915</c:v>
                </c:pt>
                <c:pt idx="165">
                  <c:v>0.779360243507353</c:v>
                </c:pt>
                <c:pt idx="166">
                  <c:v>0.7718166340393</c:v>
                </c:pt>
                <c:pt idx="167">
                  <c:v>0.769966424360511</c:v>
                </c:pt>
                <c:pt idx="168">
                  <c:v>0.784432374687796</c:v>
                </c:pt>
                <c:pt idx="169">
                  <c:v>0.803944306478695</c:v>
                </c:pt>
                <c:pt idx="170">
                  <c:v>0.810887007324649</c:v>
                </c:pt>
                <c:pt idx="171">
                  <c:v>0.825748296824814</c:v>
                </c:pt>
                <c:pt idx="172">
                  <c:v>0.8634220679895</c:v>
                </c:pt>
                <c:pt idx="173">
                  <c:v>0.881466988061407</c:v>
                </c:pt>
                <c:pt idx="174">
                  <c:v>0.852333827610904</c:v>
                </c:pt>
                <c:pt idx="175">
                  <c:v>0.827443577502156</c:v>
                </c:pt>
                <c:pt idx="176">
                  <c:v>0.795644777071039</c:v>
                </c:pt>
                <c:pt idx="177">
                  <c:v>0.774531420154649</c:v>
                </c:pt>
                <c:pt idx="178">
                  <c:v>0.76150869052806</c:v>
                </c:pt>
                <c:pt idx="179">
                  <c:v>0.75965350358315</c:v>
                </c:pt>
                <c:pt idx="180">
                  <c:v>0.750762019771697</c:v>
                </c:pt>
                <c:pt idx="181">
                  <c:v>0.717072992760011</c:v>
                </c:pt>
                <c:pt idx="182">
                  <c:v>0.686519291113297</c:v>
                </c:pt>
                <c:pt idx="183">
                  <c:v>0.664034375705621</c:v>
                </c:pt>
                <c:pt idx="184">
                  <c:v>0.650044729768024</c:v>
                </c:pt>
                <c:pt idx="185">
                  <c:v>0.658408803672109</c:v>
                </c:pt>
                <c:pt idx="186">
                  <c:v>0.658430214210929</c:v>
                </c:pt>
                <c:pt idx="187">
                  <c:v>0.639749778263423</c:v>
                </c:pt>
                <c:pt idx="188">
                  <c:v>0.621086942970077</c:v>
                </c:pt>
                <c:pt idx="189">
                  <c:v>0.614787700877984</c:v>
                </c:pt>
                <c:pt idx="190">
                  <c:v>0.611845668393263</c:v>
                </c:pt>
                <c:pt idx="191">
                  <c:v>0.600390866968086</c:v>
                </c:pt>
                <c:pt idx="192">
                  <c:v>0.59083241126083</c:v>
                </c:pt>
                <c:pt idx="193">
                  <c:v>0.593668743139027</c:v>
                </c:pt>
                <c:pt idx="194">
                  <c:v>0.605348149341301</c:v>
                </c:pt>
                <c:pt idx="195">
                  <c:v>0.619893768093001</c:v>
                </c:pt>
                <c:pt idx="196">
                  <c:v>0.630515184911663</c:v>
                </c:pt>
                <c:pt idx="197">
                  <c:v>0.629414573281055</c:v>
                </c:pt>
                <c:pt idx="198">
                  <c:v>0.634488134055817</c:v>
                </c:pt>
                <c:pt idx="199">
                  <c:v>0.630770042086657</c:v>
                </c:pt>
                <c:pt idx="200">
                  <c:v>0.608934342287866</c:v>
                </c:pt>
                <c:pt idx="201">
                  <c:v>0.580460583942285</c:v>
                </c:pt>
                <c:pt idx="202">
                  <c:v>0.570591600322967</c:v>
                </c:pt>
                <c:pt idx="203">
                  <c:v>0.563953755352025</c:v>
                </c:pt>
                <c:pt idx="204">
                  <c:v>0.565762887599622</c:v>
                </c:pt>
                <c:pt idx="205">
                  <c:v>0.566578167176309</c:v>
                </c:pt>
                <c:pt idx="206">
                  <c:v>0.576951708869244</c:v>
                </c:pt>
                <c:pt idx="207">
                  <c:v>0.589141133636597</c:v>
                </c:pt>
                <c:pt idx="208">
                  <c:v>0.597558497597218</c:v>
                </c:pt>
                <c:pt idx="209">
                  <c:v>0.61914408951609</c:v>
                </c:pt>
                <c:pt idx="210">
                  <c:v>0.651805282865368</c:v>
                </c:pt>
                <c:pt idx="211">
                  <c:v>0.642920183034721</c:v>
                </c:pt>
                <c:pt idx="212">
                  <c:v>0.641340891981655</c:v>
                </c:pt>
                <c:pt idx="213">
                  <c:v>0.6310764445855</c:v>
                </c:pt>
                <c:pt idx="214">
                  <c:v>0.613834506773769</c:v>
                </c:pt>
                <c:pt idx="215">
                  <c:v>0.602319009607155</c:v>
                </c:pt>
                <c:pt idx="216">
                  <c:v>0.602647578838886</c:v>
                </c:pt>
                <c:pt idx="217">
                  <c:v>0.597350896526386</c:v>
                </c:pt>
                <c:pt idx="218">
                  <c:v>0.599595123434156</c:v>
                </c:pt>
                <c:pt idx="219">
                  <c:v>0.604234226711609</c:v>
                </c:pt>
                <c:pt idx="220">
                  <c:v>0.613297651855422</c:v>
                </c:pt>
                <c:pt idx="221">
                  <c:v>0.620309222471888</c:v>
                </c:pt>
                <c:pt idx="222">
                  <c:v>0.645523822068245</c:v>
                </c:pt>
                <c:pt idx="223">
                  <c:v>0.659507037880607</c:v>
                </c:pt>
                <c:pt idx="224">
                  <c:v>0.685103353481097</c:v>
                </c:pt>
                <c:pt idx="225">
                  <c:v>0.729733220075695</c:v>
                </c:pt>
                <c:pt idx="226">
                  <c:v>0.725209186073305</c:v>
                </c:pt>
                <c:pt idx="227">
                  <c:v>0.709460543386675</c:v>
                </c:pt>
                <c:pt idx="228">
                  <c:v>0.712856384588533</c:v>
                </c:pt>
                <c:pt idx="229">
                  <c:v>0.726928832651536</c:v>
                </c:pt>
                <c:pt idx="230">
                  <c:v>0.738071570185974</c:v>
                </c:pt>
                <c:pt idx="231">
                  <c:v>0.751389868583008</c:v>
                </c:pt>
                <c:pt idx="232">
                  <c:v>0.763309298813576</c:v>
                </c:pt>
                <c:pt idx="233">
                  <c:v>0.77804993255659</c:v>
                </c:pt>
                <c:pt idx="234">
                  <c:v>0.81778779825435</c:v>
                </c:pt>
                <c:pt idx="235">
                  <c:v>0.864271644274404</c:v>
                </c:pt>
                <c:pt idx="236">
                  <c:v>0.921006340242883</c:v>
                </c:pt>
                <c:pt idx="237">
                  <c:v>0.972493752568768</c:v>
                </c:pt>
                <c:pt idx="238">
                  <c:v>0.962182957559808</c:v>
                </c:pt>
                <c:pt idx="239">
                  <c:v>0.92658872508426</c:v>
                </c:pt>
                <c:pt idx="240">
                  <c:v>0.917660543937087</c:v>
                </c:pt>
                <c:pt idx="241">
                  <c:v>0.90772865369556</c:v>
                </c:pt>
                <c:pt idx="242">
                  <c:v>0.884772323047862</c:v>
                </c:pt>
                <c:pt idx="243">
                  <c:v>0.866497877163671</c:v>
                </c:pt>
                <c:pt idx="244">
                  <c:v>0.849734316373626</c:v>
                </c:pt>
                <c:pt idx="245">
                  <c:v>0.845642284556843</c:v>
                </c:pt>
                <c:pt idx="246">
                  <c:v>0.843453886392128</c:v>
                </c:pt>
                <c:pt idx="247">
                  <c:v>0.836993004568034</c:v>
                </c:pt>
                <c:pt idx="248">
                  <c:v>0.83174269088791</c:v>
                </c:pt>
                <c:pt idx="249">
                  <c:v>0.835110663666543</c:v>
                </c:pt>
                <c:pt idx="250">
                  <c:v>0.834073397630657</c:v>
                </c:pt>
                <c:pt idx="251">
                  <c:v>0.837119014779827</c:v>
                </c:pt>
                <c:pt idx="252">
                  <c:v>0.831939425787942</c:v>
                </c:pt>
                <c:pt idx="253">
                  <c:v>0.82691676409233</c:v>
                </c:pt>
                <c:pt idx="254">
                  <c:v>0.840166044599683</c:v>
                </c:pt>
                <c:pt idx="255">
                  <c:v>0.840490542618573</c:v>
                </c:pt>
                <c:pt idx="256">
                  <c:v>0.843200684625375</c:v>
                </c:pt>
                <c:pt idx="257">
                  <c:v>0.854374452827331</c:v>
                </c:pt>
                <c:pt idx="258">
                  <c:v>0.882944009483222</c:v>
                </c:pt>
                <c:pt idx="259">
                  <c:v>0.885064041017115</c:v>
                </c:pt>
                <c:pt idx="260">
                  <c:v>0.841619739099893</c:v>
                </c:pt>
                <c:pt idx="261">
                  <c:v>0.822889420579188</c:v>
                </c:pt>
                <c:pt idx="262">
                  <c:v>0.81578932905297</c:v>
                </c:pt>
                <c:pt idx="263">
                  <c:v>0.809931556575208</c:v>
                </c:pt>
                <c:pt idx="264">
                  <c:v>0.799898589140372</c:v>
                </c:pt>
                <c:pt idx="265">
                  <c:v>0.78564609583953</c:v>
                </c:pt>
                <c:pt idx="266">
                  <c:v>0.775407894376786</c:v>
                </c:pt>
                <c:pt idx="267">
                  <c:v>0.774975658831352</c:v>
                </c:pt>
                <c:pt idx="268">
                  <c:v>0.759251279446738</c:v>
                </c:pt>
                <c:pt idx="269">
                  <c:v>0.760543027751703</c:v>
                </c:pt>
                <c:pt idx="270">
                  <c:v>0.772854296096026</c:v>
                </c:pt>
                <c:pt idx="271">
                  <c:v>0.74190663233177</c:v>
                </c:pt>
                <c:pt idx="272">
                  <c:v>0.718427288445265</c:v>
                </c:pt>
                <c:pt idx="273">
                  <c:v>0.702287591609138</c:v>
                </c:pt>
                <c:pt idx="274">
                  <c:v>0.678003315536916</c:v>
                </c:pt>
                <c:pt idx="275">
                  <c:v>0.671699297119768</c:v>
                </c:pt>
                <c:pt idx="276">
                  <c:v>0.661885815885983</c:v>
                </c:pt>
                <c:pt idx="277">
                  <c:v>0.653867028316105</c:v>
                </c:pt>
                <c:pt idx="278">
                  <c:v>0.654581560843445</c:v>
                </c:pt>
                <c:pt idx="279">
                  <c:v>0.634542961610287</c:v>
                </c:pt>
                <c:pt idx="280">
                  <c:v>0.619409537138585</c:v>
                </c:pt>
                <c:pt idx="281">
                  <c:v>0.625281903583308</c:v>
                </c:pt>
                <c:pt idx="282">
                  <c:v>0.639537342777753</c:v>
                </c:pt>
                <c:pt idx="283">
                  <c:v>0.638351572702066</c:v>
                </c:pt>
                <c:pt idx="284">
                  <c:v>0.622164565922606</c:v>
                </c:pt>
                <c:pt idx="285">
                  <c:v>0.608312722794022</c:v>
                </c:pt>
                <c:pt idx="286">
                  <c:v>0.612606417082572</c:v>
                </c:pt>
                <c:pt idx="287">
                  <c:v>0.613680436015225</c:v>
                </c:pt>
                <c:pt idx="288">
                  <c:v>0.616007555491804</c:v>
                </c:pt>
                <c:pt idx="289">
                  <c:v>0.621185990730025</c:v>
                </c:pt>
                <c:pt idx="290">
                  <c:v>0.625565896217546</c:v>
                </c:pt>
                <c:pt idx="291">
                  <c:v>0.628091386170597</c:v>
                </c:pt>
                <c:pt idx="292">
                  <c:v>0.625294472561255</c:v>
                </c:pt>
                <c:pt idx="293">
                  <c:v>0.623434857565293</c:v>
                </c:pt>
                <c:pt idx="294">
                  <c:v>0.624714964790754</c:v>
                </c:pt>
                <c:pt idx="295">
                  <c:v>0.62841678192233</c:v>
                </c:pt>
                <c:pt idx="296">
                  <c:v>0.631005160861199</c:v>
                </c:pt>
                <c:pt idx="297">
                  <c:v>0.635182878170912</c:v>
                </c:pt>
                <c:pt idx="298">
                  <c:v>0.619683647105844</c:v>
                </c:pt>
                <c:pt idx="299">
                  <c:v>0.612744530181485</c:v>
                </c:pt>
                <c:pt idx="300">
                  <c:v>0.609640599146372</c:v>
                </c:pt>
                <c:pt idx="301">
                  <c:v>0.604666124199943</c:v>
                </c:pt>
                <c:pt idx="302">
                  <c:v>0.614767738751897</c:v>
                </c:pt>
                <c:pt idx="303">
                  <c:v>0.622598961370057</c:v>
                </c:pt>
                <c:pt idx="304">
                  <c:v>0.629674157606851</c:v>
                </c:pt>
                <c:pt idx="305">
                  <c:v>0.643376759858109</c:v>
                </c:pt>
                <c:pt idx="306">
                  <c:v>0.660826045648341</c:v>
                </c:pt>
                <c:pt idx="307">
                  <c:v>0.686184151403942</c:v>
                </c:pt>
                <c:pt idx="308">
                  <c:v>0.690512327268099</c:v>
                </c:pt>
                <c:pt idx="309">
                  <c:v>0.676357062347342</c:v>
                </c:pt>
                <c:pt idx="310">
                  <c:v>0.670288209240511</c:v>
                </c:pt>
                <c:pt idx="311">
                  <c:v>0.663283216990278</c:v>
                </c:pt>
                <c:pt idx="312">
                  <c:v>0.651850612507121</c:v>
                </c:pt>
                <c:pt idx="313">
                  <c:v>0.647105001321103</c:v>
                </c:pt>
                <c:pt idx="314">
                  <c:v>0.652493952960672</c:v>
                </c:pt>
                <c:pt idx="315">
                  <c:v>0.648356360211538</c:v>
                </c:pt>
                <c:pt idx="316">
                  <c:v>0.652984554795084</c:v>
                </c:pt>
                <c:pt idx="317">
                  <c:v>0.672121355698481</c:v>
                </c:pt>
                <c:pt idx="318">
                  <c:v>0.685726824803148</c:v>
                </c:pt>
                <c:pt idx="319">
                  <c:v>0.670821787508969</c:v>
                </c:pt>
                <c:pt idx="320">
                  <c:v>0.636434347840195</c:v>
                </c:pt>
                <c:pt idx="321">
                  <c:v>0.623565674102892</c:v>
                </c:pt>
                <c:pt idx="322">
                  <c:v>0.6065962450915</c:v>
                </c:pt>
                <c:pt idx="323">
                  <c:v>0.597322973452813</c:v>
                </c:pt>
                <c:pt idx="324">
                  <c:v>0.595036104161915</c:v>
                </c:pt>
                <c:pt idx="325">
                  <c:v>0.602373303389512</c:v>
                </c:pt>
                <c:pt idx="326">
                  <c:v>0.615266237728797</c:v>
                </c:pt>
                <c:pt idx="327">
                  <c:v>0.635248120598929</c:v>
                </c:pt>
                <c:pt idx="328">
                  <c:v>0.631118375087251</c:v>
                </c:pt>
                <c:pt idx="329">
                  <c:v>0.631463552966548</c:v>
                </c:pt>
                <c:pt idx="330">
                  <c:v>0.626563050017527</c:v>
                </c:pt>
                <c:pt idx="331">
                  <c:v>0.611488470323241</c:v>
                </c:pt>
                <c:pt idx="332">
                  <c:v>0.592214184552006</c:v>
                </c:pt>
                <c:pt idx="333">
                  <c:v>0.583495776192068</c:v>
                </c:pt>
                <c:pt idx="334">
                  <c:v>0.575184294826139</c:v>
                </c:pt>
                <c:pt idx="335">
                  <c:v>0.572939571531566</c:v>
                </c:pt>
                <c:pt idx="336">
                  <c:v>0.57029849084561</c:v>
                </c:pt>
                <c:pt idx="337">
                  <c:v>0.568745010739673</c:v>
                </c:pt>
                <c:pt idx="338">
                  <c:v>0.571260177710071</c:v>
                </c:pt>
                <c:pt idx="339">
                  <c:v>0.57217287240851</c:v>
                </c:pt>
                <c:pt idx="340">
                  <c:v>0.576327805322724</c:v>
                </c:pt>
                <c:pt idx="341">
                  <c:v>0.593720577780355</c:v>
                </c:pt>
                <c:pt idx="342">
                  <c:v>0.622179045945772</c:v>
                </c:pt>
                <c:pt idx="343">
                  <c:v>0.628401188105599</c:v>
                </c:pt>
                <c:pt idx="344">
                  <c:v>0.622446813054455</c:v>
                </c:pt>
                <c:pt idx="345">
                  <c:v>0.622325808980373</c:v>
                </c:pt>
                <c:pt idx="346">
                  <c:v>0.628107393101035</c:v>
                </c:pt>
                <c:pt idx="347">
                  <c:v>0.624850258580448</c:v>
                </c:pt>
                <c:pt idx="348">
                  <c:v>0.6309639588685</c:v>
                </c:pt>
                <c:pt idx="349">
                  <c:v>0.631868204667387</c:v>
                </c:pt>
                <c:pt idx="350">
                  <c:v>0.616942960040811</c:v>
                </c:pt>
                <c:pt idx="351">
                  <c:v>0.615314956413535</c:v>
                </c:pt>
                <c:pt idx="352">
                  <c:v>0.620743492920434</c:v>
                </c:pt>
                <c:pt idx="353">
                  <c:v>0.647474451840248</c:v>
                </c:pt>
                <c:pt idx="354">
                  <c:v>0.684426196246886</c:v>
                </c:pt>
                <c:pt idx="355">
                  <c:v>0.673406229107273</c:v>
                </c:pt>
                <c:pt idx="356">
                  <c:v>0.656945779256677</c:v>
                </c:pt>
                <c:pt idx="357">
                  <c:v>0.649723860277574</c:v>
                </c:pt>
                <c:pt idx="358">
                  <c:v>0.644502106691478</c:v>
                </c:pt>
                <c:pt idx="359">
                  <c:v>0.641607609082227</c:v>
                </c:pt>
                <c:pt idx="360">
                  <c:v>0.646390005150055</c:v>
                </c:pt>
                <c:pt idx="361">
                  <c:v>0.664049328766316</c:v>
                </c:pt>
                <c:pt idx="362">
                  <c:v>0.656725824258738</c:v>
                </c:pt>
                <c:pt idx="363">
                  <c:v>0.666218796675767</c:v>
                </c:pt>
                <c:pt idx="364">
                  <c:v>0.681491676167167</c:v>
                </c:pt>
                <c:pt idx="365">
                  <c:v>0.680647273230132</c:v>
                </c:pt>
                <c:pt idx="366">
                  <c:v>0.681033303670137</c:v>
                </c:pt>
                <c:pt idx="367">
                  <c:v>0.667921655392491</c:v>
                </c:pt>
                <c:pt idx="368">
                  <c:v>0.64864044643227</c:v>
                </c:pt>
                <c:pt idx="369">
                  <c:v>0.638649402449029</c:v>
                </c:pt>
                <c:pt idx="370">
                  <c:v>0.624116530187652</c:v>
                </c:pt>
                <c:pt idx="371">
                  <c:v>0.613459462526837</c:v>
                </c:pt>
                <c:pt idx="372">
                  <c:v>0.597460958229356</c:v>
                </c:pt>
                <c:pt idx="373">
                  <c:v>0.583134539356863</c:v>
                </c:pt>
                <c:pt idx="374">
                  <c:v>0.579948814508029</c:v>
                </c:pt>
                <c:pt idx="375">
                  <c:v>0.570820700262667</c:v>
                </c:pt>
                <c:pt idx="376">
                  <c:v>0.571506065148597</c:v>
                </c:pt>
                <c:pt idx="377">
                  <c:v>0.580327158135836</c:v>
                </c:pt>
                <c:pt idx="378">
                  <c:v>0.583565338609978</c:v>
                </c:pt>
                <c:pt idx="379">
                  <c:v>0.581455748955412</c:v>
                </c:pt>
                <c:pt idx="380">
                  <c:v>0.572978859365828</c:v>
                </c:pt>
                <c:pt idx="381">
                  <c:v>0.572828236939426</c:v>
                </c:pt>
                <c:pt idx="382">
                  <c:v>0.564901544896214</c:v>
                </c:pt>
                <c:pt idx="383">
                  <c:v>0.562276633314902</c:v>
                </c:pt>
                <c:pt idx="384">
                  <c:v>0.569213874046075</c:v>
                </c:pt>
                <c:pt idx="385">
                  <c:v>0.568362712114404</c:v>
                </c:pt>
                <c:pt idx="386">
                  <c:v>0.573867422945658</c:v>
                </c:pt>
                <c:pt idx="387">
                  <c:v>0.57986347072812</c:v>
                </c:pt>
                <c:pt idx="388">
                  <c:v>0.572931523866101</c:v>
                </c:pt>
                <c:pt idx="389">
                  <c:v>0.582349878178182</c:v>
                </c:pt>
                <c:pt idx="390">
                  <c:v>0.582544468067416</c:v>
                </c:pt>
                <c:pt idx="391">
                  <c:v>0.566115947041279</c:v>
                </c:pt>
                <c:pt idx="392">
                  <c:v>0.562164194104672</c:v>
                </c:pt>
                <c:pt idx="393">
                  <c:v>0.55623980705861</c:v>
                </c:pt>
                <c:pt idx="394">
                  <c:v>0.549654175769857</c:v>
                </c:pt>
                <c:pt idx="395">
                  <c:v>0.53799080419968</c:v>
                </c:pt>
                <c:pt idx="396">
                  <c:v>0.528780507267378</c:v>
                </c:pt>
                <c:pt idx="397">
                  <c:v>0.528600761967205</c:v>
                </c:pt>
                <c:pt idx="398">
                  <c:v>0.536577371515359</c:v>
                </c:pt>
                <c:pt idx="399">
                  <c:v>0.542197144368919</c:v>
                </c:pt>
                <c:pt idx="400">
                  <c:v>0.543226688906416</c:v>
                </c:pt>
                <c:pt idx="401">
                  <c:v>0.569213101517824</c:v>
                </c:pt>
                <c:pt idx="402">
                  <c:v>0.577647407510046</c:v>
                </c:pt>
                <c:pt idx="403">
                  <c:v>0.568682905324092</c:v>
                </c:pt>
                <c:pt idx="404">
                  <c:v>0.567671072978983</c:v>
                </c:pt>
                <c:pt idx="405">
                  <c:v>0.553894768170625</c:v>
                </c:pt>
                <c:pt idx="406">
                  <c:v>0.549041000099763</c:v>
                </c:pt>
                <c:pt idx="407">
                  <c:v>0.544272516020712</c:v>
                </c:pt>
                <c:pt idx="408">
                  <c:v>0.543181475046771</c:v>
                </c:pt>
                <c:pt idx="409">
                  <c:v>0.544031938440821</c:v>
                </c:pt>
                <c:pt idx="410">
                  <c:v>0.545129869028535</c:v>
                </c:pt>
                <c:pt idx="411">
                  <c:v>0.545432059705225</c:v>
                </c:pt>
                <c:pt idx="412">
                  <c:v>0.543179343974318</c:v>
                </c:pt>
                <c:pt idx="413">
                  <c:v>0.548704748650663</c:v>
                </c:pt>
                <c:pt idx="414">
                  <c:v>0.552296084592826</c:v>
                </c:pt>
                <c:pt idx="415">
                  <c:v>0.562115155011924</c:v>
                </c:pt>
                <c:pt idx="416">
                  <c:v>0.560101696638945</c:v>
                </c:pt>
                <c:pt idx="417">
                  <c:v>0.562737847345765</c:v>
                </c:pt>
                <c:pt idx="418">
                  <c:v>0.562068178853218</c:v>
                </c:pt>
                <c:pt idx="419">
                  <c:v>0.553655210382436</c:v>
                </c:pt>
                <c:pt idx="420">
                  <c:v>0.552906634043787</c:v>
                </c:pt>
                <c:pt idx="421">
                  <c:v>0.556695854490747</c:v>
                </c:pt>
                <c:pt idx="422">
                  <c:v>0.548058607060694</c:v>
                </c:pt>
                <c:pt idx="423">
                  <c:v>0.552028743391722</c:v>
                </c:pt>
                <c:pt idx="424">
                  <c:v>0.563387803937486</c:v>
                </c:pt>
                <c:pt idx="425">
                  <c:v>0.574666712432399</c:v>
                </c:pt>
                <c:pt idx="426">
                  <c:v>0.596422990492508</c:v>
                </c:pt>
                <c:pt idx="427">
                  <c:v>0.607658580061484</c:v>
                </c:pt>
                <c:pt idx="428">
                  <c:v>0.595183007621678</c:v>
                </c:pt>
                <c:pt idx="429">
                  <c:v>0.57674712746273</c:v>
                </c:pt>
                <c:pt idx="430">
                  <c:v>0.560782958886455</c:v>
                </c:pt>
                <c:pt idx="431">
                  <c:v>0.551169575604708</c:v>
                </c:pt>
                <c:pt idx="432">
                  <c:v>0.546327598753151</c:v>
                </c:pt>
                <c:pt idx="433">
                  <c:v>0.545155320610566</c:v>
                </c:pt>
                <c:pt idx="434">
                  <c:v>0.543100705646527</c:v>
                </c:pt>
                <c:pt idx="435">
                  <c:v>0.544147250759774</c:v>
                </c:pt>
                <c:pt idx="436">
                  <c:v>0.543901785315701</c:v>
                </c:pt>
                <c:pt idx="437">
                  <c:v>0.54453293358435</c:v>
                </c:pt>
                <c:pt idx="438">
                  <c:v>0.544939989981629</c:v>
                </c:pt>
                <c:pt idx="439">
                  <c:v>0.547620088817478</c:v>
                </c:pt>
                <c:pt idx="440">
                  <c:v>0.543506092093176</c:v>
                </c:pt>
                <c:pt idx="441">
                  <c:v>0.546095859792602</c:v>
                </c:pt>
                <c:pt idx="442">
                  <c:v>0.54389247365436</c:v>
                </c:pt>
                <c:pt idx="443">
                  <c:v>0.54329665880837</c:v>
                </c:pt>
                <c:pt idx="444">
                  <c:v>0.549469110458407</c:v>
                </c:pt>
                <c:pt idx="445">
                  <c:v>0.559387934311588</c:v>
                </c:pt>
                <c:pt idx="446">
                  <c:v>0.553396582516917</c:v>
                </c:pt>
                <c:pt idx="447">
                  <c:v>0.552372391830553</c:v>
                </c:pt>
                <c:pt idx="448">
                  <c:v>0.553127083044734</c:v>
                </c:pt>
                <c:pt idx="449">
                  <c:v>0.554217823626621</c:v>
                </c:pt>
                <c:pt idx="450">
                  <c:v>0.5617419626378</c:v>
                </c:pt>
                <c:pt idx="451">
                  <c:v>0.560525730261102</c:v>
                </c:pt>
                <c:pt idx="452">
                  <c:v>0.5622743134427</c:v>
                </c:pt>
                <c:pt idx="453">
                  <c:v>0.57258022875713</c:v>
                </c:pt>
                <c:pt idx="454">
                  <c:v>0.578964325351427</c:v>
                </c:pt>
                <c:pt idx="455">
                  <c:v>0.594531596818561</c:v>
                </c:pt>
                <c:pt idx="456">
                  <c:v>0.607209693527232</c:v>
                </c:pt>
                <c:pt idx="457">
                  <c:v>0.628493355712358</c:v>
                </c:pt>
                <c:pt idx="458">
                  <c:v>0.618344772322818</c:v>
                </c:pt>
                <c:pt idx="459">
                  <c:v>0.606987678634647</c:v>
                </c:pt>
                <c:pt idx="460">
                  <c:v>0.596678696657652</c:v>
                </c:pt>
                <c:pt idx="461">
                  <c:v>0.592911587589855</c:v>
                </c:pt>
                <c:pt idx="462">
                  <c:v>0.593000268132403</c:v>
                </c:pt>
                <c:pt idx="463">
                  <c:v>0.596488019255335</c:v>
                </c:pt>
                <c:pt idx="464">
                  <c:v>0.595269781465329</c:v>
                </c:pt>
                <c:pt idx="465">
                  <c:v>0.594753515614143</c:v>
                </c:pt>
                <c:pt idx="466">
                  <c:v>0.589300710532973</c:v>
                </c:pt>
                <c:pt idx="467">
                  <c:v>0.58362810291488</c:v>
                </c:pt>
                <c:pt idx="468">
                  <c:v>0.57914937346566</c:v>
                </c:pt>
                <c:pt idx="469">
                  <c:v>0.578354710480317</c:v>
                </c:pt>
                <c:pt idx="470">
                  <c:v>0.583383236580993</c:v>
                </c:pt>
                <c:pt idx="471">
                  <c:v>0.594773159396979</c:v>
                </c:pt>
                <c:pt idx="472">
                  <c:v>0.60081804310237</c:v>
                </c:pt>
                <c:pt idx="473">
                  <c:v>0.617832453372042</c:v>
                </c:pt>
                <c:pt idx="474">
                  <c:v>0.637219884348634</c:v>
                </c:pt>
                <c:pt idx="475">
                  <c:v>0.641094091355551</c:v>
                </c:pt>
                <c:pt idx="476">
                  <c:v>0.647701095796861</c:v>
                </c:pt>
                <c:pt idx="477">
                  <c:v>0.663471082684444</c:v>
                </c:pt>
                <c:pt idx="478">
                  <c:v>0.677049293131096</c:v>
                </c:pt>
                <c:pt idx="479">
                  <c:v>0.680620070638936</c:v>
                </c:pt>
                <c:pt idx="480">
                  <c:v>0.667877409351364</c:v>
                </c:pt>
                <c:pt idx="481">
                  <c:v>0.662854660401612</c:v>
                </c:pt>
                <c:pt idx="482">
                  <c:v>0.666917600345147</c:v>
                </c:pt>
                <c:pt idx="483">
                  <c:v>0.666544162949799</c:v>
                </c:pt>
                <c:pt idx="484">
                  <c:v>0.666103136326929</c:v>
                </c:pt>
                <c:pt idx="485">
                  <c:v>0.680624641861764</c:v>
                </c:pt>
                <c:pt idx="486">
                  <c:v>0.686580113639001</c:v>
                </c:pt>
                <c:pt idx="487">
                  <c:v>0.683007092172647</c:v>
                </c:pt>
                <c:pt idx="488">
                  <c:v>0.677805643693844</c:v>
                </c:pt>
                <c:pt idx="489">
                  <c:v>0.681260597147368</c:v>
                </c:pt>
                <c:pt idx="490">
                  <c:v>0.680881448247259</c:v>
                </c:pt>
                <c:pt idx="491">
                  <c:v>0.687623551577834</c:v>
                </c:pt>
                <c:pt idx="492">
                  <c:v>0.699488907449582</c:v>
                </c:pt>
                <c:pt idx="493">
                  <c:v>0.721756379705367</c:v>
                </c:pt>
                <c:pt idx="494">
                  <c:v>0.765314943769666</c:v>
                </c:pt>
                <c:pt idx="495">
                  <c:v>0.76999967705734</c:v>
                </c:pt>
                <c:pt idx="496">
                  <c:v>0.742060314160139</c:v>
                </c:pt>
                <c:pt idx="497">
                  <c:v>0.706887613990783</c:v>
                </c:pt>
                <c:pt idx="498">
                  <c:v>0.686185065172086</c:v>
                </c:pt>
                <c:pt idx="499">
                  <c:v>0.65604662307446</c:v>
                </c:pt>
                <c:pt idx="500">
                  <c:v>0.638396903784873</c:v>
                </c:pt>
                <c:pt idx="501">
                  <c:v>0.620272053402256</c:v>
                </c:pt>
                <c:pt idx="502">
                  <c:v>0.603005281229375</c:v>
                </c:pt>
                <c:pt idx="503">
                  <c:v>0.599729622020167</c:v>
                </c:pt>
                <c:pt idx="504">
                  <c:v>0.599599119838967</c:v>
                </c:pt>
                <c:pt idx="505">
                  <c:v>0.59754751336922</c:v>
                </c:pt>
                <c:pt idx="506">
                  <c:v>0.596848178097145</c:v>
                </c:pt>
                <c:pt idx="507">
                  <c:v>0.596369716224168</c:v>
                </c:pt>
                <c:pt idx="508">
                  <c:v>0.60587506901743</c:v>
                </c:pt>
                <c:pt idx="509">
                  <c:v>0.621039137236183</c:v>
                </c:pt>
                <c:pt idx="510">
                  <c:v>0.637478229088051</c:v>
                </c:pt>
                <c:pt idx="511">
                  <c:v>0.64688264682021</c:v>
                </c:pt>
                <c:pt idx="512">
                  <c:v>0.647729064359818</c:v>
                </c:pt>
                <c:pt idx="513">
                  <c:v>0.659236328918958</c:v>
                </c:pt>
                <c:pt idx="514">
                  <c:v>0.642302536693576</c:v>
                </c:pt>
                <c:pt idx="515">
                  <c:v>0.630382563210363</c:v>
                </c:pt>
                <c:pt idx="516">
                  <c:v>0.629787080853369</c:v>
                </c:pt>
                <c:pt idx="517">
                  <c:v>0.628534398940869</c:v>
                </c:pt>
                <c:pt idx="518">
                  <c:v>0.629011306678598</c:v>
                </c:pt>
                <c:pt idx="519">
                  <c:v>0.619031308987811</c:v>
                </c:pt>
                <c:pt idx="520">
                  <c:v>0.605667653658051</c:v>
                </c:pt>
                <c:pt idx="521">
                  <c:v>0.592616023780877</c:v>
                </c:pt>
                <c:pt idx="522">
                  <c:v>0.589931471950704</c:v>
                </c:pt>
                <c:pt idx="523">
                  <c:v>0.588254696748893</c:v>
                </c:pt>
                <c:pt idx="524">
                  <c:v>0.593146586100569</c:v>
                </c:pt>
                <c:pt idx="525">
                  <c:v>0.594001834066298</c:v>
                </c:pt>
                <c:pt idx="526">
                  <c:v>0.602316855953894</c:v>
                </c:pt>
                <c:pt idx="527">
                  <c:v>0.610796902444607</c:v>
                </c:pt>
                <c:pt idx="528">
                  <c:v>0.599756922428083</c:v>
                </c:pt>
                <c:pt idx="529">
                  <c:v>0.590357576396898</c:v>
                </c:pt>
                <c:pt idx="530">
                  <c:v>0.595257113602734</c:v>
                </c:pt>
                <c:pt idx="531">
                  <c:v>0.606669875974807</c:v>
                </c:pt>
                <c:pt idx="532">
                  <c:v>0.618752304833724</c:v>
                </c:pt>
                <c:pt idx="533">
                  <c:v>0.641754224000888</c:v>
                </c:pt>
                <c:pt idx="534">
                  <c:v>0.648093414109599</c:v>
                </c:pt>
                <c:pt idx="535">
                  <c:v>0.634935835340504</c:v>
                </c:pt>
                <c:pt idx="536">
                  <c:v>0.62858187566176</c:v>
                </c:pt>
                <c:pt idx="537">
                  <c:v>0.623983469950845</c:v>
                </c:pt>
                <c:pt idx="538">
                  <c:v>0.629895337652009</c:v>
                </c:pt>
                <c:pt idx="539">
                  <c:v>0.642290010249656</c:v>
                </c:pt>
                <c:pt idx="540">
                  <c:v>0.662936476323418</c:v>
                </c:pt>
                <c:pt idx="541">
                  <c:v>0.686128625352173</c:v>
                </c:pt>
                <c:pt idx="542">
                  <c:v>0.730403383702598</c:v>
                </c:pt>
                <c:pt idx="543">
                  <c:v>0.730297566382982</c:v>
                </c:pt>
                <c:pt idx="544">
                  <c:v>0.713560712450904</c:v>
                </c:pt>
                <c:pt idx="545">
                  <c:v>0.686843267474462</c:v>
                </c:pt>
                <c:pt idx="546">
                  <c:v>0.68306492307109</c:v>
                </c:pt>
                <c:pt idx="547">
                  <c:v>0.673574004079552</c:v>
                </c:pt>
                <c:pt idx="548">
                  <c:v>0.654618270779843</c:v>
                </c:pt>
                <c:pt idx="549">
                  <c:v>0.652553061330167</c:v>
                </c:pt>
                <c:pt idx="550">
                  <c:v>0.651922489883791</c:v>
                </c:pt>
                <c:pt idx="551">
                  <c:v>0.649596915466872</c:v>
                </c:pt>
                <c:pt idx="552">
                  <c:v>0.647052832917297</c:v>
                </c:pt>
                <c:pt idx="553">
                  <c:v>0.652109335424071</c:v>
                </c:pt>
                <c:pt idx="554">
                  <c:v>0.667758666819678</c:v>
                </c:pt>
                <c:pt idx="555">
                  <c:v>0.655285220792383</c:v>
                </c:pt>
                <c:pt idx="556">
                  <c:v>0.642709047265464</c:v>
                </c:pt>
                <c:pt idx="557">
                  <c:v>0.644405010870663</c:v>
                </c:pt>
                <c:pt idx="558">
                  <c:v>0.645266028796164</c:v>
                </c:pt>
                <c:pt idx="559">
                  <c:v>0.640997323177886</c:v>
                </c:pt>
                <c:pt idx="560">
                  <c:v>0.633396888814813</c:v>
                </c:pt>
                <c:pt idx="561">
                  <c:v>0.620718746025167</c:v>
                </c:pt>
                <c:pt idx="562">
                  <c:v>0.605077988366455</c:v>
                </c:pt>
                <c:pt idx="563">
                  <c:v>0.607058101581966</c:v>
                </c:pt>
                <c:pt idx="564">
                  <c:v>0.620304542953382</c:v>
                </c:pt>
                <c:pt idx="565">
                  <c:v>0.644361711900783</c:v>
                </c:pt>
                <c:pt idx="566">
                  <c:v>0.657102349770511</c:v>
                </c:pt>
                <c:pt idx="567">
                  <c:v>0.666407617597952</c:v>
                </c:pt>
                <c:pt idx="568">
                  <c:v>0.687819856848104</c:v>
                </c:pt>
                <c:pt idx="569">
                  <c:v>0.694654819928114</c:v>
                </c:pt>
                <c:pt idx="570">
                  <c:v>0.697055586560333</c:v>
                </c:pt>
                <c:pt idx="571">
                  <c:v>0.708575921144047</c:v>
                </c:pt>
                <c:pt idx="572">
                  <c:v>0.719224522026076</c:v>
                </c:pt>
                <c:pt idx="573">
                  <c:v>0.748205293946344</c:v>
                </c:pt>
                <c:pt idx="574">
                  <c:v>0.787340064912146</c:v>
                </c:pt>
                <c:pt idx="575">
                  <c:v>0.819968291238596</c:v>
                </c:pt>
                <c:pt idx="576">
                  <c:v>0.863444093443323</c:v>
                </c:pt>
                <c:pt idx="577">
                  <c:v>0.930455873374342</c:v>
                </c:pt>
                <c:pt idx="578">
                  <c:v>1.01192576024824</c:v>
                </c:pt>
                <c:pt idx="579">
                  <c:v>1.08872790852897</c:v>
                </c:pt>
                <c:pt idx="580">
                  <c:v>1.08329524533231</c:v>
                </c:pt>
                <c:pt idx="581">
                  <c:v>1.05761932537842</c:v>
                </c:pt>
                <c:pt idx="582">
                  <c:v>1.04498820953965</c:v>
                </c:pt>
                <c:pt idx="583">
                  <c:v>0.993724431721855</c:v>
                </c:pt>
                <c:pt idx="584">
                  <c:v>0.943631041445369</c:v>
                </c:pt>
                <c:pt idx="585">
                  <c:v>0.905849619077834</c:v>
                </c:pt>
                <c:pt idx="586">
                  <c:v>0.879274451408197</c:v>
                </c:pt>
                <c:pt idx="587">
                  <c:v>0.867948665066404</c:v>
                </c:pt>
                <c:pt idx="588">
                  <c:v>0.853549082533901</c:v>
                </c:pt>
                <c:pt idx="589">
                  <c:v>0.810607716258294</c:v>
                </c:pt>
                <c:pt idx="590">
                  <c:v>0.783395417225802</c:v>
                </c:pt>
                <c:pt idx="591">
                  <c:v>0.757419985824848</c:v>
                </c:pt>
                <c:pt idx="592">
                  <c:v>0.744100756431151</c:v>
                </c:pt>
                <c:pt idx="593">
                  <c:v>0.734646459336562</c:v>
                </c:pt>
                <c:pt idx="594">
                  <c:v>0.736344167163493</c:v>
                </c:pt>
                <c:pt idx="595">
                  <c:v>0.729251292347815</c:v>
                </c:pt>
                <c:pt idx="596">
                  <c:v>0.719546835985222</c:v>
                </c:pt>
                <c:pt idx="597">
                  <c:v>0.695920572936533</c:v>
                </c:pt>
                <c:pt idx="598">
                  <c:v>0.686968731439467</c:v>
                </c:pt>
                <c:pt idx="599">
                  <c:v>0.652940614079581</c:v>
                </c:pt>
                <c:pt idx="600">
                  <c:v>0.63529086690742</c:v>
                </c:pt>
                <c:pt idx="601">
                  <c:v>0.618743299192355</c:v>
                </c:pt>
                <c:pt idx="602">
                  <c:v>0.610788765784035</c:v>
                </c:pt>
                <c:pt idx="603">
                  <c:v>0.610134563840388</c:v>
                </c:pt>
                <c:pt idx="604">
                  <c:v>0.607966280701353</c:v>
                </c:pt>
                <c:pt idx="605">
                  <c:v>0.629376509393217</c:v>
                </c:pt>
                <c:pt idx="606">
                  <c:v>0.627954433956321</c:v>
                </c:pt>
                <c:pt idx="607">
                  <c:v>0.633692097303856</c:v>
                </c:pt>
                <c:pt idx="608">
                  <c:v>0.632334072938084</c:v>
                </c:pt>
                <c:pt idx="609">
                  <c:v>0.625666825810787</c:v>
                </c:pt>
                <c:pt idx="610">
                  <c:v>0.622344482677554</c:v>
                </c:pt>
                <c:pt idx="611">
                  <c:v>0.620816305878891</c:v>
                </c:pt>
                <c:pt idx="612">
                  <c:v>0.628373470562514</c:v>
                </c:pt>
                <c:pt idx="613">
                  <c:v>0.635063420256798</c:v>
                </c:pt>
                <c:pt idx="614">
                  <c:v>0.624550639760898</c:v>
                </c:pt>
                <c:pt idx="615">
                  <c:v>0.613683514019612</c:v>
                </c:pt>
                <c:pt idx="616">
                  <c:v>0.601431987859919</c:v>
                </c:pt>
                <c:pt idx="617">
                  <c:v>0.598687361572694</c:v>
                </c:pt>
                <c:pt idx="618">
                  <c:v>0.59072665084144</c:v>
                </c:pt>
                <c:pt idx="619">
                  <c:v>0.577007837812239</c:v>
                </c:pt>
                <c:pt idx="620">
                  <c:v>0.573929607587199</c:v>
                </c:pt>
                <c:pt idx="621">
                  <c:v>0.568513857738179</c:v>
                </c:pt>
                <c:pt idx="622">
                  <c:v>0.570846443943707</c:v>
                </c:pt>
                <c:pt idx="623">
                  <c:v>0.57044064159245</c:v>
                </c:pt>
                <c:pt idx="624">
                  <c:v>0.575247187803124</c:v>
                </c:pt>
                <c:pt idx="625">
                  <c:v>0.579637389028192</c:v>
                </c:pt>
                <c:pt idx="626">
                  <c:v>0.577524534337676</c:v>
                </c:pt>
                <c:pt idx="627">
                  <c:v>0.579503857440616</c:v>
                </c:pt>
                <c:pt idx="628">
                  <c:v>0.591223470867159</c:v>
                </c:pt>
                <c:pt idx="629">
                  <c:v>0.599386913256641</c:v>
                </c:pt>
                <c:pt idx="630">
                  <c:v>0.595612381557856</c:v>
                </c:pt>
                <c:pt idx="631">
                  <c:v>0.583872541150345</c:v>
                </c:pt>
                <c:pt idx="632">
                  <c:v>0.573078187186769</c:v>
                </c:pt>
                <c:pt idx="633">
                  <c:v>0.553609103788225</c:v>
                </c:pt>
                <c:pt idx="634">
                  <c:v>0.546015627855357</c:v>
                </c:pt>
                <c:pt idx="635">
                  <c:v>0.543105593547974</c:v>
                </c:pt>
                <c:pt idx="636">
                  <c:v>0.546827926559874</c:v>
                </c:pt>
                <c:pt idx="637">
                  <c:v>0.542935579655391</c:v>
                </c:pt>
                <c:pt idx="638">
                  <c:v>0.533380268758885</c:v>
                </c:pt>
                <c:pt idx="639">
                  <c:v>0.537859570278518</c:v>
                </c:pt>
                <c:pt idx="640">
                  <c:v>0.539740032993487</c:v>
                </c:pt>
                <c:pt idx="641">
                  <c:v>0.544253922525382</c:v>
                </c:pt>
                <c:pt idx="642">
                  <c:v>0.555165473239739</c:v>
                </c:pt>
                <c:pt idx="643">
                  <c:v>0.556196957819254</c:v>
                </c:pt>
                <c:pt idx="644">
                  <c:v>0.546158860030516</c:v>
                </c:pt>
                <c:pt idx="645">
                  <c:v>0.53369938214866</c:v>
                </c:pt>
                <c:pt idx="646">
                  <c:v>0.529155602090274</c:v>
                </c:pt>
                <c:pt idx="647">
                  <c:v>0.532303186075404</c:v>
                </c:pt>
                <c:pt idx="648">
                  <c:v>0.544798264938172</c:v>
                </c:pt>
                <c:pt idx="649">
                  <c:v>0.558046569650281</c:v>
                </c:pt>
                <c:pt idx="650">
                  <c:v>0.566881521953557</c:v>
                </c:pt>
                <c:pt idx="651">
                  <c:v>0.584583957996786</c:v>
                </c:pt>
                <c:pt idx="652">
                  <c:v>0.60936746468163</c:v>
                </c:pt>
                <c:pt idx="653">
                  <c:v>0.63395978431969</c:v>
                </c:pt>
                <c:pt idx="654">
                  <c:v>0.657730425045853</c:v>
                </c:pt>
                <c:pt idx="655">
                  <c:v>0.676347866147394</c:v>
                </c:pt>
                <c:pt idx="656">
                  <c:v>0.674966110085617</c:v>
                </c:pt>
                <c:pt idx="657">
                  <c:v>0.658971834442426</c:v>
                </c:pt>
                <c:pt idx="658">
                  <c:v>0.646481402842676</c:v>
                </c:pt>
                <c:pt idx="659">
                  <c:v>0.630458020865179</c:v>
                </c:pt>
                <c:pt idx="660">
                  <c:v>0.623261424844703</c:v>
                </c:pt>
                <c:pt idx="661">
                  <c:v>0.617897832585459</c:v>
                </c:pt>
                <c:pt idx="662">
                  <c:v>0.621506800744844</c:v>
                </c:pt>
                <c:pt idx="663">
                  <c:v>0.619659438541558</c:v>
                </c:pt>
                <c:pt idx="664">
                  <c:v>0.629509882308822</c:v>
                </c:pt>
                <c:pt idx="665">
                  <c:v>0.6496913158477</c:v>
                </c:pt>
                <c:pt idx="666">
                  <c:v>0.643857305110973</c:v>
                </c:pt>
                <c:pt idx="667">
                  <c:v>0.636088249108908</c:v>
                </c:pt>
                <c:pt idx="668">
                  <c:v>0.627926216298788</c:v>
                </c:pt>
                <c:pt idx="669">
                  <c:v>0.60595108953684</c:v>
                </c:pt>
                <c:pt idx="670">
                  <c:v>0.589631296474506</c:v>
                </c:pt>
                <c:pt idx="671">
                  <c:v>0.583332278081463</c:v>
                </c:pt>
                <c:pt idx="672">
                  <c:v>0.580315360392144</c:v>
                </c:pt>
                <c:pt idx="673">
                  <c:v>0.575163865386494</c:v>
                </c:pt>
                <c:pt idx="674">
                  <c:v>0.572081183172264</c:v>
                </c:pt>
                <c:pt idx="675">
                  <c:v>0.576813152562037</c:v>
                </c:pt>
                <c:pt idx="676">
                  <c:v>0.589532877157855</c:v>
                </c:pt>
                <c:pt idx="677">
                  <c:v>0.596356353590104</c:v>
                </c:pt>
                <c:pt idx="678">
                  <c:v>0.592511907257305</c:v>
                </c:pt>
                <c:pt idx="679">
                  <c:v>0.585813414083303</c:v>
                </c:pt>
                <c:pt idx="680">
                  <c:v>0.583254975975211</c:v>
                </c:pt>
                <c:pt idx="681">
                  <c:v>0.583029368437206</c:v>
                </c:pt>
                <c:pt idx="682">
                  <c:v>0.579958322640811</c:v>
                </c:pt>
                <c:pt idx="683">
                  <c:v>0.574191350067778</c:v>
                </c:pt>
                <c:pt idx="684">
                  <c:v>0.575585615015409</c:v>
                </c:pt>
                <c:pt idx="685">
                  <c:v>0.581905442907181</c:v>
                </c:pt>
                <c:pt idx="686">
                  <c:v>0.587810035788056</c:v>
                </c:pt>
                <c:pt idx="687">
                  <c:v>0.587510303078199</c:v>
                </c:pt>
                <c:pt idx="688">
                  <c:v>0.578581837090752</c:v>
                </c:pt>
                <c:pt idx="689">
                  <c:v>0.578100060483241</c:v>
                </c:pt>
                <c:pt idx="690">
                  <c:v>0.584821165349457</c:v>
                </c:pt>
                <c:pt idx="691">
                  <c:v>0.587725535145333</c:v>
                </c:pt>
                <c:pt idx="692">
                  <c:v>0.58043029574792</c:v>
                </c:pt>
                <c:pt idx="693">
                  <c:v>0.584357547454021</c:v>
                </c:pt>
                <c:pt idx="694">
                  <c:v>0.588347787413322</c:v>
                </c:pt>
                <c:pt idx="695">
                  <c:v>0.57703828380647</c:v>
                </c:pt>
                <c:pt idx="696">
                  <c:v>0.569504816807832</c:v>
                </c:pt>
                <c:pt idx="697">
                  <c:v>0.56552871880207</c:v>
                </c:pt>
                <c:pt idx="698">
                  <c:v>0.566239959791281</c:v>
                </c:pt>
                <c:pt idx="699">
                  <c:v>0.576410959604046</c:v>
                </c:pt>
                <c:pt idx="700">
                  <c:v>0.594277590631578</c:v>
                </c:pt>
                <c:pt idx="701">
                  <c:v>0.614428859220787</c:v>
                </c:pt>
                <c:pt idx="702">
                  <c:v>0.616393759175354</c:v>
                </c:pt>
                <c:pt idx="703">
                  <c:v>0.609649712310181</c:v>
                </c:pt>
                <c:pt idx="704">
                  <c:v>0.605906383733321</c:v>
                </c:pt>
                <c:pt idx="705">
                  <c:v>0.618625953107885</c:v>
                </c:pt>
                <c:pt idx="706">
                  <c:v>0.617736839988393</c:v>
                </c:pt>
                <c:pt idx="707">
                  <c:v>0.620435485219222</c:v>
                </c:pt>
                <c:pt idx="708">
                  <c:v>0.626180311246257</c:v>
                </c:pt>
                <c:pt idx="709">
                  <c:v>0.638473098521767</c:v>
                </c:pt>
                <c:pt idx="710">
                  <c:v>0.654627468953093</c:v>
                </c:pt>
                <c:pt idx="711">
                  <c:v>0.685280418267624</c:v>
                </c:pt>
                <c:pt idx="712">
                  <c:v>0.723431075223666</c:v>
                </c:pt>
                <c:pt idx="713">
                  <c:v>0.774057815402142</c:v>
                </c:pt>
                <c:pt idx="714">
                  <c:v>0.848990280089931</c:v>
                </c:pt>
                <c:pt idx="715">
                  <c:v>0.958587947468771</c:v>
                </c:pt>
                <c:pt idx="716">
                  <c:v>1.1598119467565</c:v>
                </c:pt>
                <c:pt idx="717">
                  <c:v>1.19786896720238</c:v>
                </c:pt>
                <c:pt idx="718">
                  <c:v>1.21845348128335</c:v>
                </c:pt>
                <c:pt idx="719">
                  <c:v>1.16955501166271</c:v>
                </c:pt>
                <c:pt idx="720">
                  <c:v>1.09401112207318</c:v>
                </c:pt>
                <c:pt idx="721">
                  <c:v>1.01999004596873</c:v>
                </c:pt>
                <c:pt idx="722">
                  <c:v>0.944773720362428</c:v>
                </c:pt>
                <c:pt idx="723">
                  <c:v>0.889199368174188</c:v>
                </c:pt>
                <c:pt idx="724">
                  <c:v>0.859348379932567</c:v>
                </c:pt>
                <c:pt idx="725">
                  <c:v>0.849782095246629</c:v>
                </c:pt>
                <c:pt idx="726">
                  <c:v>0.852192885998316</c:v>
                </c:pt>
                <c:pt idx="727">
                  <c:v>0.886766510889374</c:v>
                </c:pt>
                <c:pt idx="728">
                  <c:v>0.884241244321844</c:v>
                </c:pt>
                <c:pt idx="729">
                  <c:v>0.841687331681671</c:v>
                </c:pt>
                <c:pt idx="730">
                  <c:v>0.820907390354436</c:v>
                </c:pt>
                <c:pt idx="731">
                  <c:v>0.804265207272991</c:v>
                </c:pt>
                <c:pt idx="732">
                  <c:v>0.790600448192277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"h=3"</c:f>
              <c:strCache>
                <c:ptCount val="1"/>
                <c:pt idx="0">
                  <c:v>h=3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'Macro Uncertainty'!$A$2:$A$751</c:f>
              <c:numCache>
                <c:formatCode>m/yyyy</c:formatCode>
                <c:ptCount val="750"/>
                <c:pt idx="0" c:formatCode="m/yyyy">
                  <c:v>22098</c:v>
                </c:pt>
                <c:pt idx="1" c:formatCode="m/yyyy">
                  <c:v>22129</c:v>
                </c:pt>
                <c:pt idx="2" c:formatCode="m/yyyy">
                  <c:v>22160</c:v>
                </c:pt>
                <c:pt idx="3" c:formatCode="m/yyyy">
                  <c:v>22190</c:v>
                </c:pt>
                <c:pt idx="4" c:formatCode="m/yyyy">
                  <c:v>22221</c:v>
                </c:pt>
                <c:pt idx="5" c:formatCode="m/yyyy">
                  <c:v>22251</c:v>
                </c:pt>
                <c:pt idx="6" c:formatCode="m/yyyy">
                  <c:v>22282</c:v>
                </c:pt>
                <c:pt idx="7" c:formatCode="m/yyyy">
                  <c:v>22313</c:v>
                </c:pt>
                <c:pt idx="8" c:formatCode="m/yyyy">
                  <c:v>22341</c:v>
                </c:pt>
                <c:pt idx="9" c:formatCode="m/yyyy">
                  <c:v>22372</c:v>
                </c:pt>
                <c:pt idx="10" c:formatCode="m/yyyy">
                  <c:v>22402</c:v>
                </c:pt>
                <c:pt idx="11" c:formatCode="m/yyyy">
                  <c:v>22433</c:v>
                </c:pt>
                <c:pt idx="12" c:formatCode="m/yyyy">
                  <c:v>22463</c:v>
                </c:pt>
                <c:pt idx="13" c:formatCode="m/yyyy">
                  <c:v>22494</c:v>
                </c:pt>
                <c:pt idx="14" c:formatCode="m/yyyy">
                  <c:v>22525</c:v>
                </c:pt>
                <c:pt idx="15" c:formatCode="m/yyyy">
                  <c:v>22555</c:v>
                </c:pt>
                <c:pt idx="16" c:formatCode="m/yyyy">
                  <c:v>22586</c:v>
                </c:pt>
                <c:pt idx="17" c:formatCode="m/yyyy">
                  <c:v>22616</c:v>
                </c:pt>
                <c:pt idx="18" c:formatCode="m/yyyy">
                  <c:v>22647</c:v>
                </c:pt>
                <c:pt idx="19" c:formatCode="m/yyyy">
                  <c:v>22678</c:v>
                </c:pt>
                <c:pt idx="20" c:formatCode="m/yyyy">
                  <c:v>22706</c:v>
                </c:pt>
                <c:pt idx="21" c:formatCode="m/yyyy">
                  <c:v>22737</c:v>
                </c:pt>
                <c:pt idx="22" c:formatCode="m/yyyy">
                  <c:v>22767</c:v>
                </c:pt>
                <c:pt idx="23" c:formatCode="m/yyyy">
                  <c:v>22798</c:v>
                </c:pt>
                <c:pt idx="24" c:formatCode="m/yyyy">
                  <c:v>22828</c:v>
                </c:pt>
                <c:pt idx="25" c:formatCode="m/yyyy">
                  <c:v>22859</c:v>
                </c:pt>
                <c:pt idx="26" c:formatCode="m/yyyy">
                  <c:v>22890</c:v>
                </c:pt>
                <c:pt idx="27" c:formatCode="m/yyyy">
                  <c:v>22920</c:v>
                </c:pt>
                <c:pt idx="28" c:formatCode="m/yyyy">
                  <c:v>22951</c:v>
                </c:pt>
                <c:pt idx="29" c:formatCode="m/yyyy">
                  <c:v>22981</c:v>
                </c:pt>
                <c:pt idx="30" c:formatCode="m/yyyy">
                  <c:v>23012</c:v>
                </c:pt>
                <c:pt idx="31" c:formatCode="m/yyyy">
                  <c:v>23043</c:v>
                </c:pt>
                <c:pt idx="32" c:formatCode="m/yyyy">
                  <c:v>23071</c:v>
                </c:pt>
                <c:pt idx="33" c:formatCode="m/yyyy">
                  <c:v>23102</c:v>
                </c:pt>
                <c:pt idx="34" c:formatCode="m/yyyy">
                  <c:v>23132</c:v>
                </c:pt>
                <c:pt idx="35" c:formatCode="m/yyyy">
                  <c:v>23163</c:v>
                </c:pt>
                <c:pt idx="36" c:formatCode="m/yyyy">
                  <c:v>23193</c:v>
                </c:pt>
                <c:pt idx="37" c:formatCode="m/yyyy">
                  <c:v>23224</c:v>
                </c:pt>
                <c:pt idx="38" c:formatCode="m/yyyy">
                  <c:v>23255</c:v>
                </c:pt>
                <c:pt idx="39" c:formatCode="m/yyyy">
                  <c:v>23285</c:v>
                </c:pt>
                <c:pt idx="40" c:formatCode="m/yyyy">
                  <c:v>23316</c:v>
                </c:pt>
                <c:pt idx="41" c:formatCode="m/yyyy">
                  <c:v>23346</c:v>
                </c:pt>
                <c:pt idx="42" c:formatCode="m/yyyy">
                  <c:v>23377</c:v>
                </c:pt>
                <c:pt idx="43" c:formatCode="m/yyyy">
                  <c:v>23408</c:v>
                </c:pt>
                <c:pt idx="44" c:formatCode="m/yyyy">
                  <c:v>23437</c:v>
                </c:pt>
                <c:pt idx="45" c:formatCode="m/yyyy">
                  <c:v>23468</c:v>
                </c:pt>
                <c:pt idx="46" c:formatCode="m/yyyy">
                  <c:v>23498</c:v>
                </c:pt>
                <c:pt idx="47" c:formatCode="m/yyyy">
                  <c:v>23529</c:v>
                </c:pt>
                <c:pt idx="48" c:formatCode="m/yyyy">
                  <c:v>23559</c:v>
                </c:pt>
                <c:pt idx="49" c:formatCode="m/yyyy">
                  <c:v>23590</c:v>
                </c:pt>
                <c:pt idx="50" c:formatCode="m/yyyy">
                  <c:v>23621</c:v>
                </c:pt>
                <c:pt idx="51" c:formatCode="m/yyyy">
                  <c:v>23651</c:v>
                </c:pt>
                <c:pt idx="52" c:formatCode="m/yyyy">
                  <c:v>23682</c:v>
                </c:pt>
                <c:pt idx="53" c:formatCode="m/yyyy">
                  <c:v>23712</c:v>
                </c:pt>
                <c:pt idx="54" c:formatCode="m/yyyy">
                  <c:v>23743</c:v>
                </c:pt>
                <c:pt idx="55" c:formatCode="m/yyyy">
                  <c:v>23774</c:v>
                </c:pt>
                <c:pt idx="56" c:formatCode="m/yyyy">
                  <c:v>23802</c:v>
                </c:pt>
                <c:pt idx="57" c:formatCode="m/yyyy">
                  <c:v>23833</c:v>
                </c:pt>
                <c:pt idx="58" c:formatCode="m/yyyy">
                  <c:v>23863</c:v>
                </c:pt>
                <c:pt idx="59" c:formatCode="m/yyyy">
                  <c:v>23894</c:v>
                </c:pt>
                <c:pt idx="60" c:formatCode="m/yyyy">
                  <c:v>23924</c:v>
                </c:pt>
                <c:pt idx="61" c:formatCode="m/yyyy">
                  <c:v>23955</c:v>
                </c:pt>
                <c:pt idx="62" c:formatCode="m/yyyy">
                  <c:v>23986</c:v>
                </c:pt>
                <c:pt idx="63" c:formatCode="m/yyyy">
                  <c:v>24016</c:v>
                </c:pt>
                <c:pt idx="64" c:formatCode="m/yyyy">
                  <c:v>24047</c:v>
                </c:pt>
                <c:pt idx="65" c:formatCode="m/yyyy">
                  <c:v>24077</c:v>
                </c:pt>
                <c:pt idx="66" c:formatCode="m/yyyy">
                  <c:v>24108</c:v>
                </c:pt>
                <c:pt idx="67" c:formatCode="m/yyyy">
                  <c:v>24139</c:v>
                </c:pt>
                <c:pt idx="68" c:formatCode="m/yyyy">
                  <c:v>24167</c:v>
                </c:pt>
                <c:pt idx="69" c:formatCode="m/yyyy">
                  <c:v>24198</c:v>
                </c:pt>
                <c:pt idx="70" c:formatCode="m/yyyy">
                  <c:v>24228</c:v>
                </c:pt>
                <c:pt idx="71" c:formatCode="m/yyyy">
                  <c:v>24259</c:v>
                </c:pt>
                <c:pt idx="72" c:formatCode="m/yyyy">
                  <c:v>24289</c:v>
                </c:pt>
                <c:pt idx="73" c:formatCode="m/yyyy">
                  <c:v>24320</c:v>
                </c:pt>
                <c:pt idx="74" c:formatCode="m/yyyy">
                  <c:v>24351</c:v>
                </c:pt>
                <c:pt idx="75" c:formatCode="m/yyyy">
                  <c:v>24381</c:v>
                </c:pt>
                <c:pt idx="76" c:formatCode="m/yyyy">
                  <c:v>24412</c:v>
                </c:pt>
                <c:pt idx="77" c:formatCode="m/yyyy">
                  <c:v>24442</c:v>
                </c:pt>
                <c:pt idx="78" c:formatCode="m/yyyy">
                  <c:v>24473</c:v>
                </c:pt>
                <c:pt idx="79" c:formatCode="m/yyyy">
                  <c:v>24504</c:v>
                </c:pt>
                <c:pt idx="80" c:formatCode="m/yyyy">
                  <c:v>24532</c:v>
                </c:pt>
                <c:pt idx="81" c:formatCode="m/yyyy">
                  <c:v>24563</c:v>
                </c:pt>
                <c:pt idx="82" c:formatCode="m/yyyy">
                  <c:v>24593</c:v>
                </c:pt>
                <c:pt idx="83" c:formatCode="m/yyyy">
                  <c:v>24624</c:v>
                </c:pt>
                <c:pt idx="84" c:formatCode="m/yyyy">
                  <c:v>24654</c:v>
                </c:pt>
                <c:pt idx="85" c:formatCode="m/yyyy">
                  <c:v>24685</c:v>
                </c:pt>
                <c:pt idx="86" c:formatCode="m/yyyy">
                  <c:v>24716</c:v>
                </c:pt>
                <c:pt idx="87" c:formatCode="m/yyyy">
                  <c:v>24746</c:v>
                </c:pt>
                <c:pt idx="88" c:formatCode="m/yyyy">
                  <c:v>24777</c:v>
                </c:pt>
                <c:pt idx="89" c:formatCode="m/yyyy">
                  <c:v>24807</c:v>
                </c:pt>
                <c:pt idx="90" c:formatCode="m/yyyy">
                  <c:v>24838</c:v>
                </c:pt>
                <c:pt idx="91" c:formatCode="m/yyyy">
                  <c:v>24869</c:v>
                </c:pt>
                <c:pt idx="92" c:formatCode="m/yyyy">
                  <c:v>24898</c:v>
                </c:pt>
                <c:pt idx="93" c:formatCode="m/yyyy">
                  <c:v>24929</c:v>
                </c:pt>
                <c:pt idx="94" c:formatCode="m/yyyy">
                  <c:v>24959</c:v>
                </c:pt>
                <c:pt idx="95" c:formatCode="m/yyyy">
                  <c:v>24990</c:v>
                </c:pt>
                <c:pt idx="96" c:formatCode="m/yyyy">
                  <c:v>25020</c:v>
                </c:pt>
                <c:pt idx="97" c:formatCode="m/yyyy">
                  <c:v>25051</c:v>
                </c:pt>
                <c:pt idx="98" c:formatCode="m/yyyy">
                  <c:v>25082</c:v>
                </c:pt>
                <c:pt idx="99" c:formatCode="m/yyyy">
                  <c:v>25112</c:v>
                </c:pt>
                <c:pt idx="100" c:formatCode="m/yyyy">
                  <c:v>25143</c:v>
                </c:pt>
                <c:pt idx="101" c:formatCode="m/yyyy">
                  <c:v>25173</c:v>
                </c:pt>
                <c:pt idx="102" c:formatCode="m/yyyy">
                  <c:v>25204</c:v>
                </c:pt>
                <c:pt idx="103" c:formatCode="m/yyyy">
                  <c:v>25235</c:v>
                </c:pt>
                <c:pt idx="104" c:formatCode="m/yyyy">
                  <c:v>25263</c:v>
                </c:pt>
                <c:pt idx="105" c:formatCode="m/yyyy">
                  <c:v>25294</c:v>
                </c:pt>
                <c:pt idx="106" c:formatCode="m/yyyy">
                  <c:v>25324</c:v>
                </c:pt>
                <c:pt idx="107" c:formatCode="m/yyyy">
                  <c:v>25355</c:v>
                </c:pt>
                <c:pt idx="108" c:formatCode="m/yyyy">
                  <c:v>25385</c:v>
                </c:pt>
                <c:pt idx="109" c:formatCode="m/yyyy">
                  <c:v>25416</c:v>
                </c:pt>
                <c:pt idx="110" c:formatCode="m/yyyy">
                  <c:v>25447</c:v>
                </c:pt>
                <c:pt idx="111" c:formatCode="m/yyyy">
                  <c:v>25477</c:v>
                </c:pt>
                <c:pt idx="112" c:formatCode="m/yyyy">
                  <c:v>25508</c:v>
                </c:pt>
                <c:pt idx="113" c:formatCode="m/yyyy">
                  <c:v>25538</c:v>
                </c:pt>
                <c:pt idx="114" c:formatCode="m/yyyy">
                  <c:v>25569</c:v>
                </c:pt>
                <c:pt idx="115" c:formatCode="m/yyyy">
                  <c:v>25600</c:v>
                </c:pt>
                <c:pt idx="116" c:formatCode="m/yyyy">
                  <c:v>25628</c:v>
                </c:pt>
                <c:pt idx="117" c:formatCode="m/yyyy">
                  <c:v>25659</c:v>
                </c:pt>
                <c:pt idx="118" c:formatCode="m/yyyy">
                  <c:v>25689</c:v>
                </c:pt>
                <c:pt idx="119" c:formatCode="m/yyyy">
                  <c:v>25720</c:v>
                </c:pt>
                <c:pt idx="120" c:formatCode="m/yyyy">
                  <c:v>25750</c:v>
                </c:pt>
                <c:pt idx="121" c:formatCode="m/yyyy">
                  <c:v>25781</c:v>
                </c:pt>
                <c:pt idx="122" c:formatCode="m/yyyy">
                  <c:v>25812</c:v>
                </c:pt>
                <c:pt idx="123" c:formatCode="m/yyyy">
                  <c:v>25842</c:v>
                </c:pt>
                <c:pt idx="124" c:formatCode="m/yyyy">
                  <c:v>25873</c:v>
                </c:pt>
                <c:pt idx="125" c:formatCode="m/yyyy">
                  <c:v>25903</c:v>
                </c:pt>
                <c:pt idx="126" c:formatCode="m/yyyy">
                  <c:v>25934</c:v>
                </c:pt>
                <c:pt idx="127" c:formatCode="m/yyyy">
                  <c:v>25965</c:v>
                </c:pt>
                <c:pt idx="128" c:formatCode="m/yyyy">
                  <c:v>25993</c:v>
                </c:pt>
                <c:pt idx="129" c:formatCode="m/yyyy">
                  <c:v>26024</c:v>
                </c:pt>
                <c:pt idx="130" c:formatCode="m/yyyy">
                  <c:v>26054</c:v>
                </c:pt>
                <c:pt idx="131" c:formatCode="m/yyyy">
                  <c:v>26085</c:v>
                </c:pt>
                <c:pt idx="132" c:formatCode="m/yyyy">
                  <c:v>26115</c:v>
                </c:pt>
                <c:pt idx="133" c:formatCode="m/yyyy">
                  <c:v>26146</c:v>
                </c:pt>
                <c:pt idx="134" c:formatCode="m/yyyy">
                  <c:v>26177</c:v>
                </c:pt>
                <c:pt idx="135" c:formatCode="m/yyyy">
                  <c:v>26207</c:v>
                </c:pt>
                <c:pt idx="136" c:formatCode="m/yyyy">
                  <c:v>26238</c:v>
                </c:pt>
                <c:pt idx="137" c:formatCode="m/yyyy">
                  <c:v>26268</c:v>
                </c:pt>
                <c:pt idx="138" c:formatCode="m/yyyy">
                  <c:v>26299</c:v>
                </c:pt>
                <c:pt idx="139" c:formatCode="m/yyyy">
                  <c:v>26330</c:v>
                </c:pt>
                <c:pt idx="140" c:formatCode="m/yyyy">
                  <c:v>26359</c:v>
                </c:pt>
                <c:pt idx="141" c:formatCode="m/yyyy">
                  <c:v>26390</c:v>
                </c:pt>
                <c:pt idx="142" c:formatCode="m/yyyy">
                  <c:v>26420</c:v>
                </c:pt>
                <c:pt idx="143" c:formatCode="m/yyyy">
                  <c:v>26451</c:v>
                </c:pt>
                <c:pt idx="144" c:formatCode="m/yyyy">
                  <c:v>26481</c:v>
                </c:pt>
                <c:pt idx="145" c:formatCode="m/yyyy">
                  <c:v>26512</c:v>
                </c:pt>
                <c:pt idx="146" c:formatCode="m/yyyy">
                  <c:v>26543</c:v>
                </c:pt>
                <c:pt idx="147" c:formatCode="m/yyyy">
                  <c:v>26573</c:v>
                </c:pt>
                <c:pt idx="148" c:formatCode="m/yyyy">
                  <c:v>26604</c:v>
                </c:pt>
                <c:pt idx="149" c:formatCode="m/yyyy">
                  <c:v>26634</c:v>
                </c:pt>
                <c:pt idx="150" c:formatCode="m/yyyy">
                  <c:v>26665</c:v>
                </c:pt>
                <c:pt idx="151" c:formatCode="m/yyyy">
                  <c:v>26696</c:v>
                </c:pt>
                <c:pt idx="152" c:formatCode="m/yyyy">
                  <c:v>26724</c:v>
                </c:pt>
                <c:pt idx="153" c:formatCode="m/yyyy">
                  <c:v>26755</c:v>
                </c:pt>
                <c:pt idx="154" c:formatCode="m/yyyy">
                  <c:v>26785</c:v>
                </c:pt>
                <c:pt idx="155" c:formatCode="m/yyyy">
                  <c:v>26816</c:v>
                </c:pt>
                <c:pt idx="156" c:formatCode="m/yyyy">
                  <c:v>26846</c:v>
                </c:pt>
                <c:pt idx="157" c:formatCode="m/yyyy">
                  <c:v>26877</c:v>
                </c:pt>
                <c:pt idx="158" c:formatCode="m/yyyy">
                  <c:v>26908</c:v>
                </c:pt>
                <c:pt idx="159" c:formatCode="m/yyyy">
                  <c:v>26938</c:v>
                </c:pt>
                <c:pt idx="160" c:formatCode="m/yyyy">
                  <c:v>26969</c:v>
                </c:pt>
                <c:pt idx="161" c:formatCode="m/yyyy">
                  <c:v>26999</c:v>
                </c:pt>
                <c:pt idx="162" c:formatCode="m/yyyy">
                  <c:v>27030</c:v>
                </c:pt>
                <c:pt idx="163" c:formatCode="m/yyyy">
                  <c:v>27061</c:v>
                </c:pt>
                <c:pt idx="164" c:formatCode="m/yyyy">
                  <c:v>27089</c:v>
                </c:pt>
                <c:pt idx="165" c:formatCode="m/yyyy">
                  <c:v>27120</c:v>
                </c:pt>
                <c:pt idx="166" c:formatCode="m/yyyy">
                  <c:v>27150</c:v>
                </c:pt>
                <c:pt idx="167" c:formatCode="m/yyyy">
                  <c:v>27181</c:v>
                </c:pt>
                <c:pt idx="168" c:formatCode="m/yyyy">
                  <c:v>27211</c:v>
                </c:pt>
                <c:pt idx="169" c:formatCode="m/yyyy">
                  <c:v>27242</c:v>
                </c:pt>
                <c:pt idx="170" c:formatCode="m/yyyy">
                  <c:v>27273</c:v>
                </c:pt>
                <c:pt idx="171" c:formatCode="m/yyyy">
                  <c:v>27303</c:v>
                </c:pt>
                <c:pt idx="172" c:formatCode="m/yyyy">
                  <c:v>27334</c:v>
                </c:pt>
                <c:pt idx="173" c:formatCode="m/yyyy">
                  <c:v>27364</c:v>
                </c:pt>
                <c:pt idx="174" c:formatCode="m/yyyy">
                  <c:v>27395</c:v>
                </c:pt>
                <c:pt idx="175" c:formatCode="m/yyyy">
                  <c:v>27426</c:v>
                </c:pt>
                <c:pt idx="176" c:formatCode="m/yyyy">
                  <c:v>27454</c:v>
                </c:pt>
                <c:pt idx="177" c:formatCode="m/yyyy">
                  <c:v>27485</c:v>
                </c:pt>
                <c:pt idx="178" c:formatCode="m/yyyy">
                  <c:v>27515</c:v>
                </c:pt>
                <c:pt idx="179" c:formatCode="m/yyyy">
                  <c:v>27546</c:v>
                </c:pt>
                <c:pt idx="180" c:formatCode="m/yyyy">
                  <c:v>27576</c:v>
                </c:pt>
                <c:pt idx="181" c:formatCode="m/yyyy">
                  <c:v>27607</c:v>
                </c:pt>
                <c:pt idx="182" c:formatCode="m/yyyy">
                  <c:v>27638</c:v>
                </c:pt>
                <c:pt idx="183" c:formatCode="m/yyyy">
                  <c:v>27668</c:v>
                </c:pt>
                <c:pt idx="184" c:formatCode="m/yyyy">
                  <c:v>27699</c:v>
                </c:pt>
                <c:pt idx="185" c:formatCode="m/yyyy">
                  <c:v>27729</c:v>
                </c:pt>
                <c:pt idx="186" c:formatCode="m/yyyy">
                  <c:v>27760</c:v>
                </c:pt>
                <c:pt idx="187" c:formatCode="m/yyyy">
                  <c:v>27791</c:v>
                </c:pt>
                <c:pt idx="188" c:formatCode="m/yyyy">
                  <c:v>27820</c:v>
                </c:pt>
                <c:pt idx="189" c:formatCode="m/yyyy">
                  <c:v>27851</c:v>
                </c:pt>
                <c:pt idx="190" c:formatCode="m/yyyy">
                  <c:v>27881</c:v>
                </c:pt>
                <c:pt idx="191" c:formatCode="m/yyyy">
                  <c:v>27912</c:v>
                </c:pt>
                <c:pt idx="192" c:formatCode="m/yyyy">
                  <c:v>27942</c:v>
                </c:pt>
                <c:pt idx="193" c:formatCode="m/yyyy">
                  <c:v>27973</c:v>
                </c:pt>
                <c:pt idx="194" c:formatCode="m/yyyy">
                  <c:v>28004</c:v>
                </c:pt>
                <c:pt idx="195" c:formatCode="m/yyyy">
                  <c:v>28034</c:v>
                </c:pt>
                <c:pt idx="196" c:formatCode="m/yyyy">
                  <c:v>28065</c:v>
                </c:pt>
                <c:pt idx="197" c:formatCode="m/yyyy">
                  <c:v>28095</c:v>
                </c:pt>
                <c:pt idx="198" c:formatCode="m/yyyy">
                  <c:v>28126</c:v>
                </c:pt>
                <c:pt idx="199" c:formatCode="m/yyyy">
                  <c:v>28157</c:v>
                </c:pt>
                <c:pt idx="200" c:formatCode="m/yyyy">
                  <c:v>28185</c:v>
                </c:pt>
                <c:pt idx="201" c:formatCode="m/yyyy">
                  <c:v>28216</c:v>
                </c:pt>
                <c:pt idx="202" c:formatCode="m/yyyy">
                  <c:v>28246</c:v>
                </c:pt>
                <c:pt idx="203" c:formatCode="m/yyyy">
                  <c:v>28277</c:v>
                </c:pt>
                <c:pt idx="204" c:formatCode="m/yyyy">
                  <c:v>28307</c:v>
                </c:pt>
                <c:pt idx="205" c:formatCode="m/yyyy">
                  <c:v>28338</c:v>
                </c:pt>
                <c:pt idx="206" c:formatCode="m/yyyy">
                  <c:v>28369</c:v>
                </c:pt>
                <c:pt idx="207" c:formatCode="m/yyyy">
                  <c:v>28399</c:v>
                </c:pt>
                <c:pt idx="208" c:formatCode="m/yyyy">
                  <c:v>28430</c:v>
                </c:pt>
                <c:pt idx="209" c:formatCode="m/yyyy">
                  <c:v>28460</c:v>
                </c:pt>
                <c:pt idx="210" c:formatCode="m/yyyy">
                  <c:v>28491</c:v>
                </c:pt>
                <c:pt idx="211" c:formatCode="m/yyyy">
                  <c:v>28522</c:v>
                </c:pt>
                <c:pt idx="212" c:formatCode="m/yyyy">
                  <c:v>28550</c:v>
                </c:pt>
                <c:pt idx="213" c:formatCode="m/yyyy">
                  <c:v>28581</c:v>
                </c:pt>
                <c:pt idx="214" c:formatCode="m/yyyy">
                  <c:v>28611</c:v>
                </c:pt>
                <c:pt idx="215" c:formatCode="m/yyyy">
                  <c:v>28642</c:v>
                </c:pt>
                <c:pt idx="216" c:formatCode="m/yyyy">
                  <c:v>28672</c:v>
                </c:pt>
                <c:pt idx="217" c:formatCode="m/yyyy">
                  <c:v>28703</c:v>
                </c:pt>
                <c:pt idx="218" c:formatCode="m/yyyy">
                  <c:v>28734</c:v>
                </c:pt>
                <c:pt idx="219" c:formatCode="m/yyyy">
                  <c:v>28764</c:v>
                </c:pt>
                <c:pt idx="220" c:formatCode="m/yyyy">
                  <c:v>28795</c:v>
                </c:pt>
                <c:pt idx="221" c:formatCode="m/yyyy">
                  <c:v>28825</c:v>
                </c:pt>
                <c:pt idx="222" c:formatCode="m/yyyy">
                  <c:v>28856</c:v>
                </c:pt>
                <c:pt idx="223" c:formatCode="m/yyyy">
                  <c:v>28887</c:v>
                </c:pt>
                <c:pt idx="224" c:formatCode="m/yyyy">
                  <c:v>28915</c:v>
                </c:pt>
                <c:pt idx="225" c:formatCode="m/yyyy">
                  <c:v>28946</c:v>
                </c:pt>
                <c:pt idx="226" c:formatCode="m/yyyy">
                  <c:v>28976</c:v>
                </c:pt>
                <c:pt idx="227" c:formatCode="m/yyyy">
                  <c:v>29007</c:v>
                </c:pt>
                <c:pt idx="228" c:formatCode="m/yyyy">
                  <c:v>29037</c:v>
                </c:pt>
                <c:pt idx="229" c:formatCode="m/yyyy">
                  <c:v>29068</c:v>
                </c:pt>
                <c:pt idx="230" c:formatCode="m/yyyy">
                  <c:v>29099</c:v>
                </c:pt>
                <c:pt idx="231" c:formatCode="m/yyyy">
                  <c:v>29129</c:v>
                </c:pt>
                <c:pt idx="232" c:formatCode="m/yyyy">
                  <c:v>29160</c:v>
                </c:pt>
                <c:pt idx="233" c:formatCode="m/yyyy">
                  <c:v>29190</c:v>
                </c:pt>
                <c:pt idx="234" c:formatCode="m/yyyy">
                  <c:v>29221</c:v>
                </c:pt>
                <c:pt idx="235" c:formatCode="m/yyyy">
                  <c:v>29252</c:v>
                </c:pt>
                <c:pt idx="236" c:formatCode="m/yyyy">
                  <c:v>29281</c:v>
                </c:pt>
                <c:pt idx="237" c:formatCode="m/yyyy">
                  <c:v>29312</c:v>
                </c:pt>
                <c:pt idx="238" c:formatCode="m/yyyy">
                  <c:v>29342</c:v>
                </c:pt>
                <c:pt idx="239" c:formatCode="m/yyyy">
                  <c:v>29373</c:v>
                </c:pt>
                <c:pt idx="240" c:formatCode="m/yyyy">
                  <c:v>29403</c:v>
                </c:pt>
                <c:pt idx="241" c:formatCode="m/yyyy">
                  <c:v>29434</c:v>
                </c:pt>
                <c:pt idx="242" c:formatCode="m/yyyy">
                  <c:v>29465</c:v>
                </c:pt>
                <c:pt idx="243" c:formatCode="m/yyyy">
                  <c:v>29495</c:v>
                </c:pt>
                <c:pt idx="244" c:formatCode="m/yyyy">
                  <c:v>29526</c:v>
                </c:pt>
                <c:pt idx="245" c:formatCode="m/yyyy">
                  <c:v>29556</c:v>
                </c:pt>
                <c:pt idx="246" c:formatCode="m/yyyy">
                  <c:v>29587</c:v>
                </c:pt>
                <c:pt idx="247" c:formatCode="m/yyyy">
                  <c:v>29618</c:v>
                </c:pt>
                <c:pt idx="248" c:formatCode="m/yyyy">
                  <c:v>29646</c:v>
                </c:pt>
                <c:pt idx="249" c:formatCode="m/yyyy">
                  <c:v>29677</c:v>
                </c:pt>
                <c:pt idx="250" c:formatCode="m/yyyy">
                  <c:v>29707</c:v>
                </c:pt>
                <c:pt idx="251" c:formatCode="m/yyyy">
                  <c:v>29738</c:v>
                </c:pt>
                <c:pt idx="252" c:formatCode="m/yyyy">
                  <c:v>29768</c:v>
                </c:pt>
                <c:pt idx="253" c:formatCode="m/yyyy">
                  <c:v>29799</c:v>
                </c:pt>
                <c:pt idx="254" c:formatCode="m/yyyy">
                  <c:v>29830</c:v>
                </c:pt>
                <c:pt idx="255" c:formatCode="m/yyyy">
                  <c:v>29860</c:v>
                </c:pt>
                <c:pt idx="256" c:formatCode="m/yyyy">
                  <c:v>29891</c:v>
                </c:pt>
                <c:pt idx="257" c:formatCode="m/yyyy">
                  <c:v>29921</c:v>
                </c:pt>
                <c:pt idx="258" c:formatCode="m/yyyy">
                  <c:v>29952</c:v>
                </c:pt>
                <c:pt idx="259" c:formatCode="m/yyyy">
                  <c:v>29983</c:v>
                </c:pt>
                <c:pt idx="260" c:formatCode="m/yyyy">
                  <c:v>30011</c:v>
                </c:pt>
                <c:pt idx="261" c:formatCode="m/yyyy">
                  <c:v>30042</c:v>
                </c:pt>
                <c:pt idx="262" c:formatCode="m/yyyy">
                  <c:v>30072</c:v>
                </c:pt>
                <c:pt idx="263" c:formatCode="m/yyyy">
                  <c:v>30103</c:v>
                </c:pt>
                <c:pt idx="264" c:formatCode="m/yyyy">
                  <c:v>30133</c:v>
                </c:pt>
                <c:pt idx="265" c:formatCode="m/yyyy">
                  <c:v>30164</c:v>
                </c:pt>
                <c:pt idx="266" c:formatCode="m/yyyy">
                  <c:v>30195</c:v>
                </c:pt>
                <c:pt idx="267" c:formatCode="m/yyyy">
                  <c:v>30225</c:v>
                </c:pt>
                <c:pt idx="268" c:formatCode="m/yyyy">
                  <c:v>30256</c:v>
                </c:pt>
                <c:pt idx="269" c:formatCode="m/yyyy">
                  <c:v>30286</c:v>
                </c:pt>
                <c:pt idx="270" c:formatCode="m/yyyy">
                  <c:v>30317</c:v>
                </c:pt>
                <c:pt idx="271" c:formatCode="m/yyyy">
                  <c:v>30348</c:v>
                </c:pt>
                <c:pt idx="272" c:formatCode="m/yyyy">
                  <c:v>30376</c:v>
                </c:pt>
                <c:pt idx="273" c:formatCode="m/yyyy">
                  <c:v>30407</c:v>
                </c:pt>
                <c:pt idx="274" c:formatCode="m/yyyy">
                  <c:v>30437</c:v>
                </c:pt>
                <c:pt idx="275" c:formatCode="m/yyyy">
                  <c:v>30468</c:v>
                </c:pt>
                <c:pt idx="276" c:formatCode="m/yyyy">
                  <c:v>30498</c:v>
                </c:pt>
                <c:pt idx="277" c:formatCode="m/yyyy">
                  <c:v>30529</c:v>
                </c:pt>
                <c:pt idx="278" c:formatCode="m/yyyy">
                  <c:v>30560</c:v>
                </c:pt>
                <c:pt idx="279" c:formatCode="m/yyyy">
                  <c:v>30590</c:v>
                </c:pt>
                <c:pt idx="280" c:formatCode="m/yyyy">
                  <c:v>30621</c:v>
                </c:pt>
                <c:pt idx="281" c:formatCode="m/yyyy">
                  <c:v>30651</c:v>
                </c:pt>
                <c:pt idx="282" c:formatCode="m/yyyy">
                  <c:v>30682</c:v>
                </c:pt>
                <c:pt idx="283" c:formatCode="m/yyyy">
                  <c:v>30713</c:v>
                </c:pt>
                <c:pt idx="284" c:formatCode="m/yyyy">
                  <c:v>30742</c:v>
                </c:pt>
                <c:pt idx="285" c:formatCode="m/yyyy">
                  <c:v>30773</c:v>
                </c:pt>
                <c:pt idx="286" c:formatCode="m/yyyy">
                  <c:v>30803</c:v>
                </c:pt>
                <c:pt idx="287" c:formatCode="m/yyyy">
                  <c:v>30834</c:v>
                </c:pt>
                <c:pt idx="288" c:formatCode="m/yyyy">
                  <c:v>30864</c:v>
                </c:pt>
                <c:pt idx="289" c:formatCode="m/yyyy">
                  <c:v>30895</c:v>
                </c:pt>
                <c:pt idx="290" c:formatCode="m/yyyy">
                  <c:v>30926</c:v>
                </c:pt>
                <c:pt idx="291" c:formatCode="m/yyyy">
                  <c:v>30956</c:v>
                </c:pt>
                <c:pt idx="292" c:formatCode="m/yyyy">
                  <c:v>30987</c:v>
                </c:pt>
                <c:pt idx="293" c:formatCode="m/yyyy">
                  <c:v>31017</c:v>
                </c:pt>
                <c:pt idx="294" c:formatCode="m/yyyy">
                  <c:v>31048</c:v>
                </c:pt>
                <c:pt idx="295" c:formatCode="m/yyyy">
                  <c:v>31079</c:v>
                </c:pt>
                <c:pt idx="296" c:formatCode="m/yyyy">
                  <c:v>31107</c:v>
                </c:pt>
                <c:pt idx="297" c:formatCode="m/yyyy">
                  <c:v>31138</c:v>
                </c:pt>
                <c:pt idx="298" c:formatCode="m/yyyy">
                  <c:v>31168</c:v>
                </c:pt>
                <c:pt idx="299" c:formatCode="m/yyyy">
                  <c:v>31199</c:v>
                </c:pt>
                <c:pt idx="300" c:formatCode="m/yyyy">
                  <c:v>31229</c:v>
                </c:pt>
                <c:pt idx="301" c:formatCode="m/yyyy">
                  <c:v>31260</c:v>
                </c:pt>
                <c:pt idx="302" c:formatCode="m/yyyy">
                  <c:v>31291</c:v>
                </c:pt>
                <c:pt idx="303" c:formatCode="m/yyyy">
                  <c:v>31321</c:v>
                </c:pt>
                <c:pt idx="304" c:formatCode="m/yyyy">
                  <c:v>31352</c:v>
                </c:pt>
                <c:pt idx="305" c:formatCode="m/yyyy">
                  <c:v>31382</c:v>
                </c:pt>
                <c:pt idx="306" c:formatCode="m/yyyy">
                  <c:v>31413</c:v>
                </c:pt>
                <c:pt idx="307" c:formatCode="m/yyyy">
                  <c:v>31444</c:v>
                </c:pt>
                <c:pt idx="308" c:formatCode="m/yyyy">
                  <c:v>31472</c:v>
                </c:pt>
                <c:pt idx="309" c:formatCode="m/yyyy">
                  <c:v>31503</c:v>
                </c:pt>
                <c:pt idx="310" c:formatCode="m/yyyy">
                  <c:v>31533</c:v>
                </c:pt>
                <c:pt idx="311" c:formatCode="m/yyyy">
                  <c:v>31564</c:v>
                </c:pt>
                <c:pt idx="312" c:formatCode="m/yyyy">
                  <c:v>31594</c:v>
                </c:pt>
                <c:pt idx="313" c:formatCode="m/yyyy">
                  <c:v>31625</c:v>
                </c:pt>
                <c:pt idx="314" c:formatCode="m/yyyy">
                  <c:v>31656</c:v>
                </c:pt>
                <c:pt idx="315" c:formatCode="m/yyyy">
                  <c:v>31686</c:v>
                </c:pt>
                <c:pt idx="316" c:formatCode="m/yyyy">
                  <c:v>31717</c:v>
                </c:pt>
                <c:pt idx="317" c:formatCode="m/yyyy">
                  <c:v>31747</c:v>
                </c:pt>
                <c:pt idx="318" c:formatCode="m/yyyy">
                  <c:v>31778</c:v>
                </c:pt>
                <c:pt idx="319" c:formatCode="m/yyyy">
                  <c:v>31809</c:v>
                </c:pt>
                <c:pt idx="320" c:formatCode="m/yyyy">
                  <c:v>31837</c:v>
                </c:pt>
                <c:pt idx="321" c:formatCode="m/yyyy">
                  <c:v>31868</c:v>
                </c:pt>
                <c:pt idx="322" c:formatCode="m/yyyy">
                  <c:v>31898</c:v>
                </c:pt>
                <c:pt idx="323" c:formatCode="m/yyyy">
                  <c:v>31929</c:v>
                </c:pt>
                <c:pt idx="324" c:formatCode="m/yyyy">
                  <c:v>31959</c:v>
                </c:pt>
                <c:pt idx="325" c:formatCode="m/yyyy">
                  <c:v>31990</c:v>
                </c:pt>
                <c:pt idx="326" c:formatCode="m/yyyy">
                  <c:v>32021</c:v>
                </c:pt>
                <c:pt idx="327" c:formatCode="m/yyyy">
                  <c:v>32051</c:v>
                </c:pt>
                <c:pt idx="328" c:formatCode="m/yyyy">
                  <c:v>32082</c:v>
                </c:pt>
                <c:pt idx="329" c:formatCode="m/yyyy">
                  <c:v>32112</c:v>
                </c:pt>
                <c:pt idx="330" c:formatCode="m/yyyy">
                  <c:v>32143</c:v>
                </c:pt>
                <c:pt idx="331" c:formatCode="m/yyyy">
                  <c:v>32174</c:v>
                </c:pt>
                <c:pt idx="332" c:formatCode="m/yyyy">
                  <c:v>32203</c:v>
                </c:pt>
                <c:pt idx="333" c:formatCode="m/yyyy">
                  <c:v>32234</c:v>
                </c:pt>
                <c:pt idx="334" c:formatCode="m/yyyy">
                  <c:v>32264</c:v>
                </c:pt>
                <c:pt idx="335" c:formatCode="m/yyyy">
                  <c:v>32295</c:v>
                </c:pt>
                <c:pt idx="336" c:formatCode="m/yyyy">
                  <c:v>32325</c:v>
                </c:pt>
                <c:pt idx="337" c:formatCode="m/yyyy">
                  <c:v>32356</c:v>
                </c:pt>
                <c:pt idx="338" c:formatCode="m/yyyy">
                  <c:v>32387</c:v>
                </c:pt>
                <c:pt idx="339" c:formatCode="m/yyyy">
                  <c:v>32417</c:v>
                </c:pt>
                <c:pt idx="340" c:formatCode="m/yyyy">
                  <c:v>32448</c:v>
                </c:pt>
                <c:pt idx="341" c:formatCode="m/yyyy">
                  <c:v>32478</c:v>
                </c:pt>
                <c:pt idx="342" c:formatCode="m/yyyy">
                  <c:v>32509</c:v>
                </c:pt>
                <c:pt idx="343" c:formatCode="m/yyyy">
                  <c:v>32540</c:v>
                </c:pt>
                <c:pt idx="344" c:formatCode="m/yyyy">
                  <c:v>32568</c:v>
                </c:pt>
                <c:pt idx="345" c:formatCode="m/yyyy">
                  <c:v>32599</c:v>
                </c:pt>
                <c:pt idx="346" c:formatCode="m/yyyy">
                  <c:v>32629</c:v>
                </c:pt>
                <c:pt idx="347" c:formatCode="m/yyyy">
                  <c:v>32660</c:v>
                </c:pt>
                <c:pt idx="348" c:formatCode="m/yyyy">
                  <c:v>32690</c:v>
                </c:pt>
                <c:pt idx="349" c:formatCode="m/yyyy">
                  <c:v>32721</c:v>
                </c:pt>
                <c:pt idx="350" c:formatCode="m/yyyy">
                  <c:v>32752</c:v>
                </c:pt>
                <c:pt idx="351" c:formatCode="m/yyyy">
                  <c:v>32782</c:v>
                </c:pt>
                <c:pt idx="352" c:formatCode="m/yyyy">
                  <c:v>32813</c:v>
                </c:pt>
                <c:pt idx="353" c:formatCode="m/yyyy">
                  <c:v>32843</c:v>
                </c:pt>
                <c:pt idx="354" c:formatCode="m/yyyy">
                  <c:v>32874</c:v>
                </c:pt>
                <c:pt idx="355" c:formatCode="m/yyyy">
                  <c:v>32905</c:v>
                </c:pt>
                <c:pt idx="356" c:formatCode="m/yyyy">
                  <c:v>32933</c:v>
                </c:pt>
                <c:pt idx="357" c:formatCode="m/yyyy">
                  <c:v>32964</c:v>
                </c:pt>
                <c:pt idx="358" c:formatCode="m/yyyy">
                  <c:v>32994</c:v>
                </c:pt>
                <c:pt idx="359" c:formatCode="m/yyyy">
                  <c:v>33025</c:v>
                </c:pt>
                <c:pt idx="360" c:formatCode="m/yyyy">
                  <c:v>33055</c:v>
                </c:pt>
                <c:pt idx="361" c:formatCode="m/yyyy">
                  <c:v>33086</c:v>
                </c:pt>
                <c:pt idx="362" c:formatCode="m/yyyy">
                  <c:v>33117</c:v>
                </c:pt>
                <c:pt idx="363" c:formatCode="m/yyyy">
                  <c:v>33147</c:v>
                </c:pt>
                <c:pt idx="364" c:formatCode="m/yyyy">
                  <c:v>33178</c:v>
                </c:pt>
                <c:pt idx="365" c:formatCode="m/yyyy">
                  <c:v>33208</c:v>
                </c:pt>
                <c:pt idx="366" c:formatCode="m/yyyy">
                  <c:v>33239</c:v>
                </c:pt>
                <c:pt idx="367" c:formatCode="m/yyyy">
                  <c:v>33270</c:v>
                </c:pt>
                <c:pt idx="368" c:formatCode="m/yyyy">
                  <c:v>33298</c:v>
                </c:pt>
                <c:pt idx="369" c:formatCode="m/yyyy">
                  <c:v>33329</c:v>
                </c:pt>
                <c:pt idx="370" c:formatCode="m/yyyy">
                  <c:v>33359</c:v>
                </c:pt>
                <c:pt idx="371" c:formatCode="m/yyyy">
                  <c:v>33390</c:v>
                </c:pt>
                <c:pt idx="372" c:formatCode="m/yyyy">
                  <c:v>33420</c:v>
                </c:pt>
                <c:pt idx="373" c:formatCode="m/yyyy">
                  <c:v>33451</c:v>
                </c:pt>
                <c:pt idx="374" c:formatCode="m/yyyy">
                  <c:v>33482</c:v>
                </c:pt>
                <c:pt idx="375" c:formatCode="m/yyyy">
                  <c:v>33512</c:v>
                </c:pt>
                <c:pt idx="376" c:formatCode="m/yyyy">
                  <c:v>33543</c:v>
                </c:pt>
                <c:pt idx="377" c:formatCode="m/yyyy">
                  <c:v>33573</c:v>
                </c:pt>
                <c:pt idx="378" c:formatCode="m/yyyy">
                  <c:v>33604</c:v>
                </c:pt>
                <c:pt idx="379" c:formatCode="m/yyyy">
                  <c:v>33635</c:v>
                </c:pt>
                <c:pt idx="380" c:formatCode="m/yyyy">
                  <c:v>33664</c:v>
                </c:pt>
                <c:pt idx="381" c:formatCode="m/yyyy">
                  <c:v>33695</c:v>
                </c:pt>
                <c:pt idx="382" c:formatCode="m/yyyy">
                  <c:v>33725</c:v>
                </c:pt>
                <c:pt idx="383" c:formatCode="m/yyyy">
                  <c:v>33756</c:v>
                </c:pt>
                <c:pt idx="384" c:formatCode="m/yyyy">
                  <c:v>33786</c:v>
                </c:pt>
                <c:pt idx="385" c:formatCode="m/yyyy">
                  <c:v>33817</c:v>
                </c:pt>
                <c:pt idx="386" c:formatCode="m/yyyy">
                  <c:v>33848</c:v>
                </c:pt>
                <c:pt idx="387" c:formatCode="m/yyyy">
                  <c:v>33878</c:v>
                </c:pt>
                <c:pt idx="388" c:formatCode="m/yyyy">
                  <c:v>33909</c:v>
                </c:pt>
                <c:pt idx="389" c:formatCode="m/yyyy">
                  <c:v>33939</c:v>
                </c:pt>
                <c:pt idx="390" c:formatCode="m/yyyy">
                  <c:v>33970</c:v>
                </c:pt>
                <c:pt idx="391" c:formatCode="m/yyyy">
                  <c:v>34001</c:v>
                </c:pt>
                <c:pt idx="392" c:formatCode="m/yyyy">
                  <c:v>34029</c:v>
                </c:pt>
                <c:pt idx="393" c:formatCode="m/yyyy">
                  <c:v>34060</c:v>
                </c:pt>
                <c:pt idx="394" c:formatCode="m/yyyy">
                  <c:v>34090</c:v>
                </c:pt>
                <c:pt idx="395" c:formatCode="m/yyyy">
                  <c:v>34121</c:v>
                </c:pt>
                <c:pt idx="396" c:formatCode="m/yyyy">
                  <c:v>34151</c:v>
                </c:pt>
                <c:pt idx="397" c:formatCode="m/yyyy">
                  <c:v>34182</c:v>
                </c:pt>
                <c:pt idx="398" c:formatCode="m/yyyy">
                  <c:v>34213</c:v>
                </c:pt>
                <c:pt idx="399" c:formatCode="m/yyyy">
                  <c:v>34243</c:v>
                </c:pt>
                <c:pt idx="400" c:formatCode="m/yyyy">
                  <c:v>34274</c:v>
                </c:pt>
                <c:pt idx="401" c:formatCode="m/yyyy">
                  <c:v>34304</c:v>
                </c:pt>
                <c:pt idx="402" c:formatCode="m/yyyy">
                  <c:v>34335</c:v>
                </c:pt>
                <c:pt idx="403" c:formatCode="m/yyyy">
                  <c:v>34366</c:v>
                </c:pt>
                <c:pt idx="404" c:formatCode="m/yyyy">
                  <c:v>34394</c:v>
                </c:pt>
                <c:pt idx="405" c:formatCode="m/yyyy">
                  <c:v>34425</c:v>
                </c:pt>
                <c:pt idx="406" c:formatCode="m/yyyy">
                  <c:v>34455</c:v>
                </c:pt>
                <c:pt idx="407" c:formatCode="m/yyyy">
                  <c:v>34486</c:v>
                </c:pt>
                <c:pt idx="408" c:formatCode="m/yyyy">
                  <c:v>34516</c:v>
                </c:pt>
                <c:pt idx="409" c:formatCode="m/yyyy">
                  <c:v>34547</c:v>
                </c:pt>
                <c:pt idx="410" c:formatCode="m/yyyy">
                  <c:v>34578</c:v>
                </c:pt>
                <c:pt idx="411" c:formatCode="m/yyyy">
                  <c:v>34608</c:v>
                </c:pt>
                <c:pt idx="412" c:formatCode="m/yyyy">
                  <c:v>34639</c:v>
                </c:pt>
                <c:pt idx="413" c:formatCode="m/yyyy">
                  <c:v>34669</c:v>
                </c:pt>
                <c:pt idx="414" c:formatCode="m/yyyy">
                  <c:v>34700</c:v>
                </c:pt>
                <c:pt idx="415" c:formatCode="m/yyyy">
                  <c:v>34731</c:v>
                </c:pt>
                <c:pt idx="416" c:formatCode="m/yyyy">
                  <c:v>34759</c:v>
                </c:pt>
                <c:pt idx="417" c:formatCode="m/yyyy">
                  <c:v>34790</c:v>
                </c:pt>
                <c:pt idx="418" c:formatCode="m/yyyy">
                  <c:v>34820</c:v>
                </c:pt>
                <c:pt idx="419" c:formatCode="m/yyyy">
                  <c:v>34851</c:v>
                </c:pt>
                <c:pt idx="420" c:formatCode="m/yyyy">
                  <c:v>34881</c:v>
                </c:pt>
                <c:pt idx="421" c:formatCode="m/yyyy">
                  <c:v>34912</c:v>
                </c:pt>
                <c:pt idx="422" c:formatCode="m/yyyy">
                  <c:v>34943</c:v>
                </c:pt>
                <c:pt idx="423" c:formatCode="m/yyyy">
                  <c:v>34973</c:v>
                </c:pt>
                <c:pt idx="424" c:formatCode="m/yyyy">
                  <c:v>35004</c:v>
                </c:pt>
                <c:pt idx="425" c:formatCode="m/yyyy">
                  <c:v>35034</c:v>
                </c:pt>
                <c:pt idx="426" c:formatCode="m/yyyy">
                  <c:v>35065</c:v>
                </c:pt>
                <c:pt idx="427" c:formatCode="m/yyyy">
                  <c:v>35096</c:v>
                </c:pt>
                <c:pt idx="428" c:formatCode="m/yyyy">
                  <c:v>35125</c:v>
                </c:pt>
                <c:pt idx="429" c:formatCode="m/yyyy">
                  <c:v>35156</c:v>
                </c:pt>
                <c:pt idx="430" c:formatCode="m/yyyy">
                  <c:v>35186</c:v>
                </c:pt>
                <c:pt idx="431" c:formatCode="m/yyyy">
                  <c:v>35217</c:v>
                </c:pt>
                <c:pt idx="432" c:formatCode="m/yyyy">
                  <c:v>35247</c:v>
                </c:pt>
                <c:pt idx="433" c:formatCode="m/yyyy">
                  <c:v>35278</c:v>
                </c:pt>
                <c:pt idx="434" c:formatCode="m/yyyy">
                  <c:v>35309</c:v>
                </c:pt>
                <c:pt idx="435" c:formatCode="m/yyyy">
                  <c:v>35339</c:v>
                </c:pt>
                <c:pt idx="436" c:formatCode="m/yyyy">
                  <c:v>35370</c:v>
                </c:pt>
                <c:pt idx="437" c:formatCode="m/yyyy">
                  <c:v>35400</c:v>
                </c:pt>
                <c:pt idx="438" c:formatCode="m/yyyy">
                  <c:v>35431</c:v>
                </c:pt>
                <c:pt idx="439" c:formatCode="m/yyyy">
                  <c:v>35462</c:v>
                </c:pt>
                <c:pt idx="440" c:formatCode="m/yyyy">
                  <c:v>35490</c:v>
                </c:pt>
                <c:pt idx="441" c:formatCode="m/yyyy">
                  <c:v>35521</c:v>
                </c:pt>
                <c:pt idx="442" c:formatCode="m/yyyy">
                  <c:v>35551</c:v>
                </c:pt>
                <c:pt idx="443" c:formatCode="m/yyyy">
                  <c:v>35582</c:v>
                </c:pt>
                <c:pt idx="444" c:formatCode="m/yyyy">
                  <c:v>35612</c:v>
                </c:pt>
                <c:pt idx="445" c:formatCode="m/yyyy">
                  <c:v>35643</c:v>
                </c:pt>
                <c:pt idx="446" c:formatCode="m/yyyy">
                  <c:v>35674</c:v>
                </c:pt>
                <c:pt idx="447" c:formatCode="m/yyyy">
                  <c:v>35704</c:v>
                </c:pt>
                <c:pt idx="448" c:formatCode="m/yyyy">
                  <c:v>35735</c:v>
                </c:pt>
                <c:pt idx="449" c:formatCode="m/yyyy">
                  <c:v>35765</c:v>
                </c:pt>
                <c:pt idx="450" c:formatCode="m/yyyy">
                  <c:v>35796</c:v>
                </c:pt>
                <c:pt idx="451" c:formatCode="m/yyyy">
                  <c:v>35827</c:v>
                </c:pt>
                <c:pt idx="452" c:formatCode="m/yyyy">
                  <c:v>35855</c:v>
                </c:pt>
                <c:pt idx="453" c:formatCode="m/yyyy">
                  <c:v>35886</c:v>
                </c:pt>
                <c:pt idx="454" c:formatCode="m/yyyy">
                  <c:v>35916</c:v>
                </c:pt>
                <c:pt idx="455" c:formatCode="m/yyyy">
                  <c:v>35947</c:v>
                </c:pt>
                <c:pt idx="456" c:formatCode="m/yyyy">
                  <c:v>35977</c:v>
                </c:pt>
                <c:pt idx="457" c:formatCode="m/yyyy">
                  <c:v>36008</c:v>
                </c:pt>
                <c:pt idx="458" c:formatCode="m/yyyy">
                  <c:v>36039</c:v>
                </c:pt>
                <c:pt idx="459" c:formatCode="m/yyyy">
                  <c:v>36069</c:v>
                </c:pt>
                <c:pt idx="460" c:formatCode="m/yyyy">
                  <c:v>36100</c:v>
                </c:pt>
                <c:pt idx="461" c:formatCode="m/yyyy">
                  <c:v>36130</c:v>
                </c:pt>
                <c:pt idx="462" c:formatCode="m/yyyy">
                  <c:v>36161</c:v>
                </c:pt>
                <c:pt idx="463" c:formatCode="m/yyyy">
                  <c:v>36192</c:v>
                </c:pt>
                <c:pt idx="464" c:formatCode="m/yyyy">
                  <c:v>36220</c:v>
                </c:pt>
                <c:pt idx="465" c:formatCode="m/yyyy">
                  <c:v>36251</c:v>
                </c:pt>
                <c:pt idx="466" c:formatCode="m/yyyy">
                  <c:v>36281</c:v>
                </c:pt>
                <c:pt idx="467" c:formatCode="m/yyyy">
                  <c:v>36312</c:v>
                </c:pt>
                <c:pt idx="468" c:formatCode="m/yyyy">
                  <c:v>36342</c:v>
                </c:pt>
                <c:pt idx="469" c:formatCode="m/yyyy">
                  <c:v>36373</c:v>
                </c:pt>
                <c:pt idx="470" c:formatCode="m/yyyy">
                  <c:v>36404</c:v>
                </c:pt>
                <c:pt idx="471" c:formatCode="m/yyyy">
                  <c:v>36434</c:v>
                </c:pt>
                <c:pt idx="472" c:formatCode="m/yyyy">
                  <c:v>36465</c:v>
                </c:pt>
                <c:pt idx="473" c:formatCode="m/yyyy">
                  <c:v>36495</c:v>
                </c:pt>
                <c:pt idx="474" c:formatCode="m/yyyy">
                  <c:v>36526</c:v>
                </c:pt>
                <c:pt idx="475" c:formatCode="m/yyyy">
                  <c:v>36557</c:v>
                </c:pt>
                <c:pt idx="476" c:formatCode="m/yyyy">
                  <c:v>36586</c:v>
                </c:pt>
                <c:pt idx="477" c:formatCode="m/yyyy">
                  <c:v>36617</c:v>
                </c:pt>
                <c:pt idx="478" c:formatCode="m/yyyy">
                  <c:v>36647</c:v>
                </c:pt>
                <c:pt idx="479" c:formatCode="m/yyyy">
                  <c:v>36678</c:v>
                </c:pt>
                <c:pt idx="480" c:formatCode="m/yyyy">
                  <c:v>36708</c:v>
                </c:pt>
                <c:pt idx="481" c:formatCode="m/yyyy">
                  <c:v>36739</c:v>
                </c:pt>
                <c:pt idx="482" c:formatCode="m/yyyy">
                  <c:v>36770</c:v>
                </c:pt>
                <c:pt idx="483" c:formatCode="m/yyyy">
                  <c:v>36800</c:v>
                </c:pt>
                <c:pt idx="484" c:formatCode="m/yyyy">
                  <c:v>36831</c:v>
                </c:pt>
                <c:pt idx="485" c:formatCode="m/yyyy">
                  <c:v>36861</c:v>
                </c:pt>
                <c:pt idx="486" c:formatCode="m/yyyy">
                  <c:v>36892</c:v>
                </c:pt>
                <c:pt idx="487" c:formatCode="m/yyyy">
                  <c:v>36923</c:v>
                </c:pt>
                <c:pt idx="488" c:formatCode="m/yyyy">
                  <c:v>36951</c:v>
                </c:pt>
                <c:pt idx="489" c:formatCode="m/yyyy">
                  <c:v>36982</c:v>
                </c:pt>
                <c:pt idx="490" c:formatCode="m/yyyy">
                  <c:v>37012</c:v>
                </c:pt>
                <c:pt idx="491" c:formatCode="m/yyyy">
                  <c:v>37043</c:v>
                </c:pt>
                <c:pt idx="492" c:formatCode="m/yyyy">
                  <c:v>37073</c:v>
                </c:pt>
                <c:pt idx="493" c:formatCode="m/yyyy">
                  <c:v>37104</c:v>
                </c:pt>
                <c:pt idx="494" c:formatCode="m/yyyy">
                  <c:v>37135</c:v>
                </c:pt>
                <c:pt idx="495" c:formatCode="m/yyyy">
                  <c:v>37165</c:v>
                </c:pt>
                <c:pt idx="496" c:formatCode="m/yyyy">
                  <c:v>37196</c:v>
                </c:pt>
                <c:pt idx="497" c:formatCode="m/yyyy">
                  <c:v>37226</c:v>
                </c:pt>
                <c:pt idx="498" c:formatCode="m/yyyy">
                  <c:v>37257</c:v>
                </c:pt>
                <c:pt idx="499" c:formatCode="m/yyyy">
                  <c:v>37288</c:v>
                </c:pt>
                <c:pt idx="500" c:formatCode="m/yyyy">
                  <c:v>37316</c:v>
                </c:pt>
                <c:pt idx="501" c:formatCode="m/yyyy">
                  <c:v>37347</c:v>
                </c:pt>
                <c:pt idx="502" c:formatCode="m/yyyy">
                  <c:v>37377</c:v>
                </c:pt>
                <c:pt idx="503" c:formatCode="m/yyyy">
                  <c:v>37408</c:v>
                </c:pt>
                <c:pt idx="504" c:formatCode="m/yyyy">
                  <c:v>37438</c:v>
                </c:pt>
                <c:pt idx="505" c:formatCode="m/yyyy">
                  <c:v>37469</c:v>
                </c:pt>
                <c:pt idx="506" c:formatCode="m/yyyy">
                  <c:v>37500</c:v>
                </c:pt>
                <c:pt idx="507" c:formatCode="m/yyyy">
                  <c:v>37530</c:v>
                </c:pt>
                <c:pt idx="508" c:formatCode="m/yyyy">
                  <c:v>37561</c:v>
                </c:pt>
                <c:pt idx="509" c:formatCode="m/yyyy">
                  <c:v>37591</c:v>
                </c:pt>
                <c:pt idx="510" c:formatCode="m/yyyy">
                  <c:v>37622</c:v>
                </c:pt>
                <c:pt idx="511" c:formatCode="m/yyyy">
                  <c:v>37653</c:v>
                </c:pt>
                <c:pt idx="512" c:formatCode="m/yyyy">
                  <c:v>37681</c:v>
                </c:pt>
                <c:pt idx="513" c:formatCode="m/yyyy">
                  <c:v>37712</c:v>
                </c:pt>
                <c:pt idx="514" c:formatCode="m/yyyy">
                  <c:v>37742</c:v>
                </c:pt>
                <c:pt idx="515" c:formatCode="m/yyyy">
                  <c:v>37773</c:v>
                </c:pt>
                <c:pt idx="516" c:formatCode="m/yyyy">
                  <c:v>37803</c:v>
                </c:pt>
                <c:pt idx="517" c:formatCode="m/yyyy">
                  <c:v>37834</c:v>
                </c:pt>
                <c:pt idx="518" c:formatCode="m/yyyy">
                  <c:v>37865</c:v>
                </c:pt>
                <c:pt idx="519" c:formatCode="m/yyyy">
                  <c:v>37895</c:v>
                </c:pt>
                <c:pt idx="520" c:formatCode="m/yyyy">
                  <c:v>37926</c:v>
                </c:pt>
                <c:pt idx="521" c:formatCode="m/yyyy">
                  <c:v>37956</c:v>
                </c:pt>
                <c:pt idx="522" c:formatCode="m/yyyy">
                  <c:v>37987</c:v>
                </c:pt>
                <c:pt idx="523" c:formatCode="m/yyyy">
                  <c:v>38018</c:v>
                </c:pt>
                <c:pt idx="524" c:formatCode="m/yyyy">
                  <c:v>38047</c:v>
                </c:pt>
                <c:pt idx="525" c:formatCode="m/yyyy">
                  <c:v>38078</c:v>
                </c:pt>
                <c:pt idx="526" c:formatCode="m/yyyy">
                  <c:v>38108</c:v>
                </c:pt>
                <c:pt idx="527" c:formatCode="m/yyyy">
                  <c:v>38139</c:v>
                </c:pt>
                <c:pt idx="528" c:formatCode="m/yyyy">
                  <c:v>38169</c:v>
                </c:pt>
                <c:pt idx="529" c:formatCode="m/yyyy">
                  <c:v>38200</c:v>
                </c:pt>
                <c:pt idx="530" c:formatCode="m/yyyy">
                  <c:v>38231</c:v>
                </c:pt>
                <c:pt idx="531" c:formatCode="m/yyyy">
                  <c:v>38261</c:v>
                </c:pt>
                <c:pt idx="532" c:formatCode="m/yyyy">
                  <c:v>38292</c:v>
                </c:pt>
                <c:pt idx="533" c:formatCode="m/yyyy">
                  <c:v>38322</c:v>
                </c:pt>
                <c:pt idx="534" c:formatCode="m/yyyy">
                  <c:v>38353</c:v>
                </c:pt>
                <c:pt idx="535" c:formatCode="m/yyyy">
                  <c:v>38384</c:v>
                </c:pt>
                <c:pt idx="536" c:formatCode="m/yyyy">
                  <c:v>38412</c:v>
                </c:pt>
                <c:pt idx="537" c:formatCode="m/yyyy">
                  <c:v>38443</c:v>
                </c:pt>
                <c:pt idx="538" c:formatCode="m/yyyy">
                  <c:v>38473</c:v>
                </c:pt>
                <c:pt idx="539" c:formatCode="m/yyyy">
                  <c:v>38504</c:v>
                </c:pt>
                <c:pt idx="540" c:formatCode="m/yyyy">
                  <c:v>38534</c:v>
                </c:pt>
                <c:pt idx="541" c:formatCode="m/yyyy">
                  <c:v>38565</c:v>
                </c:pt>
                <c:pt idx="542" c:formatCode="m/yyyy">
                  <c:v>38596</c:v>
                </c:pt>
                <c:pt idx="543" c:formatCode="m/yyyy">
                  <c:v>38626</c:v>
                </c:pt>
                <c:pt idx="544" c:formatCode="m/yyyy">
                  <c:v>38657</c:v>
                </c:pt>
                <c:pt idx="545" c:formatCode="m/yyyy">
                  <c:v>38687</c:v>
                </c:pt>
                <c:pt idx="546" c:formatCode="m/yyyy">
                  <c:v>38718</c:v>
                </c:pt>
                <c:pt idx="547" c:formatCode="m/yyyy">
                  <c:v>38749</c:v>
                </c:pt>
                <c:pt idx="548" c:formatCode="m/yyyy">
                  <c:v>38777</c:v>
                </c:pt>
                <c:pt idx="549" c:formatCode="m/yyyy">
                  <c:v>38808</c:v>
                </c:pt>
                <c:pt idx="550" c:formatCode="m/yyyy">
                  <c:v>38838</c:v>
                </c:pt>
                <c:pt idx="551" c:formatCode="m/yyyy">
                  <c:v>38869</c:v>
                </c:pt>
                <c:pt idx="552" c:formatCode="m/yyyy">
                  <c:v>38899</c:v>
                </c:pt>
                <c:pt idx="553" c:formatCode="m/yyyy">
                  <c:v>38930</c:v>
                </c:pt>
                <c:pt idx="554" c:formatCode="m/yyyy">
                  <c:v>38961</c:v>
                </c:pt>
                <c:pt idx="555" c:formatCode="m/yyyy">
                  <c:v>38991</c:v>
                </c:pt>
                <c:pt idx="556" c:formatCode="m/yyyy">
                  <c:v>39022</c:v>
                </c:pt>
                <c:pt idx="557" c:formatCode="m/yyyy">
                  <c:v>39052</c:v>
                </c:pt>
                <c:pt idx="558" c:formatCode="m/yyyy">
                  <c:v>39083</c:v>
                </c:pt>
                <c:pt idx="559" c:formatCode="m/yyyy">
                  <c:v>39114</c:v>
                </c:pt>
                <c:pt idx="560" c:formatCode="m/yyyy">
                  <c:v>39142</c:v>
                </c:pt>
                <c:pt idx="561" c:formatCode="m/yyyy">
                  <c:v>39173</c:v>
                </c:pt>
                <c:pt idx="562" c:formatCode="m/yyyy">
                  <c:v>39203</c:v>
                </c:pt>
                <c:pt idx="563" c:formatCode="m/yyyy">
                  <c:v>39234</c:v>
                </c:pt>
                <c:pt idx="564" c:formatCode="m/yyyy">
                  <c:v>39264</c:v>
                </c:pt>
                <c:pt idx="565" c:formatCode="m/yyyy">
                  <c:v>39295</c:v>
                </c:pt>
                <c:pt idx="566" c:formatCode="m/yyyy">
                  <c:v>39326</c:v>
                </c:pt>
                <c:pt idx="567" c:formatCode="m/yyyy">
                  <c:v>39356</c:v>
                </c:pt>
                <c:pt idx="568" c:formatCode="m/yyyy">
                  <c:v>39387</c:v>
                </c:pt>
                <c:pt idx="569" c:formatCode="m/yyyy">
                  <c:v>39417</c:v>
                </c:pt>
                <c:pt idx="570" c:formatCode="m/yyyy">
                  <c:v>39448</c:v>
                </c:pt>
                <c:pt idx="571" c:formatCode="m/yyyy">
                  <c:v>39479</c:v>
                </c:pt>
                <c:pt idx="572" c:formatCode="m/yyyy">
                  <c:v>39508</c:v>
                </c:pt>
                <c:pt idx="573" c:formatCode="m/yyyy">
                  <c:v>39539</c:v>
                </c:pt>
                <c:pt idx="574" c:formatCode="m/yyyy">
                  <c:v>39569</c:v>
                </c:pt>
                <c:pt idx="575" c:formatCode="m/yyyy">
                  <c:v>39600</c:v>
                </c:pt>
                <c:pt idx="576" c:formatCode="m/yyyy">
                  <c:v>39630</c:v>
                </c:pt>
                <c:pt idx="577" c:formatCode="m/yyyy">
                  <c:v>39661</c:v>
                </c:pt>
                <c:pt idx="578" c:formatCode="m/yyyy">
                  <c:v>39692</c:v>
                </c:pt>
                <c:pt idx="579" c:formatCode="m/yyyy">
                  <c:v>39722</c:v>
                </c:pt>
                <c:pt idx="580" c:formatCode="m/yyyy">
                  <c:v>39753</c:v>
                </c:pt>
                <c:pt idx="581" c:formatCode="m/yyyy">
                  <c:v>39783</c:v>
                </c:pt>
                <c:pt idx="582" c:formatCode="m/yyyy">
                  <c:v>39814</c:v>
                </c:pt>
                <c:pt idx="583" c:formatCode="m/yyyy">
                  <c:v>39845</c:v>
                </c:pt>
                <c:pt idx="584" c:formatCode="m/yyyy">
                  <c:v>39873</c:v>
                </c:pt>
                <c:pt idx="585" c:formatCode="m/yyyy">
                  <c:v>39904</c:v>
                </c:pt>
                <c:pt idx="586" c:formatCode="m/yyyy">
                  <c:v>39934</c:v>
                </c:pt>
                <c:pt idx="587" c:formatCode="m/yyyy">
                  <c:v>39965</c:v>
                </c:pt>
                <c:pt idx="588" c:formatCode="m/yyyy">
                  <c:v>39995</c:v>
                </c:pt>
                <c:pt idx="589" c:formatCode="m/yyyy">
                  <c:v>40026</c:v>
                </c:pt>
                <c:pt idx="590" c:formatCode="m/yyyy">
                  <c:v>40057</c:v>
                </c:pt>
                <c:pt idx="591" c:formatCode="m/yyyy">
                  <c:v>40087</c:v>
                </c:pt>
                <c:pt idx="592" c:formatCode="m/yyyy">
                  <c:v>40118</c:v>
                </c:pt>
                <c:pt idx="593" c:formatCode="m/yyyy">
                  <c:v>40148</c:v>
                </c:pt>
                <c:pt idx="594" c:formatCode="m/yyyy">
                  <c:v>40179</c:v>
                </c:pt>
                <c:pt idx="595" c:formatCode="m/yyyy">
                  <c:v>40210</c:v>
                </c:pt>
                <c:pt idx="596" c:formatCode="m/yyyy">
                  <c:v>40238</c:v>
                </c:pt>
                <c:pt idx="597" c:formatCode="m/yyyy">
                  <c:v>40269</c:v>
                </c:pt>
                <c:pt idx="598" c:formatCode="m/yyyy">
                  <c:v>40299</c:v>
                </c:pt>
                <c:pt idx="599" c:formatCode="m/yyyy">
                  <c:v>40330</c:v>
                </c:pt>
                <c:pt idx="600" c:formatCode="m/yyyy">
                  <c:v>40360</c:v>
                </c:pt>
                <c:pt idx="601" c:formatCode="m/yyyy">
                  <c:v>40391</c:v>
                </c:pt>
                <c:pt idx="602" c:formatCode="m/yyyy">
                  <c:v>40422</c:v>
                </c:pt>
                <c:pt idx="603" c:formatCode="m/yyyy">
                  <c:v>40452</c:v>
                </c:pt>
                <c:pt idx="604" c:formatCode="m/yyyy">
                  <c:v>40483</c:v>
                </c:pt>
                <c:pt idx="605" c:formatCode="m/yyyy">
                  <c:v>40513</c:v>
                </c:pt>
                <c:pt idx="606" c:formatCode="m/yyyy">
                  <c:v>40544</c:v>
                </c:pt>
                <c:pt idx="607" c:formatCode="m/yyyy">
                  <c:v>40575</c:v>
                </c:pt>
                <c:pt idx="608" c:formatCode="m/yyyy">
                  <c:v>40603</c:v>
                </c:pt>
                <c:pt idx="609" c:formatCode="m/yyyy">
                  <c:v>40634</c:v>
                </c:pt>
                <c:pt idx="610" c:formatCode="m/yyyy">
                  <c:v>40664</c:v>
                </c:pt>
                <c:pt idx="611" c:formatCode="m/yyyy">
                  <c:v>40695</c:v>
                </c:pt>
                <c:pt idx="612" c:formatCode="m/yyyy">
                  <c:v>40725</c:v>
                </c:pt>
                <c:pt idx="613" c:formatCode="m/yyyy">
                  <c:v>40756</c:v>
                </c:pt>
                <c:pt idx="614" c:formatCode="m/yyyy">
                  <c:v>40787</c:v>
                </c:pt>
                <c:pt idx="615" c:formatCode="m/yyyy">
                  <c:v>40817</c:v>
                </c:pt>
                <c:pt idx="616" c:formatCode="m/yyyy">
                  <c:v>40848</c:v>
                </c:pt>
                <c:pt idx="617" c:formatCode="m/yyyy">
                  <c:v>40878</c:v>
                </c:pt>
                <c:pt idx="618" c:formatCode="m/yyyy">
                  <c:v>40909</c:v>
                </c:pt>
                <c:pt idx="619" c:formatCode="m/yyyy">
                  <c:v>40940</c:v>
                </c:pt>
                <c:pt idx="620" c:formatCode="m/yyyy">
                  <c:v>40969</c:v>
                </c:pt>
                <c:pt idx="621" c:formatCode="m/yyyy">
                  <c:v>41000</c:v>
                </c:pt>
                <c:pt idx="622" c:formatCode="m/yyyy">
                  <c:v>41030</c:v>
                </c:pt>
                <c:pt idx="623" c:formatCode="m/yyyy">
                  <c:v>41061</c:v>
                </c:pt>
                <c:pt idx="624" c:formatCode="m/yyyy">
                  <c:v>41091</c:v>
                </c:pt>
                <c:pt idx="625" c:formatCode="m/yyyy">
                  <c:v>41122</c:v>
                </c:pt>
                <c:pt idx="626" c:formatCode="m/yyyy">
                  <c:v>41153</c:v>
                </c:pt>
                <c:pt idx="627" c:formatCode="m/yyyy">
                  <c:v>41183</c:v>
                </c:pt>
                <c:pt idx="628" c:formatCode="m/yyyy">
                  <c:v>41214</c:v>
                </c:pt>
                <c:pt idx="629" c:formatCode="m/yyyy">
                  <c:v>41244</c:v>
                </c:pt>
                <c:pt idx="630" c:formatCode="m/yyyy">
                  <c:v>41275</c:v>
                </c:pt>
                <c:pt idx="631" c:formatCode="m/yyyy">
                  <c:v>41306</c:v>
                </c:pt>
                <c:pt idx="632" c:formatCode="m/yyyy">
                  <c:v>41334</c:v>
                </c:pt>
                <c:pt idx="633" c:formatCode="m/yyyy">
                  <c:v>41365</c:v>
                </c:pt>
                <c:pt idx="634" c:formatCode="m/yyyy">
                  <c:v>41395</c:v>
                </c:pt>
                <c:pt idx="635" c:formatCode="m/yyyy">
                  <c:v>41426</c:v>
                </c:pt>
                <c:pt idx="636" c:formatCode="m/yyyy">
                  <c:v>41456</c:v>
                </c:pt>
                <c:pt idx="637" c:formatCode="m/yyyy">
                  <c:v>41487</c:v>
                </c:pt>
                <c:pt idx="638" c:formatCode="m/yyyy">
                  <c:v>41518</c:v>
                </c:pt>
                <c:pt idx="639" c:formatCode="m/yyyy">
                  <c:v>41548</c:v>
                </c:pt>
                <c:pt idx="640" c:formatCode="m/yyyy">
                  <c:v>41579</c:v>
                </c:pt>
                <c:pt idx="641" c:formatCode="m/yyyy">
                  <c:v>41609</c:v>
                </c:pt>
                <c:pt idx="642" c:formatCode="m/yyyy">
                  <c:v>41640</c:v>
                </c:pt>
                <c:pt idx="643" c:formatCode="m/yyyy">
                  <c:v>41671</c:v>
                </c:pt>
                <c:pt idx="644" c:formatCode="m/yyyy">
                  <c:v>41699</c:v>
                </c:pt>
                <c:pt idx="645" c:formatCode="m/yyyy">
                  <c:v>41730</c:v>
                </c:pt>
                <c:pt idx="646" c:formatCode="m/yyyy">
                  <c:v>41760</c:v>
                </c:pt>
                <c:pt idx="647" c:formatCode="m/yyyy">
                  <c:v>41791</c:v>
                </c:pt>
                <c:pt idx="648" c:formatCode="m/yyyy">
                  <c:v>41821</c:v>
                </c:pt>
                <c:pt idx="649" c:formatCode="m/yyyy">
                  <c:v>41852</c:v>
                </c:pt>
                <c:pt idx="650" c:formatCode="m/yyyy">
                  <c:v>41883</c:v>
                </c:pt>
                <c:pt idx="651" c:formatCode="m/yyyy">
                  <c:v>41913</c:v>
                </c:pt>
                <c:pt idx="652" c:formatCode="m/yyyy">
                  <c:v>41944</c:v>
                </c:pt>
                <c:pt idx="653" c:formatCode="m/yyyy">
                  <c:v>41974</c:v>
                </c:pt>
                <c:pt idx="654" c:formatCode="m/yyyy">
                  <c:v>42005</c:v>
                </c:pt>
                <c:pt idx="655" c:formatCode="m/yyyy">
                  <c:v>42036</c:v>
                </c:pt>
                <c:pt idx="656" c:formatCode="m/yyyy">
                  <c:v>42064</c:v>
                </c:pt>
                <c:pt idx="657" c:formatCode="m/yyyy">
                  <c:v>42095</c:v>
                </c:pt>
                <c:pt idx="658" c:formatCode="m/yyyy">
                  <c:v>42125</c:v>
                </c:pt>
                <c:pt idx="659" c:formatCode="m/yyyy">
                  <c:v>42156</c:v>
                </c:pt>
                <c:pt idx="660" c:formatCode="m/yyyy">
                  <c:v>42186</c:v>
                </c:pt>
                <c:pt idx="661" c:formatCode="m/yyyy">
                  <c:v>42217</c:v>
                </c:pt>
                <c:pt idx="662" c:formatCode="m/yyyy">
                  <c:v>42248</c:v>
                </c:pt>
                <c:pt idx="663" c:formatCode="m/yyyy">
                  <c:v>42278</c:v>
                </c:pt>
                <c:pt idx="664" c:formatCode="m/yyyy">
                  <c:v>42309</c:v>
                </c:pt>
                <c:pt idx="665" c:formatCode="m/yyyy">
                  <c:v>42339</c:v>
                </c:pt>
                <c:pt idx="666" c:formatCode="m/yyyy">
                  <c:v>42370</c:v>
                </c:pt>
                <c:pt idx="667" c:formatCode="m/yyyy">
                  <c:v>42401</c:v>
                </c:pt>
                <c:pt idx="668" c:formatCode="m/yyyy">
                  <c:v>42430</c:v>
                </c:pt>
                <c:pt idx="669" c:formatCode="m/yyyy">
                  <c:v>42461</c:v>
                </c:pt>
                <c:pt idx="670" c:formatCode="m/yyyy">
                  <c:v>42491</c:v>
                </c:pt>
                <c:pt idx="671" c:formatCode="m/yyyy">
                  <c:v>42522</c:v>
                </c:pt>
                <c:pt idx="672" c:formatCode="m/yyyy">
                  <c:v>42552</c:v>
                </c:pt>
                <c:pt idx="673" c:formatCode="m/yyyy">
                  <c:v>42583</c:v>
                </c:pt>
                <c:pt idx="674" c:formatCode="m/yyyy">
                  <c:v>42614</c:v>
                </c:pt>
                <c:pt idx="675" c:formatCode="m/yyyy">
                  <c:v>42644</c:v>
                </c:pt>
                <c:pt idx="676" c:formatCode="m/yyyy">
                  <c:v>42675</c:v>
                </c:pt>
                <c:pt idx="677" c:formatCode="m/yyyy">
                  <c:v>42705</c:v>
                </c:pt>
                <c:pt idx="678" c:formatCode="m/yyyy">
                  <c:v>42736</c:v>
                </c:pt>
                <c:pt idx="679" c:formatCode="m/yyyy">
                  <c:v>42767</c:v>
                </c:pt>
                <c:pt idx="680" c:formatCode="m/yyyy">
                  <c:v>42795</c:v>
                </c:pt>
                <c:pt idx="681" c:formatCode="m/yyyy">
                  <c:v>42826</c:v>
                </c:pt>
                <c:pt idx="682" c:formatCode="m/yyyy">
                  <c:v>42856</c:v>
                </c:pt>
                <c:pt idx="683" c:formatCode="m/yyyy">
                  <c:v>42887</c:v>
                </c:pt>
                <c:pt idx="684" c:formatCode="m/yyyy">
                  <c:v>42917</c:v>
                </c:pt>
                <c:pt idx="685" c:formatCode="m/yyyy">
                  <c:v>42948</c:v>
                </c:pt>
                <c:pt idx="686" c:formatCode="m/yyyy">
                  <c:v>42979</c:v>
                </c:pt>
                <c:pt idx="687" c:formatCode="m/yyyy">
                  <c:v>43009</c:v>
                </c:pt>
                <c:pt idx="688" c:formatCode="m/yyyy">
                  <c:v>43040</c:v>
                </c:pt>
                <c:pt idx="689" c:formatCode="m/yyyy">
                  <c:v>43070</c:v>
                </c:pt>
                <c:pt idx="690" c:formatCode="m/yyyy">
                  <c:v>43101</c:v>
                </c:pt>
                <c:pt idx="691" c:formatCode="m/yyyy">
                  <c:v>43132</c:v>
                </c:pt>
                <c:pt idx="692" c:formatCode="m/yyyy">
                  <c:v>43160</c:v>
                </c:pt>
                <c:pt idx="693" c:formatCode="m/yyyy">
                  <c:v>43191</c:v>
                </c:pt>
                <c:pt idx="694" c:formatCode="m/yyyy">
                  <c:v>43221</c:v>
                </c:pt>
                <c:pt idx="695" c:formatCode="m/yyyy">
                  <c:v>43252</c:v>
                </c:pt>
                <c:pt idx="696" c:formatCode="m/yyyy">
                  <c:v>43282</c:v>
                </c:pt>
                <c:pt idx="697" c:formatCode="m/yyyy">
                  <c:v>43313</c:v>
                </c:pt>
                <c:pt idx="698" c:formatCode="m/yyyy">
                  <c:v>43344</c:v>
                </c:pt>
                <c:pt idx="699" c:formatCode="m/yyyy">
                  <c:v>43374</c:v>
                </c:pt>
                <c:pt idx="700" c:formatCode="m/yyyy">
                  <c:v>43405</c:v>
                </c:pt>
                <c:pt idx="701" c:formatCode="m/yyyy">
                  <c:v>43435</c:v>
                </c:pt>
                <c:pt idx="702" c:formatCode="m/yyyy">
                  <c:v>43466</c:v>
                </c:pt>
                <c:pt idx="703" c:formatCode="m/yyyy">
                  <c:v>43497</c:v>
                </c:pt>
                <c:pt idx="704" c:formatCode="m/yyyy">
                  <c:v>43525</c:v>
                </c:pt>
                <c:pt idx="705" c:formatCode="m/yyyy">
                  <c:v>43556</c:v>
                </c:pt>
                <c:pt idx="706" c:formatCode="m/yyyy">
                  <c:v>43586</c:v>
                </c:pt>
                <c:pt idx="707" c:formatCode="m/yyyy">
                  <c:v>43617</c:v>
                </c:pt>
                <c:pt idx="708" c:formatCode="m/yyyy">
                  <c:v>43647</c:v>
                </c:pt>
                <c:pt idx="709" c:formatCode="m/yyyy">
                  <c:v>43678</c:v>
                </c:pt>
                <c:pt idx="710" c:formatCode="m/yyyy">
                  <c:v>43709</c:v>
                </c:pt>
                <c:pt idx="711" c:formatCode="m/yyyy">
                  <c:v>43739</c:v>
                </c:pt>
                <c:pt idx="712" c:formatCode="m/yyyy">
                  <c:v>43770</c:v>
                </c:pt>
                <c:pt idx="713" c:formatCode="m/yyyy">
                  <c:v>43800</c:v>
                </c:pt>
                <c:pt idx="714" c:formatCode="m/yyyy">
                  <c:v>43831</c:v>
                </c:pt>
                <c:pt idx="715" c:formatCode="m/yyyy">
                  <c:v>43862</c:v>
                </c:pt>
                <c:pt idx="716" c:formatCode="m/yyyy">
                  <c:v>43891</c:v>
                </c:pt>
                <c:pt idx="717" c:formatCode="m/yyyy">
                  <c:v>43922</c:v>
                </c:pt>
                <c:pt idx="718" c:formatCode="m/yyyy">
                  <c:v>43952</c:v>
                </c:pt>
                <c:pt idx="719" c:formatCode="m/yyyy">
                  <c:v>43983</c:v>
                </c:pt>
                <c:pt idx="720" c:formatCode="m/yyyy">
                  <c:v>44013</c:v>
                </c:pt>
                <c:pt idx="721" c:formatCode="m/yyyy">
                  <c:v>44044</c:v>
                </c:pt>
                <c:pt idx="722" c:formatCode="m/yyyy">
                  <c:v>44075</c:v>
                </c:pt>
                <c:pt idx="723" c:formatCode="m/yyyy">
                  <c:v>44105</c:v>
                </c:pt>
                <c:pt idx="724" c:formatCode="m/yyyy">
                  <c:v>44136</c:v>
                </c:pt>
                <c:pt idx="725" c:formatCode="m/yyyy">
                  <c:v>44166</c:v>
                </c:pt>
                <c:pt idx="726" c:formatCode="m/yyyy">
                  <c:v>44197</c:v>
                </c:pt>
                <c:pt idx="727" c:formatCode="m/yyyy">
                  <c:v>44228</c:v>
                </c:pt>
                <c:pt idx="728" c:formatCode="m/yyyy">
                  <c:v>44256</c:v>
                </c:pt>
                <c:pt idx="729" c:formatCode="m/yyyy">
                  <c:v>44287</c:v>
                </c:pt>
                <c:pt idx="730" c:formatCode="m/yyyy">
                  <c:v>44317</c:v>
                </c:pt>
                <c:pt idx="731" c:formatCode="m/yyyy">
                  <c:v>44348</c:v>
                </c:pt>
                <c:pt idx="732" c:formatCode="m/yyyy">
                  <c:v>44378</c:v>
                </c:pt>
                <c:pt idx="733" c:formatCode="m/yyyy">
                  <c:v>44409</c:v>
                </c:pt>
                <c:pt idx="734" c:formatCode="m/yyyy">
                  <c:v>44440</c:v>
                </c:pt>
                <c:pt idx="735" c:formatCode="m/yyyy">
                  <c:v>44470</c:v>
                </c:pt>
                <c:pt idx="736" c:formatCode="m/yyyy">
                  <c:v>44501</c:v>
                </c:pt>
                <c:pt idx="737" c:formatCode="m/yyyy">
                  <c:v>44531</c:v>
                </c:pt>
                <c:pt idx="738" c:formatCode="m/yyyy">
                  <c:v>44562</c:v>
                </c:pt>
                <c:pt idx="739" c:formatCode="m/yyyy">
                  <c:v>44593</c:v>
                </c:pt>
                <c:pt idx="740" c:formatCode="m/yyyy">
                  <c:v>44621</c:v>
                </c:pt>
                <c:pt idx="741" c:formatCode="m/yyyy">
                  <c:v>44652</c:v>
                </c:pt>
                <c:pt idx="742" c:formatCode="m/yyyy">
                  <c:v>44682</c:v>
                </c:pt>
                <c:pt idx="743" c:formatCode="m/yyyy">
                  <c:v>44713</c:v>
                </c:pt>
                <c:pt idx="744" c:formatCode="m/yyyy">
                  <c:v>44743</c:v>
                </c:pt>
                <c:pt idx="745" c:formatCode="m/yyyy">
                  <c:v>44774</c:v>
                </c:pt>
                <c:pt idx="746" c:formatCode="m/yyyy">
                  <c:v>44805</c:v>
                </c:pt>
                <c:pt idx="747" c:formatCode="m/yyyy">
                  <c:v>44835</c:v>
                </c:pt>
                <c:pt idx="748" c:formatCode="m/yyyy">
                  <c:v>44866</c:v>
                </c:pt>
                <c:pt idx="749" c:formatCode="m/yyyy">
                  <c:v>44896</c:v>
                </c:pt>
              </c:numCache>
            </c:numRef>
          </c:cat>
          <c:val>
            <c:numRef>
              <c:f>'Macro Uncertainty'!$C$2:$C$734</c:f>
              <c:numCache>
                <c:formatCode>General</c:formatCode>
                <c:ptCount val="733"/>
                <c:pt idx="0">
                  <c:v>0.7353565839004</c:v>
                </c:pt>
                <c:pt idx="1">
                  <c:v>0.740104851833241</c:v>
                </c:pt>
                <c:pt idx="2">
                  <c:v>0.746866440282217</c:v>
                </c:pt>
                <c:pt idx="3">
                  <c:v>0.756938632469947</c:v>
                </c:pt>
                <c:pt idx="4">
                  <c:v>0.778732385346904</c:v>
                </c:pt>
                <c:pt idx="5">
                  <c:v>0.794224901659844</c:v>
                </c:pt>
                <c:pt idx="6">
                  <c:v>0.792111846165581</c:v>
                </c:pt>
                <c:pt idx="7">
                  <c:v>0.790446332953246</c:v>
                </c:pt>
                <c:pt idx="8">
                  <c:v>0.790198881196656</c:v>
                </c:pt>
                <c:pt idx="9">
                  <c:v>0.788267783792452</c:v>
                </c:pt>
                <c:pt idx="10">
                  <c:v>0.775601026763518</c:v>
                </c:pt>
                <c:pt idx="11">
                  <c:v>0.765399536041498</c:v>
                </c:pt>
                <c:pt idx="12">
                  <c:v>0.755759007196068</c:v>
                </c:pt>
                <c:pt idx="13">
                  <c:v>0.751944051568427</c:v>
                </c:pt>
                <c:pt idx="14">
                  <c:v>0.748850330972912</c:v>
                </c:pt>
                <c:pt idx="15">
                  <c:v>0.744841033466998</c:v>
                </c:pt>
                <c:pt idx="16">
                  <c:v>0.736141950458746</c:v>
                </c:pt>
                <c:pt idx="17">
                  <c:v>0.72844390221294</c:v>
                </c:pt>
                <c:pt idx="18">
                  <c:v>0.733144636675578</c:v>
                </c:pt>
                <c:pt idx="19">
                  <c:v>0.733449171931827</c:v>
                </c:pt>
                <c:pt idx="20">
                  <c:v>0.722644008272508</c:v>
                </c:pt>
                <c:pt idx="21">
                  <c:v>0.72183345392864</c:v>
                </c:pt>
                <c:pt idx="22">
                  <c:v>0.720019175267118</c:v>
                </c:pt>
                <c:pt idx="23">
                  <c:v>0.714794560603789</c:v>
                </c:pt>
                <c:pt idx="24">
                  <c:v>0.70458278720729</c:v>
                </c:pt>
                <c:pt idx="25">
                  <c:v>0.694774110261432</c:v>
                </c:pt>
                <c:pt idx="26">
                  <c:v>0.690110480264543</c:v>
                </c:pt>
                <c:pt idx="27">
                  <c:v>0.685720316903147</c:v>
                </c:pt>
                <c:pt idx="28">
                  <c:v>0.682361670392637</c:v>
                </c:pt>
                <c:pt idx="29">
                  <c:v>0.677370055213666</c:v>
                </c:pt>
                <c:pt idx="30">
                  <c:v>0.673028256253703</c:v>
                </c:pt>
                <c:pt idx="31">
                  <c:v>0.664350572439581</c:v>
                </c:pt>
                <c:pt idx="32">
                  <c:v>0.6568771017106</c:v>
                </c:pt>
                <c:pt idx="33">
                  <c:v>0.660718510738411</c:v>
                </c:pt>
                <c:pt idx="34">
                  <c:v>0.658389015984358</c:v>
                </c:pt>
                <c:pt idx="35">
                  <c:v>0.656412182411253</c:v>
                </c:pt>
                <c:pt idx="36">
                  <c:v>0.655250137664319</c:v>
                </c:pt>
                <c:pt idx="37">
                  <c:v>0.65735353175651</c:v>
                </c:pt>
                <c:pt idx="38">
                  <c:v>0.657694485300777</c:v>
                </c:pt>
                <c:pt idx="39">
                  <c:v>0.655957076291797</c:v>
                </c:pt>
                <c:pt idx="40">
                  <c:v>0.661302911985399</c:v>
                </c:pt>
                <c:pt idx="41">
                  <c:v>0.66652887528309</c:v>
                </c:pt>
                <c:pt idx="42">
                  <c:v>0.669249693922189</c:v>
                </c:pt>
                <c:pt idx="43">
                  <c:v>0.663930773860801</c:v>
                </c:pt>
                <c:pt idx="44">
                  <c:v>0.656291739211969</c:v>
                </c:pt>
                <c:pt idx="45">
                  <c:v>0.659137647727603</c:v>
                </c:pt>
                <c:pt idx="46">
                  <c:v>0.650584572364387</c:v>
                </c:pt>
                <c:pt idx="47">
                  <c:v>0.652143393218453</c:v>
                </c:pt>
                <c:pt idx="48">
                  <c:v>0.661598137443074</c:v>
                </c:pt>
                <c:pt idx="49">
                  <c:v>0.676723028202305</c:v>
                </c:pt>
                <c:pt idx="50">
                  <c:v>0.703024083370714</c:v>
                </c:pt>
                <c:pt idx="51">
                  <c:v>0.739869230817468</c:v>
                </c:pt>
                <c:pt idx="52">
                  <c:v>0.752359992226981</c:v>
                </c:pt>
                <c:pt idx="53">
                  <c:v>0.72432743235606</c:v>
                </c:pt>
                <c:pt idx="54">
                  <c:v>0.702715648924271</c:v>
                </c:pt>
                <c:pt idx="55">
                  <c:v>0.68684630647587</c:v>
                </c:pt>
                <c:pt idx="56">
                  <c:v>0.678347263927188</c:v>
                </c:pt>
                <c:pt idx="57">
                  <c:v>0.67340376861392</c:v>
                </c:pt>
                <c:pt idx="58">
                  <c:v>0.668395256005474</c:v>
                </c:pt>
                <c:pt idx="59">
                  <c:v>0.671483711915645</c:v>
                </c:pt>
                <c:pt idx="60">
                  <c:v>0.676504764908975</c:v>
                </c:pt>
                <c:pt idx="61">
                  <c:v>0.67298156069003</c:v>
                </c:pt>
                <c:pt idx="62">
                  <c:v>0.677457438739934</c:v>
                </c:pt>
                <c:pt idx="63">
                  <c:v>0.674643634262231</c:v>
                </c:pt>
                <c:pt idx="64">
                  <c:v>0.675304994919927</c:v>
                </c:pt>
                <c:pt idx="65">
                  <c:v>0.686186729814698</c:v>
                </c:pt>
                <c:pt idx="66">
                  <c:v>0.691196093170784</c:v>
                </c:pt>
                <c:pt idx="67">
                  <c:v>0.699382305307185</c:v>
                </c:pt>
                <c:pt idx="68">
                  <c:v>0.707038499349395</c:v>
                </c:pt>
                <c:pt idx="69">
                  <c:v>0.713661634195607</c:v>
                </c:pt>
                <c:pt idx="70">
                  <c:v>0.720234576720039</c:v>
                </c:pt>
                <c:pt idx="71">
                  <c:v>0.717198302801697</c:v>
                </c:pt>
                <c:pt idx="72">
                  <c:v>0.716428300462299</c:v>
                </c:pt>
                <c:pt idx="73">
                  <c:v>0.720054345303148</c:v>
                </c:pt>
                <c:pt idx="74">
                  <c:v>0.724650592560124</c:v>
                </c:pt>
                <c:pt idx="75">
                  <c:v>0.722989044417553</c:v>
                </c:pt>
                <c:pt idx="76">
                  <c:v>0.72676156892822</c:v>
                </c:pt>
                <c:pt idx="77">
                  <c:v>0.72981110116586</c:v>
                </c:pt>
                <c:pt idx="78">
                  <c:v>0.736527202409428</c:v>
                </c:pt>
                <c:pt idx="79">
                  <c:v>0.73590167093736</c:v>
                </c:pt>
                <c:pt idx="80">
                  <c:v>0.726675394761048</c:v>
                </c:pt>
                <c:pt idx="81">
                  <c:v>0.723984251850966</c:v>
                </c:pt>
                <c:pt idx="82">
                  <c:v>0.723515961323045</c:v>
                </c:pt>
                <c:pt idx="83">
                  <c:v>0.728135011841795</c:v>
                </c:pt>
                <c:pt idx="84">
                  <c:v>0.737168183001731</c:v>
                </c:pt>
                <c:pt idx="85">
                  <c:v>0.746348894221248</c:v>
                </c:pt>
                <c:pt idx="86">
                  <c:v>0.745784954888846</c:v>
                </c:pt>
                <c:pt idx="87">
                  <c:v>0.747924743896208</c:v>
                </c:pt>
                <c:pt idx="88">
                  <c:v>0.765449515236785</c:v>
                </c:pt>
                <c:pt idx="89">
                  <c:v>0.769608475859616</c:v>
                </c:pt>
                <c:pt idx="90">
                  <c:v>0.781159542418306</c:v>
                </c:pt>
                <c:pt idx="91">
                  <c:v>0.763106612587836</c:v>
                </c:pt>
                <c:pt idx="92">
                  <c:v>0.742114509049386</c:v>
                </c:pt>
                <c:pt idx="93">
                  <c:v>0.738814833361816</c:v>
                </c:pt>
                <c:pt idx="94">
                  <c:v>0.728432004064183</c:v>
                </c:pt>
                <c:pt idx="95">
                  <c:v>0.72146639680048</c:v>
                </c:pt>
                <c:pt idx="96">
                  <c:v>0.713546552040766</c:v>
                </c:pt>
                <c:pt idx="97">
                  <c:v>0.712951742235044</c:v>
                </c:pt>
                <c:pt idx="98">
                  <c:v>0.710086240958778</c:v>
                </c:pt>
                <c:pt idx="99">
                  <c:v>0.71569392657417</c:v>
                </c:pt>
                <c:pt idx="100">
                  <c:v>0.723086217192753</c:v>
                </c:pt>
                <c:pt idx="101">
                  <c:v>0.726620734705868</c:v>
                </c:pt>
                <c:pt idx="102">
                  <c:v>0.730365511102774</c:v>
                </c:pt>
                <c:pt idx="103">
                  <c:v>0.737997495013661</c:v>
                </c:pt>
                <c:pt idx="104">
                  <c:v>0.743489824349106</c:v>
                </c:pt>
                <c:pt idx="105">
                  <c:v>0.754341391496818</c:v>
                </c:pt>
                <c:pt idx="106">
                  <c:v>0.765780316931846</c:v>
                </c:pt>
                <c:pt idx="107">
                  <c:v>0.768906755477508</c:v>
                </c:pt>
                <c:pt idx="108">
                  <c:v>0.767646666644551</c:v>
                </c:pt>
                <c:pt idx="109">
                  <c:v>0.766741566775544</c:v>
                </c:pt>
                <c:pt idx="110">
                  <c:v>0.765988856756765</c:v>
                </c:pt>
                <c:pt idx="111">
                  <c:v>0.766602245976478</c:v>
                </c:pt>
                <c:pt idx="112">
                  <c:v>0.77643182128952</c:v>
                </c:pt>
                <c:pt idx="113">
                  <c:v>0.782702966920054</c:v>
                </c:pt>
                <c:pt idx="114">
                  <c:v>0.802895601732307</c:v>
                </c:pt>
                <c:pt idx="115">
                  <c:v>0.802187811048987</c:v>
                </c:pt>
                <c:pt idx="116">
                  <c:v>0.805377562210691</c:v>
                </c:pt>
                <c:pt idx="117">
                  <c:v>0.810720615538094</c:v>
                </c:pt>
                <c:pt idx="118">
                  <c:v>0.80808635231659</c:v>
                </c:pt>
                <c:pt idx="119">
                  <c:v>0.796449979761365</c:v>
                </c:pt>
                <c:pt idx="120">
                  <c:v>0.795057306931295</c:v>
                </c:pt>
                <c:pt idx="121">
                  <c:v>0.800768164671862</c:v>
                </c:pt>
                <c:pt idx="122">
                  <c:v>0.810889074572205</c:v>
                </c:pt>
                <c:pt idx="123">
                  <c:v>0.835021432178725</c:v>
                </c:pt>
                <c:pt idx="124">
                  <c:v>0.836122469961413</c:v>
                </c:pt>
                <c:pt idx="125">
                  <c:v>0.851581933727032</c:v>
                </c:pt>
                <c:pt idx="126">
                  <c:v>0.81927591480537</c:v>
                </c:pt>
                <c:pt idx="127">
                  <c:v>0.789221249994709</c:v>
                </c:pt>
                <c:pt idx="128">
                  <c:v>0.765932193055051</c:v>
                </c:pt>
                <c:pt idx="129">
                  <c:v>0.75626826753838</c:v>
                </c:pt>
                <c:pt idx="130">
                  <c:v>0.752133950293443</c:v>
                </c:pt>
                <c:pt idx="131">
                  <c:v>0.756681970599715</c:v>
                </c:pt>
                <c:pt idx="132">
                  <c:v>0.760401419874626</c:v>
                </c:pt>
                <c:pt idx="133">
                  <c:v>0.760265686341453</c:v>
                </c:pt>
                <c:pt idx="134">
                  <c:v>0.758800855571029</c:v>
                </c:pt>
                <c:pt idx="135">
                  <c:v>0.750809051367698</c:v>
                </c:pt>
                <c:pt idx="136">
                  <c:v>0.752278223045695</c:v>
                </c:pt>
                <c:pt idx="137">
                  <c:v>0.764635244547943</c:v>
                </c:pt>
                <c:pt idx="138">
                  <c:v>0.768391289603619</c:v>
                </c:pt>
                <c:pt idx="139">
                  <c:v>0.746292284156421</c:v>
                </c:pt>
                <c:pt idx="140">
                  <c:v>0.730446463623309</c:v>
                </c:pt>
                <c:pt idx="141">
                  <c:v>0.717140651928678</c:v>
                </c:pt>
                <c:pt idx="142">
                  <c:v>0.717920014488562</c:v>
                </c:pt>
                <c:pt idx="143">
                  <c:v>0.727094347966879</c:v>
                </c:pt>
                <c:pt idx="144">
                  <c:v>0.747293337224418</c:v>
                </c:pt>
                <c:pt idx="145">
                  <c:v>0.761390660263092</c:v>
                </c:pt>
                <c:pt idx="146">
                  <c:v>0.763651322325944</c:v>
                </c:pt>
                <c:pt idx="147">
                  <c:v>0.775506165115865</c:v>
                </c:pt>
                <c:pt idx="148">
                  <c:v>0.780445096486432</c:v>
                </c:pt>
                <c:pt idx="149">
                  <c:v>0.791799158530829</c:v>
                </c:pt>
                <c:pt idx="150">
                  <c:v>0.808346605523011</c:v>
                </c:pt>
                <c:pt idx="151">
                  <c:v>0.82477191469015</c:v>
                </c:pt>
                <c:pt idx="152">
                  <c:v>0.831753559357057</c:v>
                </c:pt>
                <c:pt idx="153">
                  <c:v>0.839034593887001</c:v>
                </c:pt>
                <c:pt idx="154">
                  <c:v>0.850123616631216</c:v>
                </c:pt>
                <c:pt idx="155">
                  <c:v>0.876298840071408</c:v>
                </c:pt>
                <c:pt idx="156">
                  <c:v>0.920667245113221</c:v>
                </c:pt>
                <c:pt idx="157">
                  <c:v>0.953378089875571</c:v>
                </c:pt>
                <c:pt idx="158">
                  <c:v>0.958125767992644</c:v>
                </c:pt>
                <c:pt idx="159">
                  <c:v>0.951245495688199</c:v>
                </c:pt>
                <c:pt idx="160">
                  <c:v>0.938783789097796</c:v>
                </c:pt>
                <c:pt idx="161">
                  <c:v>0.935750884037655</c:v>
                </c:pt>
                <c:pt idx="162">
                  <c:v>0.935399530391825</c:v>
                </c:pt>
                <c:pt idx="163">
                  <c:v>0.92715349084697</c:v>
                </c:pt>
                <c:pt idx="164">
                  <c:v>0.924220692962374</c:v>
                </c:pt>
                <c:pt idx="165">
                  <c:v>0.92911624262366</c:v>
                </c:pt>
                <c:pt idx="166">
                  <c:v>0.929599304769856</c:v>
                </c:pt>
                <c:pt idx="167">
                  <c:v>0.93344234607595</c:v>
                </c:pt>
                <c:pt idx="168">
                  <c:v>0.947073938105564</c:v>
                </c:pt>
                <c:pt idx="169">
                  <c:v>0.961498416576186</c:v>
                </c:pt>
                <c:pt idx="170">
                  <c:v>0.966646949184851</c:v>
                </c:pt>
                <c:pt idx="171">
                  <c:v>0.977078901301083</c:v>
                </c:pt>
                <c:pt idx="172">
                  <c:v>1.00291093703038</c:v>
                </c:pt>
                <c:pt idx="173">
                  <c:v>1.01259529397983</c:v>
                </c:pt>
                <c:pt idx="174">
                  <c:v>0.985812543608373</c:v>
                </c:pt>
                <c:pt idx="175">
                  <c:v>0.959580313284866</c:v>
                </c:pt>
                <c:pt idx="176">
                  <c:v>0.933498092425972</c:v>
                </c:pt>
                <c:pt idx="177">
                  <c:v>0.912919871674189</c:v>
                </c:pt>
                <c:pt idx="178">
                  <c:v>0.893920189764868</c:v>
                </c:pt>
                <c:pt idx="179">
                  <c:v>0.882813676875361</c:v>
                </c:pt>
                <c:pt idx="180">
                  <c:v>0.872935474532418</c:v>
                </c:pt>
                <c:pt idx="181">
                  <c:v>0.84491268801659</c:v>
                </c:pt>
                <c:pt idx="182">
                  <c:v>0.817480282478523</c:v>
                </c:pt>
                <c:pt idx="183">
                  <c:v>0.798545894314547</c:v>
                </c:pt>
                <c:pt idx="184">
                  <c:v>0.786740918272014</c:v>
                </c:pt>
                <c:pt idx="185">
                  <c:v>0.790178919106649</c:v>
                </c:pt>
                <c:pt idx="186">
                  <c:v>0.789970023692588</c:v>
                </c:pt>
                <c:pt idx="187">
                  <c:v>0.772684426703267</c:v>
                </c:pt>
                <c:pt idx="188">
                  <c:v>0.754196592046646</c:v>
                </c:pt>
                <c:pt idx="189">
                  <c:v>0.745966428870076</c:v>
                </c:pt>
                <c:pt idx="190">
                  <c:v>0.742332388657905</c:v>
                </c:pt>
                <c:pt idx="191">
                  <c:v>0.731969496818476</c:v>
                </c:pt>
                <c:pt idx="192">
                  <c:v>0.722718631810991</c:v>
                </c:pt>
                <c:pt idx="193">
                  <c:v>0.723483478830556</c:v>
                </c:pt>
                <c:pt idx="194">
                  <c:v>0.732679240245124</c:v>
                </c:pt>
                <c:pt idx="195">
                  <c:v>0.746504749679388</c:v>
                </c:pt>
                <c:pt idx="196">
                  <c:v>0.754511548261455</c:v>
                </c:pt>
                <c:pt idx="197">
                  <c:v>0.754393873622876</c:v>
                </c:pt>
                <c:pt idx="198">
                  <c:v>0.756796352188489</c:v>
                </c:pt>
                <c:pt idx="199">
                  <c:v>0.754742258133041</c:v>
                </c:pt>
                <c:pt idx="200">
                  <c:v>0.736741921391907</c:v>
                </c:pt>
                <c:pt idx="201">
                  <c:v>0.713677650910486</c:v>
                </c:pt>
                <c:pt idx="202">
                  <c:v>0.705278447340604</c:v>
                </c:pt>
                <c:pt idx="203">
                  <c:v>0.698458142971963</c:v>
                </c:pt>
                <c:pt idx="204">
                  <c:v>0.698227391447113</c:v>
                </c:pt>
                <c:pt idx="205">
                  <c:v>0.699703394793771</c:v>
                </c:pt>
                <c:pt idx="206">
                  <c:v>0.706762944334298</c:v>
                </c:pt>
                <c:pt idx="207">
                  <c:v>0.718132783200819</c:v>
                </c:pt>
                <c:pt idx="208">
                  <c:v>0.72608016653817</c:v>
                </c:pt>
                <c:pt idx="209">
                  <c:v>0.743449370744725</c:v>
                </c:pt>
                <c:pt idx="210">
                  <c:v>0.768789406780109</c:v>
                </c:pt>
                <c:pt idx="211">
                  <c:v>0.767329687160178</c:v>
                </c:pt>
                <c:pt idx="212">
                  <c:v>0.767631441001344</c:v>
                </c:pt>
                <c:pt idx="213">
                  <c:v>0.76163296089325</c:v>
                </c:pt>
                <c:pt idx="214">
                  <c:v>0.750401095408869</c:v>
                </c:pt>
                <c:pt idx="215">
                  <c:v>0.743084769011577</c:v>
                </c:pt>
                <c:pt idx="216">
                  <c:v>0.74564588659736</c:v>
                </c:pt>
                <c:pt idx="217">
                  <c:v>0.744039508840436</c:v>
                </c:pt>
                <c:pt idx="218">
                  <c:v>0.747335572113837</c:v>
                </c:pt>
                <c:pt idx="219">
                  <c:v>0.755565036188938</c:v>
                </c:pt>
                <c:pt idx="220">
                  <c:v>0.763348286000027</c:v>
                </c:pt>
                <c:pt idx="221">
                  <c:v>0.767995220789346</c:v>
                </c:pt>
                <c:pt idx="222">
                  <c:v>0.788165733029682</c:v>
                </c:pt>
                <c:pt idx="223">
                  <c:v>0.801590062757199</c:v>
                </c:pt>
                <c:pt idx="224">
                  <c:v>0.823665224856186</c:v>
                </c:pt>
                <c:pt idx="225">
                  <c:v>0.856382882967351</c:v>
                </c:pt>
                <c:pt idx="226">
                  <c:v>0.860450040767861</c:v>
                </c:pt>
                <c:pt idx="227">
                  <c:v>0.852272446318913</c:v>
                </c:pt>
                <c:pt idx="228">
                  <c:v>0.856845976117029</c:v>
                </c:pt>
                <c:pt idx="229">
                  <c:v>0.872268020696907</c:v>
                </c:pt>
                <c:pt idx="230">
                  <c:v>0.888469253123197</c:v>
                </c:pt>
                <c:pt idx="231">
                  <c:v>0.910547445804972</c:v>
                </c:pt>
                <c:pt idx="232">
                  <c:v>0.927446951795439</c:v>
                </c:pt>
                <c:pt idx="233">
                  <c:v>0.946574496818772</c:v>
                </c:pt>
                <c:pt idx="234">
                  <c:v>0.986056704603236</c:v>
                </c:pt>
                <c:pt idx="235">
                  <c:v>1.03358789036911</c:v>
                </c:pt>
                <c:pt idx="236">
                  <c:v>1.08848217038995</c:v>
                </c:pt>
                <c:pt idx="237">
                  <c:v>1.14093636153999</c:v>
                </c:pt>
                <c:pt idx="238">
                  <c:v>1.13760342196212</c:v>
                </c:pt>
                <c:pt idx="239">
                  <c:v>1.10420609720422</c:v>
                </c:pt>
                <c:pt idx="240">
                  <c:v>1.09130959269747</c:v>
                </c:pt>
                <c:pt idx="241">
                  <c:v>1.07919595288023</c:v>
                </c:pt>
                <c:pt idx="242">
                  <c:v>1.0555621864172</c:v>
                </c:pt>
                <c:pt idx="243">
                  <c:v>1.03789460501456</c:v>
                </c:pt>
                <c:pt idx="244">
                  <c:v>1.02581370146066</c:v>
                </c:pt>
                <c:pt idx="245">
                  <c:v>1.02406280022418</c:v>
                </c:pt>
                <c:pt idx="246">
                  <c:v>1.02379849666592</c:v>
                </c:pt>
                <c:pt idx="247">
                  <c:v>1.01917827615041</c:v>
                </c:pt>
                <c:pt idx="248">
                  <c:v>1.01094520098461</c:v>
                </c:pt>
                <c:pt idx="249">
                  <c:v>1.0108124327775</c:v>
                </c:pt>
                <c:pt idx="250">
                  <c:v>1.00946465877795</c:v>
                </c:pt>
                <c:pt idx="251">
                  <c:v>1.01349710784652</c:v>
                </c:pt>
                <c:pt idx="252">
                  <c:v>1.00652088679074</c:v>
                </c:pt>
                <c:pt idx="253">
                  <c:v>1.00357679316117</c:v>
                </c:pt>
                <c:pt idx="254">
                  <c:v>1.01330865023061</c:v>
                </c:pt>
                <c:pt idx="255">
                  <c:v>1.01300940241999</c:v>
                </c:pt>
                <c:pt idx="256">
                  <c:v>1.0152507253454</c:v>
                </c:pt>
                <c:pt idx="257">
                  <c:v>1.01580039075931</c:v>
                </c:pt>
                <c:pt idx="258">
                  <c:v>1.03028205713804</c:v>
                </c:pt>
                <c:pt idx="259">
                  <c:v>1.03218765938885</c:v>
                </c:pt>
                <c:pt idx="260">
                  <c:v>1.00184860632571</c:v>
                </c:pt>
                <c:pt idx="261">
                  <c:v>0.983130666828475</c:v>
                </c:pt>
                <c:pt idx="262">
                  <c:v>0.974467540336035</c:v>
                </c:pt>
                <c:pt idx="263">
                  <c:v>0.968037110025296</c:v>
                </c:pt>
                <c:pt idx="264">
                  <c:v>0.958438320752874</c:v>
                </c:pt>
                <c:pt idx="265">
                  <c:v>0.945665686531979</c:v>
                </c:pt>
                <c:pt idx="266">
                  <c:v>0.933039030983287</c:v>
                </c:pt>
                <c:pt idx="267">
                  <c:v>0.927224993717361</c:v>
                </c:pt>
                <c:pt idx="268">
                  <c:v>0.907410806106712</c:v>
                </c:pt>
                <c:pt idx="269">
                  <c:v>0.901292653571374</c:v>
                </c:pt>
                <c:pt idx="270">
                  <c:v>0.903479113266302</c:v>
                </c:pt>
                <c:pt idx="271">
                  <c:v>0.877031221182055</c:v>
                </c:pt>
                <c:pt idx="272">
                  <c:v>0.855589198637257</c:v>
                </c:pt>
                <c:pt idx="273">
                  <c:v>0.838940944713231</c:v>
                </c:pt>
                <c:pt idx="274">
                  <c:v>0.816184418326207</c:v>
                </c:pt>
                <c:pt idx="275">
                  <c:v>0.808514373766102</c:v>
                </c:pt>
                <c:pt idx="276">
                  <c:v>0.79786830147407</c:v>
                </c:pt>
                <c:pt idx="277">
                  <c:v>0.78816006790402</c:v>
                </c:pt>
                <c:pt idx="278">
                  <c:v>0.785310925418018</c:v>
                </c:pt>
                <c:pt idx="279">
                  <c:v>0.767995628337413</c:v>
                </c:pt>
                <c:pt idx="280">
                  <c:v>0.756008733745866</c:v>
                </c:pt>
                <c:pt idx="281">
                  <c:v>0.759282263819652</c:v>
                </c:pt>
                <c:pt idx="282">
                  <c:v>0.770702954424096</c:v>
                </c:pt>
                <c:pt idx="283">
                  <c:v>0.769416652265696</c:v>
                </c:pt>
                <c:pt idx="284">
                  <c:v>0.757325120172875</c:v>
                </c:pt>
                <c:pt idx="285">
                  <c:v>0.7467562575049</c:v>
                </c:pt>
                <c:pt idx="286">
                  <c:v>0.752087115266949</c:v>
                </c:pt>
                <c:pt idx="287">
                  <c:v>0.753570386634226</c:v>
                </c:pt>
                <c:pt idx="288">
                  <c:v>0.756200946842159</c:v>
                </c:pt>
                <c:pt idx="289">
                  <c:v>0.761646872185154</c:v>
                </c:pt>
                <c:pt idx="290">
                  <c:v>0.763758060616012</c:v>
                </c:pt>
                <c:pt idx="291">
                  <c:v>0.766178448438526</c:v>
                </c:pt>
                <c:pt idx="292">
                  <c:v>0.76590217924348</c:v>
                </c:pt>
                <c:pt idx="293">
                  <c:v>0.765097176289946</c:v>
                </c:pt>
                <c:pt idx="294">
                  <c:v>0.76647500270153</c:v>
                </c:pt>
                <c:pt idx="295">
                  <c:v>0.769440540257923</c:v>
                </c:pt>
                <c:pt idx="296">
                  <c:v>0.771661961503953</c:v>
                </c:pt>
                <c:pt idx="297">
                  <c:v>0.774433099546586</c:v>
                </c:pt>
                <c:pt idx="298">
                  <c:v>0.762033229516117</c:v>
                </c:pt>
                <c:pt idx="299">
                  <c:v>0.755141990686451</c:v>
                </c:pt>
                <c:pt idx="300">
                  <c:v>0.750152859190755</c:v>
                </c:pt>
                <c:pt idx="301">
                  <c:v>0.74630936412818</c:v>
                </c:pt>
                <c:pt idx="302">
                  <c:v>0.754207162625189</c:v>
                </c:pt>
                <c:pt idx="303">
                  <c:v>0.762544676352713</c:v>
                </c:pt>
                <c:pt idx="304">
                  <c:v>0.770681214161407</c:v>
                </c:pt>
                <c:pt idx="305">
                  <c:v>0.784120311613403</c:v>
                </c:pt>
                <c:pt idx="306">
                  <c:v>0.8010396544604</c:v>
                </c:pt>
                <c:pt idx="307">
                  <c:v>0.825442627320611</c:v>
                </c:pt>
                <c:pt idx="308">
                  <c:v>0.82754069768225</c:v>
                </c:pt>
                <c:pt idx="309">
                  <c:v>0.816233623499942</c:v>
                </c:pt>
                <c:pt idx="310">
                  <c:v>0.811166570162083</c:v>
                </c:pt>
                <c:pt idx="311">
                  <c:v>0.802519507992553</c:v>
                </c:pt>
                <c:pt idx="312">
                  <c:v>0.79278045706516</c:v>
                </c:pt>
                <c:pt idx="313">
                  <c:v>0.788133303937885</c:v>
                </c:pt>
                <c:pt idx="314">
                  <c:v>0.790393856615356</c:v>
                </c:pt>
                <c:pt idx="315">
                  <c:v>0.786348295179352</c:v>
                </c:pt>
                <c:pt idx="316">
                  <c:v>0.790659695198073</c:v>
                </c:pt>
                <c:pt idx="317">
                  <c:v>0.807684148126521</c:v>
                </c:pt>
                <c:pt idx="318">
                  <c:v>0.819995528876175</c:v>
                </c:pt>
                <c:pt idx="319">
                  <c:v>0.805077284961233</c:v>
                </c:pt>
                <c:pt idx="320">
                  <c:v>0.774932731318122</c:v>
                </c:pt>
                <c:pt idx="321">
                  <c:v>0.761208281006873</c:v>
                </c:pt>
                <c:pt idx="322">
                  <c:v>0.74648680721895</c:v>
                </c:pt>
                <c:pt idx="323">
                  <c:v>0.738938302087569</c:v>
                </c:pt>
                <c:pt idx="324">
                  <c:v>0.737527221309363</c:v>
                </c:pt>
                <c:pt idx="325">
                  <c:v>0.744242435537111</c:v>
                </c:pt>
                <c:pt idx="326">
                  <c:v>0.755426804299328</c:v>
                </c:pt>
                <c:pt idx="327">
                  <c:v>0.773843270650866</c:v>
                </c:pt>
                <c:pt idx="328">
                  <c:v>0.773317825064697</c:v>
                </c:pt>
                <c:pt idx="329">
                  <c:v>0.770314013206359</c:v>
                </c:pt>
                <c:pt idx="330">
                  <c:v>0.766303458875459</c:v>
                </c:pt>
                <c:pt idx="331">
                  <c:v>0.752685895113669</c:v>
                </c:pt>
                <c:pt idx="332">
                  <c:v>0.73543509499038</c:v>
                </c:pt>
                <c:pt idx="333">
                  <c:v>0.72704659307424</c:v>
                </c:pt>
                <c:pt idx="334">
                  <c:v>0.717534832720471</c:v>
                </c:pt>
                <c:pt idx="335">
                  <c:v>0.715035018778979</c:v>
                </c:pt>
                <c:pt idx="336">
                  <c:v>0.709570592810566</c:v>
                </c:pt>
                <c:pt idx="337">
                  <c:v>0.706516170365275</c:v>
                </c:pt>
                <c:pt idx="338">
                  <c:v>0.707882675058752</c:v>
                </c:pt>
                <c:pt idx="339">
                  <c:v>0.709405543518026</c:v>
                </c:pt>
                <c:pt idx="340">
                  <c:v>0.714285393920018</c:v>
                </c:pt>
                <c:pt idx="341">
                  <c:v>0.729051250495141</c:v>
                </c:pt>
                <c:pt idx="342">
                  <c:v>0.751692511519841</c:v>
                </c:pt>
                <c:pt idx="343">
                  <c:v>0.75849447508984</c:v>
                </c:pt>
                <c:pt idx="344">
                  <c:v>0.75666845171291</c:v>
                </c:pt>
                <c:pt idx="345">
                  <c:v>0.759501966067327</c:v>
                </c:pt>
                <c:pt idx="346">
                  <c:v>0.766026704484952</c:v>
                </c:pt>
                <c:pt idx="347">
                  <c:v>0.764187483980007</c:v>
                </c:pt>
                <c:pt idx="348">
                  <c:v>0.767856579656151</c:v>
                </c:pt>
                <c:pt idx="349">
                  <c:v>0.768747359696447</c:v>
                </c:pt>
                <c:pt idx="350">
                  <c:v>0.757105973792818</c:v>
                </c:pt>
                <c:pt idx="351">
                  <c:v>0.755124200125403</c:v>
                </c:pt>
                <c:pt idx="352">
                  <c:v>0.759084582432767</c:v>
                </c:pt>
                <c:pt idx="353">
                  <c:v>0.779597972379747</c:v>
                </c:pt>
                <c:pt idx="354">
                  <c:v>0.809354482097487</c:v>
                </c:pt>
                <c:pt idx="355">
                  <c:v>0.804952048244295</c:v>
                </c:pt>
                <c:pt idx="356">
                  <c:v>0.792284653699736</c:v>
                </c:pt>
                <c:pt idx="357">
                  <c:v>0.786949249713305</c:v>
                </c:pt>
                <c:pt idx="358">
                  <c:v>0.782126910468647</c:v>
                </c:pt>
                <c:pt idx="359">
                  <c:v>0.782165107375253</c:v>
                </c:pt>
                <c:pt idx="360">
                  <c:v>0.790426789894159</c:v>
                </c:pt>
                <c:pt idx="361">
                  <c:v>0.807483584837863</c:v>
                </c:pt>
                <c:pt idx="362">
                  <c:v>0.80292391130756</c:v>
                </c:pt>
                <c:pt idx="363">
                  <c:v>0.810423972074049</c:v>
                </c:pt>
                <c:pt idx="364">
                  <c:v>0.824668639070115</c:v>
                </c:pt>
                <c:pt idx="365">
                  <c:v>0.821164244665184</c:v>
                </c:pt>
                <c:pt idx="366">
                  <c:v>0.818960124794276</c:v>
                </c:pt>
                <c:pt idx="367">
                  <c:v>0.808276110095498</c:v>
                </c:pt>
                <c:pt idx="368">
                  <c:v>0.788848967106165</c:v>
                </c:pt>
                <c:pt idx="369">
                  <c:v>0.7735105201475</c:v>
                </c:pt>
                <c:pt idx="370">
                  <c:v>0.756331689060635</c:v>
                </c:pt>
                <c:pt idx="371">
                  <c:v>0.74358876600193</c:v>
                </c:pt>
                <c:pt idx="372">
                  <c:v>0.729372454625629</c:v>
                </c:pt>
                <c:pt idx="373">
                  <c:v>0.718226067695945</c:v>
                </c:pt>
                <c:pt idx="374">
                  <c:v>0.714006101858305</c:v>
                </c:pt>
                <c:pt idx="375">
                  <c:v>0.709602852979266</c:v>
                </c:pt>
                <c:pt idx="376">
                  <c:v>0.71252967421096</c:v>
                </c:pt>
                <c:pt idx="377">
                  <c:v>0.720318548673101</c:v>
                </c:pt>
                <c:pt idx="378">
                  <c:v>0.72254932504942</c:v>
                </c:pt>
                <c:pt idx="379">
                  <c:v>0.719609287772027</c:v>
                </c:pt>
                <c:pt idx="380">
                  <c:v>0.710865566873777</c:v>
                </c:pt>
                <c:pt idx="381">
                  <c:v>0.708424211664566</c:v>
                </c:pt>
                <c:pt idx="382">
                  <c:v>0.699864633085893</c:v>
                </c:pt>
                <c:pt idx="383">
                  <c:v>0.697212939860433</c:v>
                </c:pt>
                <c:pt idx="384">
                  <c:v>0.70099162584837</c:v>
                </c:pt>
                <c:pt idx="385">
                  <c:v>0.699461768554107</c:v>
                </c:pt>
                <c:pt idx="386">
                  <c:v>0.702610174235754</c:v>
                </c:pt>
                <c:pt idx="387">
                  <c:v>0.707317686423752</c:v>
                </c:pt>
                <c:pt idx="388">
                  <c:v>0.701284530846228</c:v>
                </c:pt>
                <c:pt idx="389">
                  <c:v>0.700472447265928</c:v>
                </c:pt>
                <c:pt idx="390">
                  <c:v>0.699252937540592</c:v>
                </c:pt>
                <c:pt idx="391">
                  <c:v>0.691807276731487</c:v>
                </c:pt>
                <c:pt idx="392">
                  <c:v>0.689471055409218</c:v>
                </c:pt>
                <c:pt idx="393">
                  <c:v>0.683498171261779</c:v>
                </c:pt>
                <c:pt idx="394">
                  <c:v>0.676969012722545</c:v>
                </c:pt>
                <c:pt idx="395">
                  <c:v>0.668474267143646</c:v>
                </c:pt>
                <c:pt idx="396">
                  <c:v>0.661071434958879</c:v>
                </c:pt>
                <c:pt idx="397">
                  <c:v>0.661528311113686</c:v>
                </c:pt>
                <c:pt idx="398">
                  <c:v>0.667518786497207</c:v>
                </c:pt>
                <c:pt idx="399">
                  <c:v>0.673441980141913</c:v>
                </c:pt>
                <c:pt idx="400">
                  <c:v>0.67411160989767</c:v>
                </c:pt>
                <c:pt idx="401">
                  <c:v>0.689598156570685</c:v>
                </c:pt>
                <c:pt idx="402">
                  <c:v>0.699086646730588</c:v>
                </c:pt>
                <c:pt idx="403">
                  <c:v>0.697927836649747</c:v>
                </c:pt>
                <c:pt idx="404">
                  <c:v>0.699540734788074</c:v>
                </c:pt>
                <c:pt idx="405">
                  <c:v>0.689165524036874</c:v>
                </c:pt>
                <c:pt idx="406">
                  <c:v>0.685233200304595</c:v>
                </c:pt>
                <c:pt idx="407">
                  <c:v>0.680380036225908</c:v>
                </c:pt>
                <c:pt idx="408">
                  <c:v>0.679601075735103</c:v>
                </c:pt>
                <c:pt idx="409">
                  <c:v>0.680635335497541</c:v>
                </c:pt>
                <c:pt idx="410">
                  <c:v>0.680865020978317</c:v>
                </c:pt>
                <c:pt idx="411">
                  <c:v>0.682060877590342</c:v>
                </c:pt>
                <c:pt idx="412">
                  <c:v>0.681199182547642</c:v>
                </c:pt>
                <c:pt idx="413">
                  <c:v>0.685705694197281</c:v>
                </c:pt>
                <c:pt idx="414">
                  <c:v>0.689306549402637</c:v>
                </c:pt>
                <c:pt idx="415">
                  <c:v>0.697148284684802</c:v>
                </c:pt>
                <c:pt idx="416">
                  <c:v>0.694054954977609</c:v>
                </c:pt>
                <c:pt idx="417">
                  <c:v>0.694713842257299</c:v>
                </c:pt>
                <c:pt idx="418">
                  <c:v>0.694684202225487</c:v>
                </c:pt>
                <c:pt idx="419">
                  <c:v>0.688823874534901</c:v>
                </c:pt>
                <c:pt idx="420">
                  <c:v>0.688409729252087</c:v>
                </c:pt>
                <c:pt idx="421">
                  <c:v>0.691451862948742</c:v>
                </c:pt>
                <c:pt idx="422">
                  <c:v>0.685501155136483</c:v>
                </c:pt>
                <c:pt idx="423">
                  <c:v>0.689093737447742</c:v>
                </c:pt>
                <c:pt idx="424">
                  <c:v>0.698094162030814</c:v>
                </c:pt>
                <c:pt idx="425">
                  <c:v>0.708300735525653</c:v>
                </c:pt>
                <c:pt idx="426">
                  <c:v>0.72688087956261</c:v>
                </c:pt>
                <c:pt idx="427">
                  <c:v>0.735173860829944</c:v>
                </c:pt>
                <c:pt idx="428">
                  <c:v>0.725577033873623</c:v>
                </c:pt>
                <c:pt idx="429">
                  <c:v>0.710658101951391</c:v>
                </c:pt>
                <c:pt idx="430">
                  <c:v>0.697188838483885</c:v>
                </c:pt>
                <c:pt idx="431">
                  <c:v>0.6888122944973</c:v>
                </c:pt>
                <c:pt idx="432">
                  <c:v>0.683722362176047</c:v>
                </c:pt>
                <c:pt idx="433">
                  <c:v>0.680492271446019</c:v>
                </c:pt>
                <c:pt idx="434">
                  <c:v>0.6784843310158</c:v>
                </c:pt>
                <c:pt idx="435">
                  <c:v>0.679362602527871</c:v>
                </c:pt>
                <c:pt idx="436">
                  <c:v>0.67971925215245</c:v>
                </c:pt>
                <c:pt idx="437">
                  <c:v>0.679855410768194</c:v>
                </c:pt>
                <c:pt idx="438">
                  <c:v>0.680107529087085</c:v>
                </c:pt>
                <c:pt idx="439">
                  <c:v>0.682506303206091</c:v>
                </c:pt>
                <c:pt idx="440">
                  <c:v>0.678986057020533</c:v>
                </c:pt>
                <c:pt idx="441">
                  <c:v>0.679675246419114</c:v>
                </c:pt>
                <c:pt idx="442">
                  <c:v>0.678502780250651</c:v>
                </c:pt>
                <c:pt idx="443">
                  <c:v>0.676732219536218</c:v>
                </c:pt>
                <c:pt idx="444">
                  <c:v>0.681090195638477</c:v>
                </c:pt>
                <c:pt idx="445">
                  <c:v>0.688022109014456</c:v>
                </c:pt>
                <c:pt idx="446">
                  <c:v>0.683479478899468</c:v>
                </c:pt>
                <c:pt idx="447">
                  <c:v>0.683001942536892</c:v>
                </c:pt>
                <c:pt idx="448">
                  <c:v>0.684628527934931</c:v>
                </c:pt>
                <c:pt idx="449">
                  <c:v>0.686830724458696</c:v>
                </c:pt>
                <c:pt idx="450">
                  <c:v>0.692979058748747</c:v>
                </c:pt>
                <c:pt idx="451">
                  <c:v>0.692626068365723</c:v>
                </c:pt>
                <c:pt idx="452">
                  <c:v>0.695006089941308</c:v>
                </c:pt>
                <c:pt idx="453">
                  <c:v>0.704850373240087</c:v>
                </c:pt>
                <c:pt idx="454">
                  <c:v>0.714307304266265</c:v>
                </c:pt>
                <c:pt idx="455">
                  <c:v>0.730026602554965</c:v>
                </c:pt>
                <c:pt idx="456">
                  <c:v>0.743816694815911</c:v>
                </c:pt>
                <c:pt idx="457">
                  <c:v>0.764078846069633</c:v>
                </c:pt>
                <c:pt idx="458">
                  <c:v>0.758732870510629</c:v>
                </c:pt>
                <c:pt idx="459">
                  <c:v>0.747510177950083</c:v>
                </c:pt>
                <c:pt idx="460">
                  <c:v>0.737610159264759</c:v>
                </c:pt>
                <c:pt idx="461">
                  <c:v>0.732816073583328</c:v>
                </c:pt>
                <c:pt idx="462">
                  <c:v>0.732769552834105</c:v>
                </c:pt>
                <c:pt idx="463">
                  <c:v>0.736113675417619</c:v>
                </c:pt>
                <c:pt idx="464">
                  <c:v>0.736218750959296</c:v>
                </c:pt>
                <c:pt idx="465">
                  <c:v>0.738392080487652</c:v>
                </c:pt>
                <c:pt idx="466">
                  <c:v>0.734997269612938</c:v>
                </c:pt>
                <c:pt idx="467">
                  <c:v>0.728740758064544</c:v>
                </c:pt>
                <c:pt idx="468">
                  <c:v>0.725029034280425</c:v>
                </c:pt>
                <c:pt idx="469">
                  <c:v>0.724339273255382</c:v>
                </c:pt>
                <c:pt idx="470">
                  <c:v>0.728452487987221</c:v>
                </c:pt>
                <c:pt idx="471">
                  <c:v>0.73857565581667</c:v>
                </c:pt>
                <c:pt idx="472">
                  <c:v>0.7423392454711</c:v>
                </c:pt>
                <c:pt idx="473">
                  <c:v>0.755335745037844</c:v>
                </c:pt>
                <c:pt idx="474">
                  <c:v>0.770370558058091</c:v>
                </c:pt>
                <c:pt idx="475">
                  <c:v>0.778418533826981</c:v>
                </c:pt>
                <c:pt idx="476">
                  <c:v>0.786087470333956</c:v>
                </c:pt>
                <c:pt idx="477">
                  <c:v>0.802380024315079</c:v>
                </c:pt>
                <c:pt idx="478">
                  <c:v>0.812227236575153</c:v>
                </c:pt>
                <c:pt idx="479">
                  <c:v>0.815349399769145</c:v>
                </c:pt>
                <c:pt idx="480">
                  <c:v>0.807124871954132</c:v>
                </c:pt>
                <c:pt idx="481">
                  <c:v>0.803954215426293</c:v>
                </c:pt>
                <c:pt idx="482">
                  <c:v>0.809489779042125</c:v>
                </c:pt>
                <c:pt idx="483">
                  <c:v>0.809687734820251</c:v>
                </c:pt>
                <c:pt idx="484">
                  <c:v>0.809867538219344</c:v>
                </c:pt>
                <c:pt idx="485">
                  <c:v>0.823322403657365</c:v>
                </c:pt>
                <c:pt idx="486">
                  <c:v>0.829974189798504</c:v>
                </c:pt>
                <c:pt idx="487">
                  <c:v>0.826064766356732</c:v>
                </c:pt>
                <c:pt idx="488">
                  <c:v>0.821178159903881</c:v>
                </c:pt>
                <c:pt idx="489">
                  <c:v>0.820934804775791</c:v>
                </c:pt>
                <c:pt idx="490">
                  <c:v>0.818376394870857</c:v>
                </c:pt>
                <c:pt idx="491">
                  <c:v>0.822686579344165</c:v>
                </c:pt>
                <c:pt idx="492">
                  <c:v>0.831975072385648</c:v>
                </c:pt>
                <c:pt idx="493">
                  <c:v>0.850787054595587</c:v>
                </c:pt>
                <c:pt idx="494">
                  <c:v>0.885589112490111</c:v>
                </c:pt>
                <c:pt idx="495">
                  <c:v>0.886347892718438</c:v>
                </c:pt>
                <c:pt idx="496">
                  <c:v>0.86096964935958</c:v>
                </c:pt>
                <c:pt idx="497">
                  <c:v>0.831120186009264</c:v>
                </c:pt>
                <c:pt idx="498">
                  <c:v>0.811173940438983</c:v>
                </c:pt>
                <c:pt idx="499">
                  <c:v>0.785333589600536</c:v>
                </c:pt>
                <c:pt idx="500">
                  <c:v>0.771476684941019</c:v>
                </c:pt>
                <c:pt idx="501">
                  <c:v>0.754029741077859</c:v>
                </c:pt>
                <c:pt idx="502">
                  <c:v>0.739419400338005</c:v>
                </c:pt>
                <c:pt idx="503">
                  <c:v>0.735855952712898</c:v>
                </c:pt>
                <c:pt idx="504">
                  <c:v>0.736616837778625</c:v>
                </c:pt>
                <c:pt idx="505">
                  <c:v>0.734681485976275</c:v>
                </c:pt>
                <c:pt idx="506">
                  <c:v>0.734872461932555</c:v>
                </c:pt>
                <c:pt idx="507">
                  <c:v>0.735581885913612</c:v>
                </c:pt>
                <c:pt idx="508">
                  <c:v>0.74481277504219</c:v>
                </c:pt>
                <c:pt idx="509">
                  <c:v>0.75851572038011</c:v>
                </c:pt>
                <c:pt idx="510">
                  <c:v>0.774640046712287</c:v>
                </c:pt>
                <c:pt idx="511">
                  <c:v>0.78449527933715</c:v>
                </c:pt>
                <c:pt idx="512">
                  <c:v>0.788645268534507</c:v>
                </c:pt>
                <c:pt idx="513">
                  <c:v>0.801995899608773</c:v>
                </c:pt>
                <c:pt idx="514">
                  <c:v>0.78654196515109</c:v>
                </c:pt>
                <c:pt idx="515">
                  <c:v>0.773404004711102</c:v>
                </c:pt>
                <c:pt idx="516">
                  <c:v>0.769748706556585</c:v>
                </c:pt>
                <c:pt idx="517">
                  <c:v>0.763440732395893</c:v>
                </c:pt>
                <c:pt idx="518">
                  <c:v>0.760444928913382</c:v>
                </c:pt>
                <c:pt idx="519">
                  <c:v>0.751262528931245</c:v>
                </c:pt>
                <c:pt idx="520">
                  <c:v>0.737192223990888</c:v>
                </c:pt>
                <c:pt idx="521">
                  <c:v>0.725303641550606</c:v>
                </c:pt>
                <c:pt idx="522">
                  <c:v>0.722695527448572</c:v>
                </c:pt>
                <c:pt idx="523">
                  <c:v>0.721319876007827</c:v>
                </c:pt>
                <c:pt idx="524">
                  <c:v>0.725632975229036</c:v>
                </c:pt>
                <c:pt idx="525">
                  <c:v>0.729565168260247</c:v>
                </c:pt>
                <c:pt idx="526">
                  <c:v>0.738239563728331</c:v>
                </c:pt>
                <c:pt idx="527">
                  <c:v>0.74507252857396</c:v>
                </c:pt>
                <c:pt idx="528">
                  <c:v>0.737735885803017</c:v>
                </c:pt>
                <c:pt idx="529">
                  <c:v>0.730485442830407</c:v>
                </c:pt>
                <c:pt idx="530">
                  <c:v>0.735573979712037</c:v>
                </c:pt>
                <c:pt idx="531">
                  <c:v>0.746908635634416</c:v>
                </c:pt>
                <c:pt idx="532">
                  <c:v>0.755843095343845</c:v>
                </c:pt>
                <c:pt idx="533">
                  <c:v>0.769191556896851</c:v>
                </c:pt>
                <c:pt idx="534">
                  <c:v>0.77394596475455</c:v>
                </c:pt>
                <c:pt idx="535">
                  <c:v>0.769066088701616</c:v>
                </c:pt>
                <c:pt idx="536">
                  <c:v>0.765718604352117</c:v>
                </c:pt>
                <c:pt idx="537">
                  <c:v>0.764599483939045</c:v>
                </c:pt>
                <c:pt idx="538">
                  <c:v>0.772252949998327</c:v>
                </c:pt>
                <c:pt idx="539">
                  <c:v>0.784612484456514</c:v>
                </c:pt>
                <c:pt idx="540">
                  <c:v>0.803372123825231</c:v>
                </c:pt>
                <c:pt idx="541">
                  <c:v>0.825481290027721</c:v>
                </c:pt>
                <c:pt idx="542">
                  <c:v>0.863252939327354</c:v>
                </c:pt>
                <c:pt idx="543">
                  <c:v>0.869095387313304</c:v>
                </c:pt>
                <c:pt idx="544">
                  <c:v>0.85549743140862</c:v>
                </c:pt>
                <c:pt idx="545">
                  <c:v>0.831570755392545</c:v>
                </c:pt>
                <c:pt idx="546">
                  <c:v>0.824720737928712</c:v>
                </c:pt>
                <c:pt idx="547">
                  <c:v>0.81575763044571</c:v>
                </c:pt>
                <c:pt idx="548">
                  <c:v>0.798649203787959</c:v>
                </c:pt>
                <c:pt idx="549">
                  <c:v>0.795276121735732</c:v>
                </c:pt>
                <c:pt idx="550">
                  <c:v>0.79274411865707</c:v>
                </c:pt>
                <c:pt idx="551">
                  <c:v>0.789287086022747</c:v>
                </c:pt>
                <c:pt idx="552">
                  <c:v>0.786908085730805</c:v>
                </c:pt>
                <c:pt idx="553">
                  <c:v>0.791141235956753</c:v>
                </c:pt>
                <c:pt idx="554">
                  <c:v>0.805065028595384</c:v>
                </c:pt>
                <c:pt idx="555">
                  <c:v>0.794571487986808</c:v>
                </c:pt>
                <c:pt idx="556">
                  <c:v>0.784810387822074</c:v>
                </c:pt>
                <c:pt idx="557">
                  <c:v>0.783946704700555</c:v>
                </c:pt>
                <c:pt idx="558">
                  <c:v>0.782656756234784</c:v>
                </c:pt>
                <c:pt idx="559">
                  <c:v>0.777281237168838</c:v>
                </c:pt>
                <c:pt idx="560">
                  <c:v>0.767025365978333</c:v>
                </c:pt>
                <c:pt idx="561">
                  <c:v>0.756428330275185</c:v>
                </c:pt>
                <c:pt idx="562">
                  <c:v>0.745156764600033</c:v>
                </c:pt>
                <c:pt idx="563">
                  <c:v>0.749261827180756</c:v>
                </c:pt>
                <c:pt idx="564">
                  <c:v>0.763350733460958</c:v>
                </c:pt>
                <c:pt idx="565">
                  <c:v>0.785834349115134</c:v>
                </c:pt>
                <c:pt idx="566">
                  <c:v>0.798621203747784</c:v>
                </c:pt>
                <c:pt idx="567">
                  <c:v>0.80948340248585</c:v>
                </c:pt>
                <c:pt idx="568">
                  <c:v>0.831930616153348</c:v>
                </c:pt>
                <c:pt idx="569">
                  <c:v>0.840841412128958</c:v>
                </c:pt>
                <c:pt idx="570">
                  <c:v>0.84496210129869</c:v>
                </c:pt>
                <c:pt idx="571">
                  <c:v>0.856159496929072</c:v>
                </c:pt>
                <c:pt idx="572">
                  <c:v>0.864940627426765</c:v>
                </c:pt>
                <c:pt idx="573">
                  <c:v>0.888259402197796</c:v>
                </c:pt>
                <c:pt idx="574">
                  <c:v>0.919235802181103</c:v>
                </c:pt>
                <c:pt idx="575">
                  <c:v>0.953781233064561</c:v>
                </c:pt>
                <c:pt idx="576">
                  <c:v>0.997986563530351</c:v>
                </c:pt>
                <c:pt idx="577">
                  <c:v>1.06477134372107</c:v>
                </c:pt>
                <c:pt idx="578">
                  <c:v>1.1362730535884</c:v>
                </c:pt>
                <c:pt idx="579">
                  <c:v>1.20760710950904</c:v>
                </c:pt>
                <c:pt idx="580">
                  <c:v>1.20752399385491</c:v>
                </c:pt>
                <c:pt idx="581">
                  <c:v>1.18371012435318</c:v>
                </c:pt>
                <c:pt idx="582">
                  <c:v>1.16596417979443</c:v>
                </c:pt>
                <c:pt idx="583">
                  <c:v>1.12069887774474</c:v>
                </c:pt>
                <c:pt idx="584">
                  <c:v>1.07866994132511</c:v>
                </c:pt>
                <c:pt idx="585">
                  <c:v>1.04149000432941</c:v>
                </c:pt>
                <c:pt idx="586">
                  <c:v>1.01299882558328</c:v>
                </c:pt>
                <c:pt idx="587">
                  <c:v>0.999774431743852</c:v>
                </c:pt>
                <c:pt idx="588">
                  <c:v>0.981874818432827</c:v>
                </c:pt>
                <c:pt idx="589">
                  <c:v>0.943178584329514</c:v>
                </c:pt>
                <c:pt idx="590">
                  <c:v>0.914868784530887</c:v>
                </c:pt>
                <c:pt idx="591">
                  <c:v>0.890704651957941</c:v>
                </c:pt>
                <c:pt idx="592">
                  <c:v>0.874354836377328</c:v>
                </c:pt>
                <c:pt idx="593">
                  <c:v>0.865654279602726</c:v>
                </c:pt>
                <c:pt idx="594">
                  <c:v>0.865239850432923</c:v>
                </c:pt>
                <c:pt idx="595">
                  <c:v>0.86057963036802</c:v>
                </c:pt>
                <c:pt idx="596">
                  <c:v>0.84887622642407</c:v>
                </c:pt>
                <c:pt idx="597">
                  <c:v>0.824887052303755</c:v>
                </c:pt>
                <c:pt idx="598">
                  <c:v>0.81322783211964</c:v>
                </c:pt>
                <c:pt idx="599">
                  <c:v>0.787112903103867</c:v>
                </c:pt>
                <c:pt idx="600">
                  <c:v>0.771302892741731</c:v>
                </c:pt>
                <c:pt idx="601">
                  <c:v>0.756400295958129</c:v>
                </c:pt>
                <c:pt idx="602">
                  <c:v>0.748924071424576</c:v>
                </c:pt>
                <c:pt idx="603">
                  <c:v>0.748437595114733</c:v>
                </c:pt>
                <c:pt idx="604">
                  <c:v>0.744853789884462</c:v>
                </c:pt>
                <c:pt idx="605">
                  <c:v>0.755723435571246</c:v>
                </c:pt>
                <c:pt idx="606">
                  <c:v>0.754901984338027</c:v>
                </c:pt>
                <c:pt idx="607">
                  <c:v>0.760334794640622</c:v>
                </c:pt>
                <c:pt idx="608">
                  <c:v>0.76000784902227</c:v>
                </c:pt>
                <c:pt idx="609">
                  <c:v>0.755924624244738</c:v>
                </c:pt>
                <c:pt idx="610">
                  <c:v>0.754236724109339</c:v>
                </c:pt>
                <c:pt idx="611">
                  <c:v>0.753211865510724</c:v>
                </c:pt>
                <c:pt idx="612">
                  <c:v>0.758889178181911</c:v>
                </c:pt>
                <c:pt idx="613">
                  <c:v>0.766153999413942</c:v>
                </c:pt>
                <c:pt idx="614">
                  <c:v>0.757950943071066</c:v>
                </c:pt>
                <c:pt idx="615">
                  <c:v>0.748316793739306</c:v>
                </c:pt>
                <c:pt idx="616">
                  <c:v>0.736369999296437</c:v>
                </c:pt>
                <c:pt idx="617">
                  <c:v>0.731430161891214</c:v>
                </c:pt>
                <c:pt idx="618">
                  <c:v>0.724235142282687</c:v>
                </c:pt>
                <c:pt idx="619">
                  <c:v>0.712632932829645</c:v>
                </c:pt>
                <c:pt idx="620">
                  <c:v>0.709782302540795</c:v>
                </c:pt>
                <c:pt idx="621">
                  <c:v>0.705459550368225</c:v>
                </c:pt>
                <c:pt idx="622">
                  <c:v>0.708773838988339</c:v>
                </c:pt>
                <c:pt idx="623">
                  <c:v>0.70749016615814</c:v>
                </c:pt>
                <c:pt idx="624">
                  <c:v>0.711139104341217</c:v>
                </c:pt>
                <c:pt idx="625">
                  <c:v>0.716423657399298</c:v>
                </c:pt>
                <c:pt idx="626">
                  <c:v>0.712432362593349</c:v>
                </c:pt>
                <c:pt idx="627">
                  <c:v>0.711343283014527</c:v>
                </c:pt>
                <c:pt idx="628">
                  <c:v>0.717853318953953</c:v>
                </c:pt>
                <c:pt idx="629">
                  <c:v>0.720504395532001</c:v>
                </c:pt>
                <c:pt idx="630">
                  <c:v>0.720220723501961</c:v>
                </c:pt>
                <c:pt idx="631">
                  <c:v>0.717864360839694</c:v>
                </c:pt>
                <c:pt idx="632">
                  <c:v>0.713807506160132</c:v>
                </c:pt>
                <c:pt idx="633">
                  <c:v>0.694674016676441</c:v>
                </c:pt>
                <c:pt idx="634">
                  <c:v>0.686927331376259</c:v>
                </c:pt>
                <c:pt idx="635">
                  <c:v>0.682292614841595</c:v>
                </c:pt>
                <c:pt idx="636">
                  <c:v>0.683622570003588</c:v>
                </c:pt>
                <c:pt idx="637">
                  <c:v>0.680285433672464</c:v>
                </c:pt>
                <c:pt idx="638">
                  <c:v>0.671241980807755</c:v>
                </c:pt>
                <c:pt idx="639">
                  <c:v>0.672567831746287</c:v>
                </c:pt>
                <c:pt idx="640">
                  <c:v>0.675074411968165</c:v>
                </c:pt>
                <c:pt idx="641">
                  <c:v>0.677871011858025</c:v>
                </c:pt>
                <c:pt idx="642">
                  <c:v>0.684410343324295</c:v>
                </c:pt>
                <c:pt idx="643">
                  <c:v>0.684137913242392</c:v>
                </c:pt>
                <c:pt idx="644">
                  <c:v>0.675084638851243</c:v>
                </c:pt>
                <c:pt idx="645">
                  <c:v>0.66608300747127</c:v>
                </c:pt>
                <c:pt idx="646">
                  <c:v>0.663480593008571</c:v>
                </c:pt>
                <c:pt idx="647">
                  <c:v>0.667310915110713</c:v>
                </c:pt>
                <c:pt idx="648">
                  <c:v>0.679265584721354</c:v>
                </c:pt>
                <c:pt idx="649">
                  <c:v>0.69374024170954</c:v>
                </c:pt>
                <c:pt idx="650">
                  <c:v>0.704437480669817</c:v>
                </c:pt>
                <c:pt idx="651">
                  <c:v>0.72153174204607</c:v>
                </c:pt>
                <c:pt idx="652">
                  <c:v>0.745046638484575</c:v>
                </c:pt>
                <c:pt idx="653">
                  <c:v>0.770981760768115</c:v>
                </c:pt>
                <c:pt idx="654">
                  <c:v>0.795559366278777</c:v>
                </c:pt>
                <c:pt idx="655">
                  <c:v>0.814649602443483</c:v>
                </c:pt>
                <c:pt idx="656">
                  <c:v>0.809551559110939</c:v>
                </c:pt>
                <c:pt idx="657">
                  <c:v>0.79554765318983</c:v>
                </c:pt>
                <c:pt idx="658">
                  <c:v>0.785862711244112</c:v>
                </c:pt>
                <c:pt idx="659">
                  <c:v>0.771258993617972</c:v>
                </c:pt>
                <c:pt idx="660">
                  <c:v>0.765543901365851</c:v>
                </c:pt>
                <c:pt idx="661">
                  <c:v>0.761731134879976</c:v>
                </c:pt>
                <c:pt idx="662">
                  <c:v>0.76410482921679</c:v>
                </c:pt>
                <c:pt idx="663">
                  <c:v>0.761840442254858</c:v>
                </c:pt>
                <c:pt idx="664">
                  <c:v>0.767358227374787</c:v>
                </c:pt>
                <c:pt idx="665">
                  <c:v>0.778092772084003</c:v>
                </c:pt>
                <c:pt idx="666">
                  <c:v>0.774599697250691</c:v>
                </c:pt>
                <c:pt idx="667">
                  <c:v>0.768450199011544</c:v>
                </c:pt>
                <c:pt idx="668">
                  <c:v>0.763757173821548</c:v>
                </c:pt>
                <c:pt idx="669">
                  <c:v>0.743963045575895</c:v>
                </c:pt>
                <c:pt idx="670">
                  <c:v>0.729647980147105</c:v>
                </c:pt>
                <c:pt idx="671">
                  <c:v>0.7243150178246</c:v>
                </c:pt>
                <c:pt idx="672">
                  <c:v>0.723243453823777</c:v>
                </c:pt>
                <c:pt idx="673">
                  <c:v>0.717987433316219</c:v>
                </c:pt>
                <c:pt idx="674">
                  <c:v>0.713963423626358</c:v>
                </c:pt>
                <c:pt idx="675">
                  <c:v>0.717781902665404</c:v>
                </c:pt>
                <c:pt idx="676">
                  <c:v>0.729259585266065</c:v>
                </c:pt>
                <c:pt idx="677">
                  <c:v>0.733731929338346</c:v>
                </c:pt>
                <c:pt idx="678">
                  <c:v>0.728051013177014</c:v>
                </c:pt>
                <c:pt idx="679">
                  <c:v>0.72230147746043</c:v>
                </c:pt>
                <c:pt idx="680">
                  <c:v>0.720347250537933</c:v>
                </c:pt>
                <c:pt idx="681">
                  <c:v>0.720013493762638</c:v>
                </c:pt>
                <c:pt idx="682">
                  <c:v>0.720003427062698</c:v>
                </c:pt>
                <c:pt idx="683">
                  <c:v>0.715277309978423</c:v>
                </c:pt>
                <c:pt idx="684">
                  <c:v>0.714953367297337</c:v>
                </c:pt>
                <c:pt idx="685">
                  <c:v>0.719841663130061</c:v>
                </c:pt>
                <c:pt idx="686">
                  <c:v>0.724350030707699</c:v>
                </c:pt>
                <c:pt idx="687">
                  <c:v>0.722990998463294</c:v>
                </c:pt>
                <c:pt idx="688">
                  <c:v>0.715416824354955</c:v>
                </c:pt>
                <c:pt idx="689">
                  <c:v>0.714217278832634</c:v>
                </c:pt>
                <c:pt idx="690">
                  <c:v>0.719033699786444</c:v>
                </c:pt>
                <c:pt idx="691">
                  <c:v>0.721012541113438</c:v>
                </c:pt>
                <c:pt idx="692">
                  <c:v>0.714887182654147</c:v>
                </c:pt>
                <c:pt idx="693">
                  <c:v>0.71499683790823</c:v>
                </c:pt>
                <c:pt idx="694">
                  <c:v>0.717422813208042</c:v>
                </c:pt>
                <c:pt idx="695">
                  <c:v>0.710036142420565</c:v>
                </c:pt>
                <c:pt idx="696">
                  <c:v>0.704912956249536</c:v>
                </c:pt>
                <c:pt idx="697">
                  <c:v>0.703382296507197</c:v>
                </c:pt>
                <c:pt idx="698">
                  <c:v>0.706324654494813</c:v>
                </c:pt>
                <c:pt idx="699">
                  <c:v>0.717257309727663</c:v>
                </c:pt>
                <c:pt idx="700">
                  <c:v>0.734378176286172</c:v>
                </c:pt>
                <c:pt idx="701">
                  <c:v>0.749415501845805</c:v>
                </c:pt>
                <c:pt idx="702">
                  <c:v>0.752060706782995</c:v>
                </c:pt>
                <c:pt idx="703">
                  <c:v>0.748101386216821</c:v>
                </c:pt>
                <c:pt idx="704">
                  <c:v>0.745423721680815</c:v>
                </c:pt>
                <c:pt idx="705">
                  <c:v>0.755216851236479</c:v>
                </c:pt>
                <c:pt idx="706">
                  <c:v>0.757753332658978</c:v>
                </c:pt>
                <c:pt idx="707">
                  <c:v>0.761178269266827</c:v>
                </c:pt>
                <c:pt idx="708">
                  <c:v>0.766872262660734</c:v>
                </c:pt>
                <c:pt idx="709">
                  <c:v>0.779218726520011</c:v>
                </c:pt>
                <c:pt idx="710">
                  <c:v>0.795011233740128</c:v>
                </c:pt>
                <c:pt idx="711">
                  <c:v>0.822552437152089</c:v>
                </c:pt>
                <c:pt idx="712">
                  <c:v>0.85842493080336</c:v>
                </c:pt>
                <c:pt idx="713">
                  <c:v>0.906634095698846</c:v>
                </c:pt>
                <c:pt idx="714">
                  <c:v>0.977481618143626</c:v>
                </c:pt>
                <c:pt idx="715">
                  <c:v>1.0803757810906</c:v>
                </c:pt>
                <c:pt idx="716">
                  <c:v>1.25293503667804</c:v>
                </c:pt>
                <c:pt idx="717">
                  <c:v>1.27550940089289</c:v>
                </c:pt>
                <c:pt idx="718">
                  <c:v>1.28514859889108</c:v>
                </c:pt>
                <c:pt idx="719">
                  <c:v>1.23905861135806</c:v>
                </c:pt>
                <c:pt idx="720">
                  <c:v>1.17381933909879</c:v>
                </c:pt>
                <c:pt idx="721">
                  <c:v>1.10970275520463</c:v>
                </c:pt>
                <c:pt idx="722">
                  <c:v>1.05154822844947</c:v>
                </c:pt>
                <c:pt idx="723">
                  <c:v>1.00482557210593</c:v>
                </c:pt>
                <c:pt idx="724">
                  <c:v>0.979395912999399</c:v>
                </c:pt>
                <c:pt idx="725">
                  <c:v>0.968629057882</c:v>
                </c:pt>
                <c:pt idx="726">
                  <c:v>0.96793490084006</c:v>
                </c:pt>
                <c:pt idx="727">
                  <c:v>0.989146165403573</c:v>
                </c:pt>
                <c:pt idx="728">
                  <c:v>0.991661282273484</c:v>
                </c:pt>
                <c:pt idx="729">
                  <c:v>0.957182975396266</c:v>
                </c:pt>
                <c:pt idx="730">
                  <c:v>0.936166742775878</c:v>
                </c:pt>
                <c:pt idx="731">
                  <c:v>0.922553849522762</c:v>
                </c:pt>
                <c:pt idx="732">
                  <c:v>0.915073703593252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"h=12"</c:f>
              <c:strCache>
                <c:ptCount val="1"/>
                <c:pt idx="0">
                  <c:v>h=12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'Macro Uncertainty'!$A$2:$A$751</c:f>
              <c:numCache>
                <c:formatCode>m/yyyy</c:formatCode>
                <c:ptCount val="750"/>
                <c:pt idx="0" c:formatCode="m/yyyy">
                  <c:v>22098</c:v>
                </c:pt>
                <c:pt idx="1" c:formatCode="m/yyyy">
                  <c:v>22129</c:v>
                </c:pt>
                <c:pt idx="2" c:formatCode="m/yyyy">
                  <c:v>22160</c:v>
                </c:pt>
                <c:pt idx="3" c:formatCode="m/yyyy">
                  <c:v>22190</c:v>
                </c:pt>
                <c:pt idx="4" c:formatCode="m/yyyy">
                  <c:v>22221</c:v>
                </c:pt>
                <c:pt idx="5" c:formatCode="m/yyyy">
                  <c:v>22251</c:v>
                </c:pt>
                <c:pt idx="6" c:formatCode="m/yyyy">
                  <c:v>22282</c:v>
                </c:pt>
                <c:pt idx="7" c:formatCode="m/yyyy">
                  <c:v>22313</c:v>
                </c:pt>
                <c:pt idx="8" c:formatCode="m/yyyy">
                  <c:v>22341</c:v>
                </c:pt>
                <c:pt idx="9" c:formatCode="m/yyyy">
                  <c:v>22372</c:v>
                </c:pt>
                <c:pt idx="10" c:formatCode="m/yyyy">
                  <c:v>22402</c:v>
                </c:pt>
                <c:pt idx="11" c:formatCode="m/yyyy">
                  <c:v>22433</c:v>
                </c:pt>
                <c:pt idx="12" c:formatCode="m/yyyy">
                  <c:v>22463</c:v>
                </c:pt>
                <c:pt idx="13" c:formatCode="m/yyyy">
                  <c:v>22494</c:v>
                </c:pt>
                <c:pt idx="14" c:formatCode="m/yyyy">
                  <c:v>22525</c:v>
                </c:pt>
                <c:pt idx="15" c:formatCode="m/yyyy">
                  <c:v>22555</c:v>
                </c:pt>
                <c:pt idx="16" c:formatCode="m/yyyy">
                  <c:v>22586</c:v>
                </c:pt>
                <c:pt idx="17" c:formatCode="m/yyyy">
                  <c:v>22616</c:v>
                </c:pt>
                <c:pt idx="18" c:formatCode="m/yyyy">
                  <c:v>22647</c:v>
                </c:pt>
                <c:pt idx="19" c:formatCode="m/yyyy">
                  <c:v>22678</c:v>
                </c:pt>
                <c:pt idx="20" c:formatCode="m/yyyy">
                  <c:v>22706</c:v>
                </c:pt>
                <c:pt idx="21" c:formatCode="m/yyyy">
                  <c:v>22737</c:v>
                </c:pt>
                <c:pt idx="22" c:formatCode="m/yyyy">
                  <c:v>22767</c:v>
                </c:pt>
                <c:pt idx="23" c:formatCode="m/yyyy">
                  <c:v>22798</c:v>
                </c:pt>
                <c:pt idx="24" c:formatCode="m/yyyy">
                  <c:v>22828</c:v>
                </c:pt>
                <c:pt idx="25" c:formatCode="m/yyyy">
                  <c:v>22859</c:v>
                </c:pt>
                <c:pt idx="26" c:formatCode="m/yyyy">
                  <c:v>22890</c:v>
                </c:pt>
                <c:pt idx="27" c:formatCode="m/yyyy">
                  <c:v>22920</c:v>
                </c:pt>
                <c:pt idx="28" c:formatCode="m/yyyy">
                  <c:v>22951</c:v>
                </c:pt>
                <c:pt idx="29" c:formatCode="m/yyyy">
                  <c:v>22981</c:v>
                </c:pt>
                <c:pt idx="30" c:formatCode="m/yyyy">
                  <c:v>23012</c:v>
                </c:pt>
                <c:pt idx="31" c:formatCode="m/yyyy">
                  <c:v>23043</c:v>
                </c:pt>
                <c:pt idx="32" c:formatCode="m/yyyy">
                  <c:v>23071</c:v>
                </c:pt>
                <c:pt idx="33" c:formatCode="m/yyyy">
                  <c:v>23102</c:v>
                </c:pt>
                <c:pt idx="34" c:formatCode="m/yyyy">
                  <c:v>23132</c:v>
                </c:pt>
                <c:pt idx="35" c:formatCode="m/yyyy">
                  <c:v>23163</c:v>
                </c:pt>
                <c:pt idx="36" c:formatCode="m/yyyy">
                  <c:v>23193</c:v>
                </c:pt>
                <c:pt idx="37" c:formatCode="m/yyyy">
                  <c:v>23224</c:v>
                </c:pt>
                <c:pt idx="38" c:formatCode="m/yyyy">
                  <c:v>23255</c:v>
                </c:pt>
                <c:pt idx="39" c:formatCode="m/yyyy">
                  <c:v>23285</c:v>
                </c:pt>
                <c:pt idx="40" c:formatCode="m/yyyy">
                  <c:v>23316</c:v>
                </c:pt>
                <c:pt idx="41" c:formatCode="m/yyyy">
                  <c:v>23346</c:v>
                </c:pt>
                <c:pt idx="42" c:formatCode="m/yyyy">
                  <c:v>23377</c:v>
                </c:pt>
                <c:pt idx="43" c:formatCode="m/yyyy">
                  <c:v>23408</c:v>
                </c:pt>
                <c:pt idx="44" c:formatCode="m/yyyy">
                  <c:v>23437</c:v>
                </c:pt>
                <c:pt idx="45" c:formatCode="m/yyyy">
                  <c:v>23468</c:v>
                </c:pt>
                <c:pt idx="46" c:formatCode="m/yyyy">
                  <c:v>23498</c:v>
                </c:pt>
                <c:pt idx="47" c:formatCode="m/yyyy">
                  <c:v>23529</c:v>
                </c:pt>
                <c:pt idx="48" c:formatCode="m/yyyy">
                  <c:v>23559</c:v>
                </c:pt>
                <c:pt idx="49" c:formatCode="m/yyyy">
                  <c:v>23590</c:v>
                </c:pt>
                <c:pt idx="50" c:formatCode="m/yyyy">
                  <c:v>23621</c:v>
                </c:pt>
                <c:pt idx="51" c:formatCode="m/yyyy">
                  <c:v>23651</c:v>
                </c:pt>
                <c:pt idx="52" c:formatCode="m/yyyy">
                  <c:v>23682</c:v>
                </c:pt>
                <c:pt idx="53" c:formatCode="m/yyyy">
                  <c:v>23712</c:v>
                </c:pt>
                <c:pt idx="54" c:formatCode="m/yyyy">
                  <c:v>23743</c:v>
                </c:pt>
                <c:pt idx="55" c:formatCode="m/yyyy">
                  <c:v>23774</c:v>
                </c:pt>
                <c:pt idx="56" c:formatCode="m/yyyy">
                  <c:v>23802</c:v>
                </c:pt>
                <c:pt idx="57" c:formatCode="m/yyyy">
                  <c:v>23833</c:v>
                </c:pt>
                <c:pt idx="58" c:formatCode="m/yyyy">
                  <c:v>23863</c:v>
                </c:pt>
                <c:pt idx="59" c:formatCode="m/yyyy">
                  <c:v>23894</c:v>
                </c:pt>
                <c:pt idx="60" c:formatCode="m/yyyy">
                  <c:v>23924</c:v>
                </c:pt>
                <c:pt idx="61" c:formatCode="m/yyyy">
                  <c:v>23955</c:v>
                </c:pt>
                <c:pt idx="62" c:formatCode="m/yyyy">
                  <c:v>23986</c:v>
                </c:pt>
                <c:pt idx="63" c:formatCode="m/yyyy">
                  <c:v>24016</c:v>
                </c:pt>
                <c:pt idx="64" c:formatCode="m/yyyy">
                  <c:v>24047</c:v>
                </c:pt>
                <c:pt idx="65" c:formatCode="m/yyyy">
                  <c:v>24077</c:v>
                </c:pt>
                <c:pt idx="66" c:formatCode="m/yyyy">
                  <c:v>24108</c:v>
                </c:pt>
                <c:pt idx="67" c:formatCode="m/yyyy">
                  <c:v>24139</c:v>
                </c:pt>
                <c:pt idx="68" c:formatCode="m/yyyy">
                  <c:v>24167</c:v>
                </c:pt>
                <c:pt idx="69" c:formatCode="m/yyyy">
                  <c:v>24198</c:v>
                </c:pt>
                <c:pt idx="70" c:formatCode="m/yyyy">
                  <c:v>24228</c:v>
                </c:pt>
                <c:pt idx="71" c:formatCode="m/yyyy">
                  <c:v>24259</c:v>
                </c:pt>
                <c:pt idx="72" c:formatCode="m/yyyy">
                  <c:v>24289</c:v>
                </c:pt>
                <c:pt idx="73" c:formatCode="m/yyyy">
                  <c:v>24320</c:v>
                </c:pt>
                <c:pt idx="74" c:formatCode="m/yyyy">
                  <c:v>24351</c:v>
                </c:pt>
                <c:pt idx="75" c:formatCode="m/yyyy">
                  <c:v>24381</c:v>
                </c:pt>
                <c:pt idx="76" c:formatCode="m/yyyy">
                  <c:v>24412</c:v>
                </c:pt>
                <c:pt idx="77" c:formatCode="m/yyyy">
                  <c:v>24442</c:v>
                </c:pt>
                <c:pt idx="78" c:formatCode="m/yyyy">
                  <c:v>24473</c:v>
                </c:pt>
                <c:pt idx="79" c:formatCode="m/yyyy">
                  <c:v>24504</c:v>
                </c:pt>
                <c:pt idx="80" c:formatCode="m/yyyy">
                  <c:v>24532</c:v>
                </c:pt>
                <c:pt idx="81" c:formatCode="m/yyyy">
                  <c:v>24563</c:v>
                </c:pt>
                <c:pt idx="82" c:formatCode="m/yyyy">
                  <c:v>24593</c:v>
                </c:pt>
                <c:pt idx="83" c:formatCode="m/yyyy">
                  <c:v>24624</c:v>
                </c:pt>
                <c:pt idx="84" c:formatCode="m/yyyy">
                  <c:v>24654</c:v>
                </c:pt>
                <c:pt idx="85" c:formatCode="m/yyyy">
                  <c:v>24685</c:v>
                </c:pt>
                <c:pt idx="86" c:formatCode="m/yyyy">
                  <c:v>24716</c:v>
                </c:pt>
                <c:pt idx="87" c:formatCode="m/yyyy">
                  <c:v>24746</c:v>
                </c:pt>
                <c:pt idx="88" c:formatCode="m/yyyy">
                  <c:v>24777</c:v>
                </c:pt>
                <c:pt idx="89" c:formatCode="m/yyyy">
                  <c:v>24807</c:v>
                </c:pt>
                <c:pt idx="90" c:formatCode="m/yyyy">
                  <c:v>24838</c:v>
                </c:pt>
                <c:pt idx="91" c:formatCode="m/yyyy">
                  <c:v>24869</c:v>
                </c:pt>
                <c:pt idx="92" c:formatCode="m/yyyy">
                  <c:v>24898</c:v>
                </c:pt>
                <c:pt idx="93" c:formatCode="m/yyyy">
                  <c:v>24929</c:v>
                </c:pt>
                <c:pt idx="94" c:formatCode="m/yyyy">
                  <c:v>24959</c:v>
                </c:pt>
                <c:pt idx="95" c:formatCode="m/yyyy">
                  <c:v>24990</c:v>
                </c:pt>
                <c:pt idx="96" c:formatCode="m/yyyy">
                  <c:v>25020</c:v>
                </c:pt>
                <c:pt idx="97" c:formatCode="m/yyyy">
                  <c:v>25051</c:v>
                </c:pt>
                <c:pt idx="98" c:formatCode="m/yyyy">
                  <c:v>25082</c:v>
                </c:pt>
                <c:pt idx="99" c:formatCode="m/yyyy">
                  <c:v>25112</c:v>
                </c:pt>
                <c:pt idx="100" c:formatCode="m/yyyy">
                  <c:v>25143</c:v>
                </c:pt>
                <c:pt idx="101" c:formatCode="m/yyyy">
                  <c:v>25173</c:v>
                </c:pt>
                <c:pt idx="102" c:formatCode="m/yyyy">
                  <c:v>25204</c:v>
                </c:pt>
                <c:pt idx="103" c:formatCode="m/yyyy">
                  <c:v>25235</c:v>
                </c:pt>
                <c:pt idx="104" c:formatCode="m/yyyy">
                  <c:v>25263</c:v>
                </c:pt>
                <c:pt idx="105" c:formatCode="m/yyyy">
                  <c:v>25294</c:v>
                </c:pt>
                <c:pt idx="106" c:formatCode="m/yyyy">
                  <c:v>25324</c:v>
                </c:pt>
                <c:pt idx="107" c:formatCode="m/yyyy">
                  <c:v>25355</c:v>
                </c:pt>
                <c:pt idx="108" c:formatCode="m/yyyy">
                  <c:v>25385</c:v>
                </c:pt>
                <c:pt idx="109" c:formatCode="m/yyyy">
                  <c:v>25416</c:v>
                </c:pt>
                <c:pt idx="110" c:formatCode="m/yyyy">
                  <c:v>25447</c:v>
                </c:pt>
                <c:pt idx="111" c:formatCode="m/yyyy">
                  <c:v>25477</c:v>
                </c:pt>
                <c:pt idx="112" c:formatCode="m/yyyy">
                  <c:v>25508</c:v>
                </c:pt>
                <c:pt idx="113" c:formatCode="m/yyyy">
                  <c:v>25538</c:v>
                </c:pt>
                <c:pt idx="114" c:formatCode="m/yyyy">
                  <c:v>25569</c:v>
                </c:pt>
                <c:pt idx="115" c:formatCode="m/yyyy">
                  <c:v>25600</c:v>
                </c:pt>
                <c:pt idx="116" c:formatCode="m/yyyy">
                  <c:v>25628</c:v>
                </c:pt>
                <c:pt idx="117" c:formatCode="m/yyyy">
                  <c:v>25659</c:v>
                </c:pt>
                <c:pt idx="118" c:formatCode="m/yyyy">
                  <c:v>25689</c:v>
                </c:pt>
                <c:pt idx="119" c:formatCode="m/yyyy">
                  <c:v>25720</c:v>
                </c:pt>
                <c:pt idx="120" c:formatCode="m/yyyy">
                  <c:v>25750</c:v>
                </c:pt>
                <c:pt idx="121" c:formatCode="m/yyyy">
                  <c:v>25781</c:v>
                </c:pt>
                <c:pt idx="122" c:formatCode="m/yyyy">
                  <c:v>25812</c:v>
                </c:pt>
                <c:pt idx="123" c:formatCode="m/yyyy">
                  <c:v>25842</c:v>
                </c:pt>
                <c:pt idx="124" c:formatCode="m/yyyy">
                  <c:v>25873</c:v>
                </c:pt>
                <c:pt idx="125" c:formatCode="m/yyyy">
                  <c:v>25903</c:v>
                </c:pt>
                <c:pt idx="126" c:formatCode="m/yyyy">
                  <c:v>25934</c:v>
                </c:pt>
                <c:pt idx="127" c:formatCode="m/yyyy">
                  <c:v>25965</c:v>
                </c:pt>
                <c:pt idx="128" c:formatCode="m/yyyy">
                  <c:v>25993</c:v>
                </c:pt>
                <c:pt idx="129" c:formatCode="m/yyyy">
                  <c:v>26024</c:v>
                </c:pt>
                <c:pt idx="130" c:formatCode="m/yyyy">
                  <c:v>26054</c:v>
                </c:pt>
                <c:pt idx="131" c:formatCode="m/yyyy">
                  <c:v>26085</c:v>
                </c:pt>
                <c:pt idx="132" c:formatCode="m/yyyy">
                  <c:v>26115</c:v>
                </c:pt>
                <c:pt idx="133" c:formatCode="m/yyyy">
                  <c:v>26146</c:v>
                </c:pt>
                <c:pt idx="134" c:formatCode="m/yyyy">
                  <c:v>26177</c:v>
                </c:pt>
                <c:pt idx="135" c:formatCode="m/yyyy">
                  <c:v>26207</c:v>
                </c:pt>
                <c:pt idx="136" c:formatCode="m/yyyy">
                  <c:v>26238</c:v>
                </c:pt>
                <c:pt idx="137" c:formatCode="m/yyyy">
                  <c:v>26268</c:v>
                </c:pt>
                <c:pt idx="138" c:formatCode="m/yyyy">
                  <c:v>26299</c:v>
                </c:pt>
                <c:pt idx="139" c:formatCode="m/yyyy">
                  <c:v>26330</c:v>
                </c:pt>
                <c:pt idx="140" c:formatCode="m/yyyy">
                  <c:v>26359</c:v>
                </c:pt>
                <c:pt idx="141" c:formatCode="m/yyyy">
                  <c:v>26390</c:v>
                </c:pt>
                <c:pt idx="142" c:formatCode="m/yyyy">
                  <c:v>26420</c:v>
                </c:pt>
                <c:pt idx="143" c:formatCode="m/yyyy">
                  <c:v>26451</c:v>
                </c:pt>
                <c:pt idx="144" c:formatCode="m/yyyy">
                  <c:v>26481</c:v>
                </c:pt>
                <c:pt idx="145" c:formatCode="m/yyyy">
                  <c:v>26512</c:v>
                </c:pt>
                <c:pt idx="146" c:formatCode="m/yyyy">
                  <c:v>26543</c:v>
                </c:pt>
                <c:pt idx="147" c:formatCode="m/yyyy">
                  <c:v>26573</c:v>
                </c:pt>
                <c:pt idx="148" c:formatCode="m/yyyy">
                  <c:v>26604</c:v>
                </c:pt>
                <c:pt idx="149" c:formatCode="m/yyyy">
                  <c:v>26634</c:v>
                </c:pt>
                <c:pt idx="150" c:formatCode="m/yyyy">
                  <c:v>26665</c:v>
                </c:pt>
                <c:pt idx="151" c:formatCode="m/yyyy">
                  <c:v>26696</c:v>
                </c:pt>
                <c:pt idx="152" c:formatCode="m/yyyy">
                  <c:v>26724</c:v>
                </c:pt>
                <c:pt idx="153" c:formatCode="m/yyyy">
                  <c:v>26755</c:v>
                </c:pt>
                <c:pt idx="154" c:formatCode="m/yyyy">
                  <c:v>26785</c:v>
                </c:pt>
                <c:pt idx="155" c:formatCode="m/yyyy">
                  <c:v>26816</c:v>
                </c:pt>
                <c:pt idx="156" c:formatCode="m/yyyy">
                  <c:v>26846</c:v>
                </c:pt>
                <c:pt idx="157" c:formatCode="m/yyyy">
                  <c:v>26877</c:v>
                </c:pt>
                <c:pt idx="158" c:formatCode="m/yyyy">
                  <c:v>26908</c:v>
                </c:pt>
                <c:pt idx="159" c:formatCode="m/yyyy">
                  <c:v>26938</c:v>
                </c:pt>
                <c:pt idx="160" c:formatCode="m/yyyy">
                  <c:v>26969</c:v>
                </c:pt>
                <c:pt idx="161" c:formatCode="m/yyyy">
                  <c:v>26999</c:v>
                </c:pt>
                <c:pt idx="162" c:formatCode="m/yyyy">
                  <c:v>27030</c:v>
                </c:pt>
                <c:pt idx="163" c:formatCode="m/yyyy">
                  <c:v>27061</c:v>
                </c:pt>
                <c:pt idx="164" c:formatCode="m/yyyy">
                  <c:v>27089</c:v>
                </c:pt>
                <c:pt idx="165" c:formatCode="m/yyyy">
                  <c:v>27120</c:v>
                </c:pt>
                <c:pt idx="166" c:formatCode="m/yyyy">
                  <c:v>27150</c:v>
                </c:pt>
                <c:pt idx="167" c:formatCode="m/yyyy">
                  <c:v>27181</c:v>
                </c:pt>
                <c:pt idx="168" c:formatCode="m/yyyy">
                  <c:v>27211</c:v>
                </c:pt>
                <c:pt idx="169" c:formatCode="m/yyyy">
                  <c:v>27242</c:v>
                </c:pt>
                <c:pt idx="170" c:formatCode="m/yyyy">
                  <c:v>27273</c:v>
                </c:pt>
                <c:pt idx="171" c:formatCode="m/yyyy">
                  <c:v>27303</c:v>
                </c:pt>
                <c:pt idx="172" c:formatCode="m/yyyy">
                  <c:v>27334</c:v>
                </c:pt>
                <c:pt idx="173" c:formatCode="m/yyyy">
                  <c:v>27364</c:v>
                </c:pt>
                <c:pt idx="174" c:formatCode="m/yyyy">
                  <c:v>27395</c:v>
                </c:pt>
                <c:pt idx="175" c:formatCode="m/yyyy">
                  <c:v>27426</c:v>
                </c:pt>
                <c:pt idx="176" c:formatCode="m/yyyy">
                  <c:v>27454</c:v>
                </c:pt>
                <c:pt idx="177" c:formatCode="m/yyyy">
                  <c:v>27485</c:v>
                </c:pt>
                <c:pt idx="178" c:formatCode="m/yyyy">
                  <c:v>27515</c:v>
                </c:pt>
                <c:pt idx="179" c:formatCode="m/yyyy">
                  <c:v>27546</c:v>
                </c:pt>
                <c:pt idx="180" c:formatCode="m/yyyy">
                  <c:v>27576</c:v>
                </c:pt>
                <c:pt idx="181" c:formatCode="m/yyyy">
                  <c:v>27607</c:v>
                </c:pt>
                <c:pt idx="182" c:formatCode="m/yyyy">
                  <c:v>27638</c:v>
                </c:pt>
                <c:pt idx="183" c:formatCode="m/yyyy">
                  <c:v>27668</c:v>
                </c:pt>
                <c:pt idx="184" c:formatCode="m/yyyy">
                  <c:v>27699</c:v>
                </c:pt>
                <c:pt idx="185" c:formatCode="m/yyyy">
                  <c:v>27729</c:v>
                </c:pt>
                <c:pt idx="186" c:formatCode="m/yyyy">
                  <c:v>27760</c:v>
                </c:pt>
                <c:pt idx="187" c:formatCode="m/yyyy">
                  <c:v>27791</c:v>
                </c:pt>
                <c:pt idx="188" c:formatCode="m/yyyy">
                  <c:v>27820</c:v>
                </c:pt>
                <c:pt idx="189" c:formatCode="m/yyyy">
                  <c:v>27851</c:v>
                </c:pt>
                <c:pt idx="190" c:formatCode="m/yyyy">
                  <c:v>27881</c:v>
                </c:pt>
                <c:pt idx="191" c:formatCode="m/yyyy">
                  <c:v>27912</c:v>
                </c:pt>
                <c:pt idx="192" c:formatCode="m/yyyy">
                  <c:v>27942</c:v>
                </c:pt>
                <c:pt idx="193" c:formatCode="m/yyyy">
                  <c:v>27973</c:v>
                </c:pt>
                <c:pt idx="194" c:formatCode="m/yyyy">
                  <c:v>28004</c:v>
                </c:pt>
                <c:pt idx="195" c:formatCode="m/yyyy">
                  <c:v>28034</c:v>
                </c:pt>
                <c:pt idx="196" c:formatCode="m/yyyy">
                  <c:v>28065</c:v>
                </c:pt>
                <c:pt idx="197" c:formatCode="m/yyyy">
                  <c:v>28095</c:v>
                </c:pt>
                <c:pt idx="198" c:formatCode="m/yyyy">
                  <c:v>28126</c:v>
                </c:pt>
                <c:pt idx="199" c:formatCode="m/yyyy">
                  <c:v>28157</c:v>
                </c:pt>
                <c:pt idx="200" c:formatCode="m/yyyy">
                  <c:v>28185</c:v>
                </c:pt>
                <c:pt idx="201" c:formatCode="m/yyyy">
                  <c:v>28216</c:v>
                </c:pt>
                <c:pt idx="202" c:formatCode="m/yyyy">
                  <c:v>28246</c:v>
                </c:pt>
                <c:pt idx="203" c:formatCode="m/yyyy">
                  <c:v>28277</c:v>
                </c:pt>
                <c:pt idx="204" c:formatCode="m/yyyy">
                  <c:v>28307</c:v>
                </c:pt>
                <c:pt idx="205" c:formatCode="m/yyyy">
                  <c:v>28338</c:v>
                </c:pt>
                <c:pt idx="206" c:formatCode="m/yyyy">
                  <c:v>28369</c:v>
                </c:pt>
                <c:pt idx="207" c:formatCode="m/yyyy">
                  <c:v>28399</c:v>
                </c:pt>
                <c:pt idx="208" c:formatCode="m/yyyy">
                  <c:v>28430</c:v>
                </c:pt>
                <c:pt idx="209" c:formatCode="m/yyyy">
                  <c:v>28460</c:v>
                </c:pt>
                <c:pt idx="210" c:formatCode="m/yyyy">
                  <c:v>28491</c:v>
                </c:pt>
                <c:pt idx="211" c:formatCode="m/yyyy">
                  <c:v>28522</c:v>
                </c:pt>
                <c:pt idx="212" c:formatCode="m/yyyy">
                  <c:v>28550</c:v>
                </c:pt>
                <c:pt idx="213" c:formatCode="m/yyyy">
                  <c:v>28581</c:v>
                </c:pt>
                <c:pt idx="214" c:formatCode="m/yyyy">
                  <c:v>28611</c:v>
                </c:pt>
                <c:pt idx="215" c:formatCode="m/yyyy">
                  <c:v>28642</c:v>
                </c:pt>
                <c:pt idx="216" c:formatCode="m/yyyy">
                  <c:v>28672</c:v>
                </c:pt>
                <c:pt idx="217" c:formatCode="m/yyyy">
                  <c:v>28703</c:v>
                </c:pt>
                <c:pt idx="218" c:formatCode="m/yyyy">
                  <c:v>28734</c:v>
                </c:pt>
                <c:pt idx="219" c:formatCode="m/yyyy">
                  <c:v>28764</c:v>
                </c:pt>
                <c:pt idx="220" c:formatCode="m/yyyy">
                  <c:v>28795</c:v>
                </c:pt>
                <c:pt idx="221" c:formatCode="m/yyyy">
                  <c:v>28825</c:v>
                </c:pt>
                <c:pt idx="222" c:formatCode="m/yyyy">
                  <c:v>28856</c:v>
                </c:pt>
                <c:pt idx="223" c:formatCode="m/yyyy">
                  <c:v>28887</c:v>
                </c:pt>
                <c:pt idx="224" c:formatCode="m/yyyy">
                  <c:v>28915</c:v>
                </c:pt>
                <c:pt idx="225" c:formatCode="m/yyyy">
                  <c:v>28946</c:v>
                </c:pt>
                <c:pt idx="226" c:formatCode="m/yyyy">
                  <c:v>28976</c:v>
                </c:pt>
                <c:pt idx="227" c:formatCode="m/yyyy">
                  <c:v>29007</c:v>
                </c:pt>
                <c:pt idx="228" c:formatCode="m/yyyy">
                  <c:v>29037</c:v>
                </c:pt>
                <c:pt idx="229" c:formatCode="m/yyyy">
                  <c:v>29068</c:v>
                </c:pt>
                <c:pt idx="230" c:formatCode="m/yyyy">
                  <c:v>29099</c:v>
                </c:pt>
                <c:pt idx="231" c:formatCode="m/yyyy">
                  <c:v>29129</c:v>
                </c:pt>
                <c:pt idx="232" c:formatCode="m/yyyy">
                  <c:v>29160</c:v>
                </c:pt>
                <c:pt idx="233" c:formatCode="m/yyyy">
                  <c:v>29190</c:v>
                </c:pt>
                <c:pt idx="234" c:formatCode="m/yyyy">
                  <c:v>29221</c:v>
                </c:pt>
                <c:pt idx="235" c:formatCode="m/yyyy">
                  <c:v>29252</c:v>
                </c:pt>
                <c:pt idx="236" c:formatCode="m/yyyy">
                  <c:v>29281</c:v>
                </c:pt>
                <c:pt idx="237" c:formatCode="m/yyyy">
                  <c:v>29312</c:v>
                </c:pt>
                <c:pt idx="238" c:formatCode="m/yyyy">
                  <c:v>29342</c:v>
                </c:pt>
                <c:pt idx="239" c:formatCode="m/yyyy">
                  <c:v>29373</c:v>
                </c:pt>
                <c:pt idx="240" c:formatCode="m/yyyy">
                  <c:v>29403</c:v>
                </c:pt>
                <c:pt idx="241" c:formatCode="m/yyyy">
                  <c:v>29434</c:v>
                </c:pt>
                <c:pt idx="242" c:formatCode="m/yyyy">
                  <c:v>29465</c:v>
                </c:pt>
                <c:pt idx="243" c:formatCode="m/yyyy">
                  <c:v>29495</c:v>
                </c:pt>
                <c:pt idx="244" c:formatCode="m/yyyy">
                  <c:v>29526</c:v>
                </c:pt>
                <c:pt idx="245" c:formatCode="m/yyyy">
                  <c:v>29556</c:v>
                </c:pt>
                <c:pt idx="246" c:formatCode="m/yyyy">
                  <c:v>29587</c:v>
                </c:pt>
                <c:pt idx="247" c:formatCode="m/yyyy">
                  <c:v>29618</c:v>
                </c:pt>
                <c:pt idx="248" c:formatCode="m/yyyy">
                  <c:v>29646</c:v>
                </c:pt>
                <c:pt idx="249" c:formatCode="m/yyyy">
                  <c:v>29677</c:v>
                </c:pt>
                <c:pt idx="250" c:formatCode="m/yyyy">
                  <c:v>29707</c:v>
                </c:pt>
                <c:pt idx="251" c:formatCode="m/yyyy">
                  <c:v>29738</c:v>
                </c:pt>
                <c:pt idx="252" c:formatCode="m/yyyy">
                  <c:v>29768</c:v>
                </c:pt>
                <c:pt idx="253" c:formatCode="m/yyyy">
                  <c:v>29799</c:v>
                </c:pt>
                <c:pt idx="254" c:formatCode="m/yyyy">
                  <c:v>29830</c:v>
                </c:pt>
                <c:pt idx="255" c:formatCode="m/yyyy">
                  <c:v>29860</c:v>
                </c:pt>
                <c:pt idx="256" c:formatCode="m/yyyy">
                  <c:v>29891</c:v>
                </c:pt>
                <c:pt idx="257" c:formatCode="m/yyyy">
                  <c:v>29921</c:v>
                </c:pt>
                <c:pt idx="258" c:formatCode="m/yyyy">
                  <c:v>29952</c:v>
                </c:pt>
                <c:pt idx="259" c:formatCode="m/yyyy">
                  <c:v>29983</c:v>
                </c:pt>
                <c:pt idx="260" c:formatCode="m/yyyy">
                  <c:v>30011</c:v>
                </c:pt>
                <c:pt idx="261" c:formatCode="m/yyyy">
                  <c:v>30042</c:v>
                </c:pt>
                <c:pt idx="262" c:formatCode="m/yyyy">
                  <c:v>30072</c:v>
                </c:pt>
                <c:pt idx="263" c:formatCode="m/yyyy">
                  <c:v>30103</c:v>
                </c:pt>
                <c:pt idx="264" c:formatCode="m/yyyy">
                  <c:v>30133</c:v>
                </c:pt>
                <c:pt idx="265" c:formatCode="m/yyyy">
                  <c:v>30164</c:v>
                </c:pt>
                <c:pt idx="266" c:formatCode="m/yyyy">
                  <c:v>30195</c:v>
                </c:pt>
                <c:pt idx="267" c:formatCode="m/yyyy">
                  <c:v>30225</c:v>
                </c:pt>
                <c:pt idx="268" c:formatCode="m/yyyy">
                  <c:v>30256</c:v>
                </c:pt>
                <c:pt idx="269" c:formatCode="m/yyyy">
                  <c:v>30286</c:v>
                </c:pt>
                <c:pt idx="270" c:formatCode="m/yyyy">
                  <c:v>30317</c:v>
                </c:pt>
                <c:pt idx="271" c:formatCode="m/yyyy">
                  <c:v>30348</c:v>
                </c:pt>
                <c:pt idx="272" c:formatCode="m/yyyy">
                  <c:v>30376</c:v>
                </c:pt>
                <c:pt idx="273" c:formatCode="m/yyyy">
                  <c:v>30407</c:v>
                </c:pt>
                <c:pt idx="274" c:formatCode="m/yyyy">
                  <c:v>30437</c:v>
                </c:pt>
                <c:pt idx="275" c:formatCode="m/yyyy">
                  <c:v>30468</c:v>
                </c:pt>
                <c:pt idx="276" c:formatCode="m/yyyy">
                  <c:v>30498</c:v>
                </c:pt>
                <c:pt idx="277" c:formatCode="m/yyyy">
                  <c:v>30529</c:v>
                </c:pt>
                <c:pt idx="278" c:formatCode="m/yyyy">
                  <c:v>30560</c:v>
                </c:pt>
                <c:pt idx="279" c:formatCode="m/yyyy">
                  <c:v>30590</c:v>
                </c:pt>
                <c:pt idx="280" c:formatCode="m/yyyy">
                  <c:v>30621</c:v>
                </c:pt>
                <c:pt idx="281" c:formatCode="m/yyyy">
                  <c:v>30651</c:v>
                </c:pt>
                <c:pt idx="282" c:formatCode="m/yyyy">
                  <c:v>30682</c:v>
                </c:pt>
                <c:pt idx="283" c:formatCode="m/yyyy">
                  <c:v>30713</c:v>
                </c:pt>
                <c:pt idx="284" c:formatCode="m/yyyy">
                  <c:v>30742</c:v>
                </c:pt>
                <c:pt idx="285" c:formatCode="m/yyyy">
                  <c:v>30773</c:v>
                </c:pt>
                <c:pt idx="286" c:formatCode="m/yyyy">
                  <c:v>30803</c:v>
                </c:pt>
                <c:pt idx="287" c:formatCode="m/yyyy">
                  <c:v>30834</c:v>
                </c:pt>
                <c:pt idx="288" c:formatCode="m/yyyy">
                  <c:v>30864</c:v>
                </c:pt>
                <c:pt idx="289" c:formatCode="m/yyyy">
                  <c:v>30895</c:v>
                </c:pt>
                <c:pt idx="290" c:formatCode="m/yyyy">
                  <c:v>30926</c:v>
                </c:pt>
                <c:pt idx="291" c:formatCode="m/yyyy">
                  <c:v>30956</c:v>
                </c:pt>
                <c:pt idx="292" c:formatCode="m/yyyy">
                  <c:v>30987</c:v>
                </c:pt>
                <c:pt idx="293" c:formatCode="m/yyyy">
                  <c:v>31017</c:v>
                </c:pt>
                <c:pt idx="294" c:formatCode="m/yyyy">
                  <c:v>31048</c:v>
                </c:pt>
                <c:pt idx="295" c:formatCode="m/yyyy">
                  <c:v>31079</c:v>
                </c:pt>
                <c:pt idx="296" c:formatCode="m/yyyy">
                  <c:v>31107</c:v>
                </c:pt>
                <c:pt idx="297" c:formatCode="m/yyyy">
                  <c:v>31138</c:v>
                </c:pt>
                <c:pt idx="298" c:formatCode="m/yyyy">
                  <c:v>31168</c:v>
                </c:pt>
                <c:pt idx="299" c:formatCode="m/yyyy">
                  <c:v>31199</c:v>
                </c:pt>
                <c:pt idx="300" c:formatCode="m/yyyy">
                  <c:v>31229</c:v>
                </c:pt>
                <c:pt idx="301" c:formatCode="m/yyyy">
                  <c:v>31260</c:v>
                </c:pt>
                <c:pt idx="302" c:formatCode="m/yyyy">
                  <c:v>31291</c:v>
                </c:pt>
                <c:pt idx="303" c:formatCode="m/yyyy">
                  <c:v>31321</c:v>
                </c:pt>
                <c:pt idx="304" c:formatCode="m/yyyy">
                  <c:v>31352</c:v>
                </c:pt>
                <c:pt idx="305" c:formatCode="m/yyyy">
                  <c:v>31382</c:v>
                </c:pt>
                <c:pt idx="306" c:formatCode="m/yyyy">
                  <c:v>31413</c:v>
                </c:pt>
                <c:pt idx="307" c:formatCode="m/yyyy">
                  <c:v>31444</c:v>
                </c:pt>
                <c:pt idx="308" c:formatCode="m/yyyy">
                  <c:v>31472</c:v>
                </c:pt>
                <c:pt idx="309" c:formatCode="m/yyyy">
                  <c:v>31503</c:v>
                </c:pt>
                <c:pt idx="310" c:formatCode="m/yyyy">
                  <c:v>31533</c:v>
                </c:pt>
                <c:pt idx="311" c:formatCode="m/yyyy">
                  <c:v>31564</c:v>
                </c:pt>
                <c:pt idx="312" c:formatCode="m/yyyy">
                  <c:v>31594</c:v>
                </c:pt>
                <c:pt idx="313" c:formatCode="m/yyyy">
                  <c:v>31625</c:v>
                </c:pt>
                <c:pt idx="314" c:formatCode="m/yyyy">
                  <c:v>31656</c:v>
                </c:pt>
                <c:pt idx="315" c:formatCode="m/yyyy">
                  <c:v>31686</c:v>
                </c:pt>
                <c:pt idx="316" c:formatCode="m/yyyy">
                  <c:v>31717</c:v>
                </c:pt>
                <c:pt idx="317" c:formatCode="m/yyyy">
                  <c:v>31747</c:v>
                </c:pt>
                <c:pt idx="318" c:formatCode="m/yyyy">
                  <c:v>31778</c:v>
                </c:pt>
                <c:pt idx="319" c:formatCode="m/yyyy">
                  <c:v>31809</c:v>
                </c:pt>
                <c:pt idx="320" c:formatCode="m/yyyy">
                  <c:v>31837</c:v>
                </c:pt>
                <c:pt idx="321" c:formatCode="m/yyyy">
                  <c:v>31868</c:v>
                </c:pt>
                <c:pt idx="322" c:formatCode="m/yyyy">
                  <c:v>31898</c:v>
                </c:pt>
                <c:pt idx="323" c:formatCode="m/yyyy">
                  <c:v>31929</c:v>
                </c:pt>
                <c:pt idx="324" c:formatCode="m/yyyy">
                  <c:v>31959</c:v>
                </c:pt>
                <c:pt idx="325" c:formatCode="m/yyyy">
                  <c:v>31990</c:v>
                </c:pt>
                <c:pt idx="326" c:formatCode="m/yyyy">
                  <c:v>32021</c:v>
                </c:pt>
                <c:pt idx="327" c:formatCode="m/yyyy">
                  <c:v>32051</c:v>
                </c:pt>
                <c:pt idx="328" c:formatCode="m/yyyy">
                  <c:v>32082</c:v>
                </c:pt>
                <c:pt idx="329" c:formatCode="m/yyyy">
                  <c:v>32112</c:v>
                </c:pt>
                <c:pt idx="330" c:formatCode="m/yyyy">
                  <c:v>32143</c:v>
                </c:pt>
                <c:pt idx="331" c:formatCode="m/yyyy">
                  <c:v>32174</c:v>
                </c:pt>
                <c:pt idx="332" c:formatCode="m/yyyy">
                  <c:v>32203</c:v>
                </c:pt>
                <c:pt idx="333" c:formatCode="m/yyyy">
                  <c:v>32234</c:v>
                </c:pt>
                <c:pt idx="334" c:formatCode="m/yyyy">
                  <c:v>32264</c:v>
                </c:pt>
                <c:pt idx="335" c:formatCode="m/yyyy">
                  <c:v>32295</c:v>
                </c:pt>
                <c:pt idx="336" c:formatCode="m/yyyy">
                  <c:v>32325</c:v>
                </c:pt>
                <c:pt idx="337" c:formatCode="m/yyyy">
                  <c:v>32356</c:v>
                </c:pt>
                <c:pt idx="338" c:formatCode="m/yyyy">
                  <c:v>32387</c:v>
                </c:pt>
                <c:pt idx="339" c:formatCode="m/yyyy">
                  <c:v>32417</c:v>
                </c:pt>
                <c:pt idx="340" c:formatCode="m/yyyy">
                  <c:v>32448</c:v>
                </c:pt>
                <c:pt idx="341" c:formatCode="m/yyyy">
                  <c:v>32478</c:v>
                </c:pt>
                <c:pt idx="342" c:formatCode="m/yyyy">
                  <c:v>32509</c:v>
                </c:pt>
                <c:pt idx="343" c:formatCode="m/yyyy">
                  <c:v>32540</c:v>
                </c:pt>
                <c:pt idx="344" c:formatCode="m/yyyy">
                  <c:v>32568</c:v>
                </c:pt>
                <c:pt idx="345" c:formatCode="m/yyyy">
                  <c:v>32599</c:v>
                </c:pt>
                <c:pt idx="346" c:formatCode="m/yyyy">
                  <c:v>32629</c:v>
                </c:pt>
                <c:pt idx="347" c:formatCode="m/yyyy">
                  <c:v>32660</c:v>
                </c:pt>
                <c:pt idx="348" c:formatCode="m/yyyy">
                  <c:v>32690</c:v>
                </c:pt>
                <c:pt idx="349" c:formatCode="m/yyyy">
                  <c:v>32721</c:v>
                </c:pt>
                <c:pt idx="350" c:formatCode="m/yyyy">
                  <c:v>32752</c:v>
                </c:pt>
                <c:pt idx="351" c:formatCode="m/yyyy">
                  <c:v>32782</c:v>
                </c:pt>
                <c:pt idx="352" c:formatCode="m/yyyy">
                  <c:v>32813</c:v>
                </c:pt>
                <c:pt idx="353" c:formatCode="m/yyyy">
                  <c:v>32843</c:v>
                </c:pt>
                <c:pt idx="354" c:formatCode="m/yyyy">
                  <c:v>32874</c:v>
                </c:pt>
                <c:pt idx="355" c:formatCode="m/yyyy">
                  <c:v>32905</c:v>
                </c:pt>
                <c:pt idx="356" c:formatCode="m/yyyy">
                  <c:v>32933</c:v>
                </c:pt>
                <c:pt idx="357" c:formatCode="m/yyyy">
                  <c:v>32964</c:v>
                </c:pt>
                <c:pt idx="358" c:formatCode="m/yyyy">
                  <c:v>32994</c:v>
                </c:pt>
                <c:pt idx="359" c:formatCode="m/yyyy">
                  <c:v>33025</c:v>
                </c:pt>
                <c:pt idx="360" c:formatCode="m/yyyy">
                  <c:v>33055</c:v>
                </c:pt>
                <c:pt idx="361" c:formatCode="m/yyyy">
                  <c:v>33086</c:v>
                </c:pt>
                <c:pt idx="362" c:formatCode="m/yyyy">
                  <c:v>33117</c:v>
                </c:pt>
                <c:pt idx="363" c:formatCode="m/yyyy">
                  <c:v>33147</c:v>
                </c:pt>
                <c:pt idx="364" c:formatCode="m/yyyy">
                  <c:v>33178</c:v>
                </c:pt>
                <c:pt idx="365" c:formatCode="m/yyyy">
                  <c:v>33208</c:v>
                </c:pt>
                <c:pt idx="366" c:formatCode="m/yyyy">
                  <c:v>33239</c:v>
                </c:pt>
                <c:pt idx="367" c:formatCode="m/yyyy">
                  <c:v>33270</c:v>
                </c:pt>
                <c:pt idx="368" c:formatCode="m/yyyy">
                  <c:v>33298</c:v>
                </c:pt>
                <c:pt idx="369" c:formatCode="m/yyyy">
                  <c:v>33329</c:v>
                </c:pt>
                <c:pt idx="370" c:formatCode="m/yyyy">
                  <c:v>33359</c:v>
                </c:pt>
                <c:pt idx="371" c:formatCode="m/yyyy">
                  <c:v>33390</c:v>
                </c:pt>
                <c:pt idx="372" c:formatCode="m/yyyy">
                  <c:v>33420</c:v>
                </c:pt>
                <c:pt idx="373" c:formatCode="m/yyyy">
                  <c:v>33451</c:v>
                </c:pt>
                <c:pt idx="374" c:formatCode="m/yyyy">
                  <c:v>33482</c:v>
                </c:pt>
                <c:pt idx="375" c:formatCode="m/yyyy">
                  <c:v>33512</c:v>
                </c:pt>
                <c:pt idx="376" c:formatCode="m/yyyy">
                  <c:v>33543</c:v>
                </c:pt>
                <c:pt idx="377" c:formatCode="m/yyyy">
                  <c:v>33573</c:v>
                </c:pt>
                <c:pt idx="378" c:formatCode="m/yyyy">
                  <c:v>33604</c:v>
                </c:pt>
                <c:pt idx="379" c:formatCode="m/yyyy">
                  <c:v>33635</c:v>
                </c:pt>
                <c:pt idx="380" c:formatCode="m/yyyy">
                  <c:v>33664</c:v>
                </c:pt>
                <c:pt idx="381" c:formatCode="m/yyyy">
                  <c:v>33695</c:v>
                </c:pt>
                <c:pt idx="382" c:formatCode="m/yyyy">
                  <c:v>33725</c:v>
                </c:pt>
                <c:pt idx="383" c:formatCode="m/yyyy">
                  <c:v>33756</c:v>
                </c:pt>
                <c:pt idx="384" c:formatCode="m/yyyy">
                  <c:v>33786</c:v>
                </c:pt>
                <c:pt idx="385" c:formatCode="m/yyyy">
                  <c:v>33817</c:v>
                </c:pt>
                <c:pt idx="386" c:formatCode="m/yyyy">
                  <c:v>33848</c:v>
                </c:pt>
                <c:pt idx="387" c:formatCode="m/yyyy">
                  <c:v>33878</c:v>
                </c:pt>
                <c:pt idx="388" c:formatCode="m/yyyy">
                  <c:v>33909</c:v>
                </c:pt>
                <c:pt idx="389" c:formatCode="m/yyyy">
                  <c:v>33939</c:v>
                </c:pt>
                <c:pt idx="390" c:formatCode="m/yyyy">
                  <c:v>33970</c:v>
                </c:pt>
                <c:pt idx="391" c:formatCode="m/yyyy">
                  <c:v>34001</c:v>
                </c:pt>
                <c:pt idx="392" c:formatCode="m/yyyy">
                  <c:v>34029</c:v>
                </c:pt>
                <c:pt idx="393" c:formatCode="m/yyyy">
                  <c:v>34060</c:v>
                </c:pt>
                <c:pt idx="394" c:formatCode="m/yyyy">
                  <c:v>34090</c:v>
                </c:pt>
                <c:pt idx="395" c:formatCode="m/yyyy">
                  <c:v>34121</c:v>
                </c:pt>
                <c:pt idx="396" c:formatCode="m/yyyy">
                  <c:v>34151</c:v>
                </c:pt>
                <c:pt idx="397" c:formatCode="m/yyyy">
                  <c:v>34182</c:v>
                </c:pt>
                <c:pt idx="398" c:formatCode="m/yyyy">
                  <c:v>34213</c:v>
                </c:pt>
                <c:pt idx="399" c:formatCode="m/yyyy">
                  <c:v>34243</c:v>
                </c:pt>
                <c:pt idx="400" c:formatCode="m/yyyy">
                  <c:v>34274</c:v>
                </c:pt>
                <c:pt idx="401" c:formatCode="m/yyyy">
                  <c:v>34304</c:v>
                </c:pt>
                <c:pt idx="402" c:formatCode="m/yyyy">
                  <c:v>34335</c:v>
                </c:pt>
                <c:pt idx="403" c:formatCode="m/yyyy">
                  <c:v>34366</c:v>
                </c:pt>
                <c:pt idx="404" c:formatCode="m/yyyy">
                  <c:v>34394</c:v>
                </c:pt>
                <c:pt idx="405" c:formatCode="m/yyyy">
                  <c:v>34425</c:v>
                </c:pt>
                <c:pt idx="406" c:formatCode="m/yyyy">
                  <c:v>34455</c:v>
                </c:pt>
                <c:pt idx="407" c:formatCode="m/yyyy">
                  <c:v>34486</c:v>
                </c:pt>
                <c:pt idx="408" c:formatCode="m/yyyy">
                  <c:v>34516</c:v>
                </c:pt>
                <c:pt idx="409" c:formatCode="m/yyyy">
                  <c:v>34547</c:v>
                </c:pt>
                <c:pt idx="410" c:formatCode="m/yyyy">
                  <c:v>34578</c:v>
                </c:pt>
                <c:pt idx="411" c:formatCode="m/yyyy">
                  <c:v>34608</c:v>
                </c:pt>
                <c:pt idx="412" c:formatCode="m/yyyy">
                  <c:v>34639</c:v>
                </c:pt>
                <c:pt idx="413" c:formatCode="m/yyyy">
                  <c:v>34669</c:v>
                </c:pt>
                <c:pt idx="414" c:formatCode="m/yyyy">
                  <c:v>34700</c:v>
                </c:pt>
                <c:pt idx="415" c:formatCode="m/yyyy">
                  <c:v>34731</c:v>
                </c:pt>
                <c:pt idx="416" c:formatCode="m/yyyy">
                  <c:v>34759</c:v>
                </c:pt>
                <c:pt idx="417" c:formatCode="m/yyyy">
                  <c:v>34790</c:v>
                </c:pt>
                <c:pt idx="418" c:formatCode="m/yyyy">
                  <c:v>34820</c:v>
                </c:pt>
                <c:pt idx="419" c:formatCode="m/yyyy">
                  <c:v>34851</c:v>
                </c:pt>
                <c:pt idx="420" c:formatCode="m/yyyy">
                  <c:v>34881</c:v>
                </c:pt>
                <c:pt idx="421" c:formatCode="m/yyyy">
                  <c:v>34912</c:v>
                </c:pt>
                <c:pt idx="422" c:formatCode="m/yyyy">
                  <c:v>34943</c:v>
                </c:pt>
                <c:pt idx="423" c:formatCode="m/yyyy">
                  <c:v>34973</c:v>
                </c:pt>
                <c:pt idx="424" c:formatCode="m/yyyy">
                  <c:v>35004</c:v>
                </c:pt>
                <c:pt idx="425" c:formatCode="m/yyyy">
                  <c:v>35034</c:v>
                </c:pt>
                <c:pt idx="426" c:formatCode="m/yyyy">
                  <c:v>35065</c:v>
                </c:pt>
                <c:pt idx="427" c:formatCode="m/yyyy">
                  <c:v>35096</c:v>
                </c:pt>
                <c:pt idx="428" c:formatCode="m/yyyy">
                  <c:v>35125</c:v>
                </c:pt>
                <c:pt idx="429" c:formatCode="m/yyyy">
                  <c:v>35156</c:v>
                </c:pt>
                <c:pt idx="430" c:formatCode="m/yyyy">
                  <c:v>35186</c:v>
                </c:pt>
                <c:pt idx="431" c:formatCode="m/yyyy">
                  <c:v>35217</c:v>
                </c:pt>
                <c:pt idx="432" c:formatCode="m/yyyy">
                  <c:v>35247</c:v>
                </c:pt>
                <c:pt idx="433" c:formatCode="m/yyyy">
                  <c:v>35278</c:v>
                </c:pt>
                <c:pt idx="434" c:formatCode="m/yyyy">
                  <c:v>35309</c:v>
                </c:pt>
                <c:pt idx="435" c:formatCode="m/yyyy">
                  <c:v>35339</c:v>
                </c:pt>
                <c:pt idx="436" c:formatCode="m/yyyy">
                  <c:v>35370</c:v>
                </c:pt>
                <c:pt idx="437" c:formatCode="m/yyyy">
                  <c:v>35400</c:v>
                </c:pt>
                <c:pt idx="438" c:formatCode="m/yyyy">
                  <c:v>35431</c:v>
                </c:pt>
                <c:pt idx="439" c:formatCode="m/yyyy">
                  <c:v>35462</c:v>
                </c:pt>
                <c:pt idx="440" c:formatCode="m/yyyy">
                  <c:v>35490</c:v>
                </c:pt>
                <c:pt idx="441" c:formatCode="m/yyyy">
                  <c:v>35521</c:v>
                </c:pt>
                <c:pt idx="442" c:formatCode="m/yyyy">
                  <c:v>35551</c:v>
                </c:pt>
                <c:pt idx="443" c:formatCode="m/yyyy">
                  <c:v>35582</c:v>
                </c:pt>
                <c:pt idx="444" c:formatCode="m/yyyy">
                  <c:v>35612</c:v>
                </c:pt>
                <c:pt idx="445" c:formatCode="m/yyyy">
                  <c:v>35643</c:v>
                </c:pt>
                <c:pt idx="446" c:formatCode="m/yyyy">
                  <c:v>35674</c:v>
                </c:pt>
                <c:pt idx="447" c:formatCode="m/yyyy">
                  <c:v>35704</c:v>
                </c:pt>
                <c:pt idx="448" c:formatCode="m/yyyy">
                  <c:v>35735</c:v>
                </c:pt>
                <c:pt idx="449" c:formatCode="m/yyyy">
                  <c:v>35765</c:v>
                </c:pt>
                <c:pt idx="450" c:formatCode="m/yyyy">
                  <c:v>35796</c:v>
                </c:pt>
                <c:pt idx="451" c:formatCode="m/yyyy">
                  <c:v>35827</c:v>
                </c:pt>
                <c:pt idx="452" c:formatCode="m/yyyy">
                  <c:v>35855</c:v>
                </c:pt>
                <c:pt idx="453" c:formatCode="m/yyyy">
                  <c:v>35886</c:v>
                </c:pt>
                <c:pt idx="454" c:formatCode="m/yyyy">
                  <c:v>35916</c:v>
                </c:pt>
                <c:pt idx="455" c:formatCode="m/yyyy">
                  <c:v>35947</c:v>
                </c:pt>
                <c:pt idx="456" c:formatCode="m/yyyy">
                  <c:v>35977</c:v>
                </c:pt>
                <c:pt idx="457" c:formatCode="m/yyyy">
                  <c:v>36008</c:v>
                </c:pt>
                <c:pt idx="458" c:formatCode="m/yyyy">
                  <c:v>36039</c:v>
                </c:pt>
                <c:pt idx="459" c:formatCode="m/yyyy">
                  <c:v>36069</c:v>
                </c:pt>
                <c:pt idx="460" c:formatCode="m/yyyy">
                  <c:v>36100</c:v>
                </c:pt>
                <c:pt idx="461" c:formatCode="m/yyyy">
                  <c:v>36130</c:v>
                </c:pt>
                <c:pt idx="462" c:formatCode="m/yyyy">
                  <c:v>36161</c:v>
                </c:pt>
                <c:pt idx="463" c:formatCode="m/yyyy">
                  <c:v>36192</c:v>
                </c:pt>
                <c:pt idx="464" c:formatCode="m/yyyy">
                  <c:v>36220</c:v>
                </c:pt>
                <c:pt idx="465" c:formatCode="m/yyyy">
                  <c:v>36251</c:v>
                </c:pt>
                <c:pt idx="466" c:formatCode="m/yyyy">
                  <c:v>36281</c:v>
                </c:pt>
                <c:pt idx="467" c:formatCode="m/yyyy">
                  <c:v>36312</c:v>
                </c:pt>
                <c:pt idx="468" c:formatCode="m/yyyy">
                  <c:v>36342</c:v>
                </c:pt>
                <c:pt idx="469" c:formatCode="m/yyyy">
                  <c:v>36373</c:v>
                </c:pt>
                <c:pt idx="470" c:formatCode="m/yyyy">
                  <c:v>36404</c:v>
                </c:pt>
                <c:pt idx="471" c:formatCode="m/yyyy">
                  <c:v>36434</c:v>
                </c:pt>
                <c:pt idx="472" c:formatCode="m/yyyy">
                  <c:v>36465</c:v>
                </c:pt>
                <c:pt idx="473" c:formatCode="m/yyyy">
                  <c:v>36495</c:v>
                </c:pt>
                <c:pt idx="474" c:formatCode="m/yyyy">
                  <c:v>36526</c:v>
                </c:pt>
                <c:pt idx="475" c:formatCode="m/yyyy">
                  <c:v>36557</c:v>
                </c:pt>
                <c:pt idx="476" c:formatCode="m/yyyy">
                  <c:v>36586</c:v>
                </c:pt>
                <c:pt idx="477" c:formatCode="m/yyyy">
                  <c:v>36617</c:v>
                </c:pt>
                <c:pt idx="478" c:formatCode="m/yyyy">
                  <c:v>36647</c:v>
                </c:pt>
                <c:pt idx="479" c:formatCode="m/yyyy">
                  <c:v>36678</c:v>
                </c:pt>
                <c:pt idx="480" c:formatCode="m/yyyy">
                  <c:v>36708</c:v>
                </c:pt>
                <c:pt idx="481" c:formatCode="m/yyyy">
                  <c:v>36739</c:v>
                </c:pt>
                <c:pt idx="482" c:formatCode="m/yyyy">
                  <c:v>36770</c:v>
                </c:pt>
                <c:pt idx="483" c:formatCode="m/yyyy">
                  <c:v>36800</c:v>
                </c:pt>
                <c:pt idx="484" c:formatCode="m/yyyy">
                  <c:v>36831</c:v>
                </c:pt>
                <c:pt idx="485" c:formatCode="m/yyyy">
                  <c:v>36861</c:v>
                </c:pt>
                <c:pt idx="486" c:formatCode="m/yyyy">
                  <c:v>36892</c:v>
                </c:pt>
                <c:pt idx="487" c:formatCode="m/yyyy">
                  <c:v>36923</c:v>
                </c:pt>
                <c:pt idx="488" c:formatCode="m/yyyy">
                  <c:v>36951</c:v>
                </c:pt>
                <c:pt idx="489" c:formatCode="m/yyyy">
                  <c:v>36982</c:v>
                </c:pt>
                <c:pt idx="490" c:formatCode="m/yyyy">
                  <c:v>37012</c:v>
                </c:pt>
                <c:pt idx="491" c:formatCode="m/yyyy">
                  <c:v>37043</c:v>
                </c:pt>
                <c:pt idx="492" c:formatCode="m/yyyy">
                  <c:v>37073</c:v>
                </c:pt>
                <c:pt idx="493" c:formatCode="m/yyyy">
                  <c:v>37104</c:v>
                </c:pt>
                <c:pt idx="494" c:formatCode="m/yyyy">
                  <c:v>37135</c:v>
                </c:pt>
                <c:pt idx="495" c:formatCode="m/yyyy">
                  <c:v>37165</c:v>
                </c:pt>
                <c:pt idx="496" c:formatCode="m/yyyy">
                  <c:v>37196</c:v>
                </c:pt>
                <c:pt idx="497" c:formatCode="m/yyyy">
                  <c:v>37226</c:v>
                </c:pt>
                <c:pt idx="498" c:formatCode="m/yyyy">
                  <c:v>37257</c:v>
                </c:pt>
                <c:pt idx="499" c:formatCode="m/yyyy">
                  <c:v>37288</c:v>
                </c:pt>
                <c:pt idx="500" c:formatCode="m/yyyy">
                  <c:v>37316</c:v>
                </c:pt>
                <c:pt idx="501" c:formatCode="m/yyyy">
                  <c:v>37347</c:v>
                </c:pt>
                <c:pt idx="502" c:formatCode="m/yyyy">
                  <c:v>37377</c:v>
                </c:pt>
                <c:pt idx="503" c:formatCode="m/yyyy">
                  <c:v>37408</c:v>
                </c:pt>
                <c:pt idx="504" c:formatCode="m/yyyy">
                  <c:v>37438</c:v>
                </c:pt>
                <c:pt idx="505" c:formatCode="m/yyyy">
                  <c:v>37469</c:v>
                </c:pt>
                <c:pt idx="506" c:formatCode="m/yyyy">
                  <c:v>37500</c:v>
                </c:pt>
                <c:pt idx="507" c:formatCode="m/yyyy">
                  <c:v>37530</c:v>
                </c:pt>
                <c:pt idx="508" c:formatCode="m/yyyy">
                  <c:v>37561</c:v>
                </c:pt>
                <c:pt idx="509" c:formatCode="m/yyyy">
                  <c:v>37591</c:v>
                </c:pt>
                <c:pt idx="510" c:formatCode="m/yyyy">
                  <c:v>37622</c:v>
                </c:pt>
                <c:pt idx="511" c:formatCode="m/yyyy">
                  <c:v>37653</c:v>
                </c:pt>
                <c:pt idx="512" c:formatCode="m/yyyy">
                  <c:v>37681</c:v>
                </c:pt>
                <c:pt idx="513" c:formatCode="m/yyyy">
                  <c:v>37712</c:v>
                </c:pt>
                <c:pt idx="514" c:formatCode="m/yyyy">
                  <c:v>37742</c:v>
                </c:pt>
                <c:pt idx="515" c:formatCode="m/yyyy">
                  <c:v>37773</c:v>
                </c:pt>
                <c:pt idx="516" c:formatCode="m/yyyy">
                  <c:v>37803</c:v>
                </c:pt>
                <c:pt idx="517" c:formatCode="m/yyyy">
                  <c:v>37834</c:v>
                </c:pt>
                <c:pt idx="518" c:formatCode="m/yyyy">
                  <c:v>37865</c:v>
                </c:pt>
                <c:pt idx="519" c:formatCode="m/yyyy">
                  <c:v>37895</c:v>
                </c:pt>
                <c:pt idx="520" c:formatCode="m/yyyy">
                  <c:v>37926</c:v>
                </c:pt>
                <c:pt idx="521" c:formatCode="m/yyyy">
                  <c:v>37956</c:v>
                </c:pt>
                <c:pt idx="522" c:formatCode="m/yyyy">
                  <c:v>37987</c:v>
                </c:pt>
                <c:pt idx="523" c:formatCode="m/yyyy">
                  <c:v>38018</c:v>
                </c:pt>
                <c:pt idx="524" c:formatCode="m/yyyy">
                  <c:v>38047</c:v>
                </c:pt>
                <c:pt idx="525" c:formatCode="m/yyyy">
                  <c:v>38078</c:v>
                </c:pt>
                <c:pt idx="526" c:formatCode="m/yyyy">
                  <c:v>38108</c:v>
                </c:pt>
                <c:pt idx="527" c:formatCode="m/yyyy">
                  <c:v>38139</c:v>
                </c:pt>
                <c:pt idx="528" c:formatCode="m/yyyy">
                  <c:v>38169</c:v>
                </c:pt>
                <c:pt idx="529" c:formatCode="m/yyyy">
                  <c:v>38200</c:v>
                </c:pt>
                <c:pt idx="530" c:formatCode="m/yyyy">
                  <c:v>38231</c:v>
                </c:pt>
                <c:pt idx="531" c:formatCode="m/yyyy">
                  <c:v>38261</c:v>
                </c:pt>
                <c:pt idx="532" c:formatCode="m/yyyy">
                  <c:v>38292</c:v>
                </c:pt>
                <c:pt idx="533" c:formatCode="m/yyyy">
                  <c:v>38322</c:v>
                </c:pt>
                <c:pt idx="534" c:formatCode="m/yyyy">
                  <c:v>38353</c:v>
                </c:pt>
                <c:pt idx="535" c:formatCode="m/yyyy">
                  <c:v>38384</c:v>
                </c:pt>
                <c:pt idx="536" c:formatCode="m/yyyy">
                  <c:v>38412</c:v>
                </c:pt>
                <c:pt idx="537" c:formatCode="m/yyyy">
                  <c:v>38443</c:v>
                </c:pt>
                <c:pt idx="538" c:formatCode="m/yyyy">
                  <c:v>38473</c:v>
                </c:pt>
                <c:pt idx="539" c:formatCode="m/yyyy">
                  <c:v>38504</c:v>
                </c:pt>
                <c:pt idx="540" c:formatCode="m/yyyy">
                  <c:v>38534</c:v>
                </c:pt>
                <c:pt idx="541" c:formatCode="m/yyyy">
                  <c:v>38565</c:v>
                </c:pt>
                <c:pt idx="542" c:formatCode="m/yyyy">
                  <c:v>38596</c:v>
                </c:pt>
                <c:pt idx="543" c:formatCode="m/yyyy">
                  <c:v>38626</c:v>
                </c:pt>
                <c:pt idx="544" c:formatCode="m/yyyy">
                  <c:v>38657</c:v>
                </c:pt>
                <c:pt idx="545" c:formatCode="m/yyyy">
                  <c:v>38687</c:v>
                </c:pt>
                <c:pt idx="546" c:formatCode="m/yyyy">
                  <c:v>38718</c:v>
                </c:pt>
                <c:pt idx="547" c:formatCode="m/yyyy">
                  <c:v>38749</c:v>
                </c:pt>
                <c:pt idx="548" c:formatCode="m/yyyy">
                  <c:v>38777</c:v>
                </c:pt>
                <c:pt idx="549" c:formatCode="m/yyyy">
                  <c:v>38808</c:v>
                </c:pt>
                <c:pt idx="550" c:formatCode="m/yyyy">
                  <c:v>38838</c:v>
                </c:pt>
                <c:pt idx="551" c:formatCode="m/yyyy">
                  <c:v>38869</c:v>
                </c:pt>
                <c:pt idx="552" c:formatCode="m/yyyy">
                  <c:v>38899</c:v>
                </c:pt>
                <c:pt idx="553" c:formatCode="m/yyyy">
                  <c:v>38930</c:v>
                </c:pt>
                <c:pt idx="554" c:formatCode="m/yyyy">
                  <c:v>38961</c:v>
                </c:pt>
                <c:pt idx="555" c:formatCode="m/yyyy">
                  <c:v>38991</c:v>
                </c:pt>
                <c:pt idx="556" c:formatCode="m/yyyy">
                  <c:v>39022</c:v>
                </c:pt>
                <c:pt idx="557" c:formatCode="m/yyyy">
                  <c:v>39052</c:v>
                </c:pt>
                <c:pt idx="558" c:formatCode="m/yyyy">
                  <c:v>39083</c:v>
                </c:pt>
                <c:pt idx="559" c:formatCode="m/yyyy">
                  <c:v>39114</c:v>
                </c:pt>
                <c:pt idx="560" c:formatCode="m/yyyy">
                  <c:v>39142</c:v>
                </c:pt>
                <c:pt idx="561" c:formatCode="m/yyyy">
                  <c:v>39173</c:v>
                </c:pt>
                <c:pt idx="562" c:formatCode="m/yyyy">
                  <c:v>39203</c:v>
                </c:pt>
                <c:pt idx="563" c:formatCode="m/yyyy">
                  <c:v>39234</c:v>
                </c:pt>
                <c:pt idx="564" c:formatCode="m/yyyy">
                  <c:v>39264</c:v>
                </c:pt>
                <c:pt idx="565" c:formatCode="m/yyyy">
                  <c:v>39295</c:v>
                </c:pt>
                <c:pt idx="566" c:formatCode="m/yyyy">
                  <c:v>39326</c:v>
                </c:pt>
                <c:pt idx="567" c:formatCode="m/yyyy">
                  <c:v>39356</c:v>
                </c:pt>
                <c:pt idx="568" c:formatCode="m/yyyy">
                  <c:v>39387</c:v>
                </c:pt>
                <c:pt idx="569" c:formatCode="m/yyyy">
                  <c:v>39417</c:v>
                </c:pt>
                <c:pt idx="570" c:formatCode="m/yyyy">
                  <c:v>39448</c:v>
                </c:pt>
                <c:pt idx="571" c:formatCode="m/yyyy">
                  <c:v>39479</c:v>
                </c:pt>
                <c:pt idx="572" c:formatCode="m/yyyy">
                  <c:v>39508</c:v>
                </c:pt>
                <c:pt idx="573" c:formatCode="m/yyyy">
                  <c:v>39539</c:v>
                </c:pt>
                <c:pt idx="574" c:formatCode="m/yyyy">
                  <c:v>39569</c:v>
                </c:pt>
                <c:pt idx="575" c:formatCode="m/yyyy">
                  <c:v>39600</c:v>
                </c:pt>
                <c:pt idx="576" c:formatCode="m/yyyy">
                  <c:v>39630</c:v>
                </c:pt>
                <c:pt idx="577" c:formatCode="m/yyyy">
                  <c:v>39661</c:v>
                </c:pt>
                <c:pt idx="578" c:formatCode="m/yyyy">
                  <c:v>39692</c:v>
                </c:pt>
                <c:pt idx="579" c:formatCode="m/yyyy">
                  <c:v>39722</c:v>
                </c:pt>
                <c:pt idx="580" c:formatCode="m/yyyy">
                  <c:v>39753</c:v>
                </c:pt>
                <c:pt idx="581" c:formatCode="m/yyyy">
                  <c:v>39783</c:v>
                </c:pt>
                <c:pt idx="582" c:formatCode="m/yyyy">
                  <c:v>39814</c:v>
                </c:pt>
                <c:pt idx="583" c:formatCode="m/yyyy">
                  <c:v>39845</c:v>
                </c:pt>
                <c:pt idx="584" c:formatCode="m/yyyy">
                  <c:v>39873</c:v>
                </c:pt>
                <c:pt idx="585" c:formatCode="m/yyyy">
                  <c:v>39904</c:v>
                </c:pt>
                <c:pt idx="586" c:formatCode="m/yyyy">
                  <c:v>39934</c:v>
                </c:pt>
                <c:pt idx="587" c:formatCode="m/yyyy">
                  <c:v>39965</c:v>
                </c:pt>
                <c:pt idx="588" c:formatCode="m/yyyy">
                  <c:v>39995</c:v>
                </c:pt>
                <c:pt idx="589" c:formatCode="m/yyyy">
                  <c:v>40026</c:v>
                </c:pt>
                <c:pt idx="590" c:formatCode="m/yyyy">
                  <c:v>40057</c:v>
                </c:pt>
                <c:pt idx="591" c:formatCode="m/yyyy">
                  <c:v>40087</c:v>
                </c:pt>
                <c:pt idx="592" c:formatCode="m/yyyy">
                  <c:v>40118</c:v>
                </c:pt>
                <c:pt idx="593" c:formatCode="m/yyyy">
                  <c:v>40148</c:v>
                </c:pt>
                <c:pt idx="594" c:formatCode="m/yyyy">
                  <c:v>40179</c:v>
                </c:pt>
                <c:pt idx="595" c:formatCode="m/yyyy">
                  <c:v>40210</c:v>
                </c:pt>
                <c:pt idx="596" c:formatCode="m/yyyy">
                  <c:v>40238</c:v>
                </c:pt>
                <c:pt idx="597" c:formatCode="m/yyyy">
                  <c:v>40269</c:v>
                </c:pt>
                <c:pt idx="598" c:formatCode="m/yyyy">
                  <c:v>40299</c:v>
                </c:pt>
                <c:pt idx="599" c:formatCode="m/yyyy">
                  <c:v>40330</c:v>
                </c:pt>
                <c:pt idx="600" c:formatCode="m/yyyy">
                  <c:v>40360</c:v>
                </c:pt>
                <c:pt idx="601" c:formatCode="m/yyyy">
                  <c:v>40391</c:v>
                </c:pt>
                <c:pt idx="602" c:formatCode="m/yyyy">
                  <c:v>40422</c:v>
                </c:pt>
                <c:pt idx="603" c:formatCode="m/yyyy">
                  <c:v>40452</c:v>
                </c:pt>
                <c:pt idx="604" c:formatCode="m/yyyy">
                  <c:v>40483</c:v>
                </c:pt>
                <c:pt idx="605" c:formatCode="m/yyyy">
                  <c:v>40513</c:v>
                </c:pt>
                <c:pt idx="606" c:formatCode="m/yyyy">
                  <c:v>40544</c:v>
                </c:pt>
                <c:pt idx="607" c:formatCode="m/yyyy">
                  <c:v>40575</c:v>
                </c:pt>
                <c:pt idx="608" c:formatCode="m/yyyy">
                  <c:v>40603</c:v>
                </c:pt>
                <c:pt idx="609" c:formatCode="m/yyyy">
                  <c:v>40634</c:v>
                </c:pt>
                <c:pt idx="610" c:formatCode="m/yyyy">
                  <c:v>40664</c:v>
                </c:pt>
                <c:pt idx="611" c:formatCode="m/yyyy">
                  <c:v>40695</c:v>
                </c:pt>
                <c:pt idx="612" c:formatCode="m/yyyy">
                  <c:v>40725</c:v>
                </c:pt>
                <c:pt idx="613" c:formatCode="m/yyyy">
                  <c:v>40756</c:v>
                </c:pt>
                <c:pt idx="614" c:formatCode="m/yyyy">
                  <c:v>40787</c:v>
                </c:pt>
                <c:pt idx="615" c:formatCode="m/yyyy">
                  <c:v>40817</c:v>
                </c:pt>
                <c:pt idx="616" c:formatCode="m/yyyy">
                  <c:v>40848</c:v>
                </c:pt>
                <c:pt idx="617" c:formatCode="m/yyyy">
                  <c:v>40878</c:v>
                </c:pt>
                <c:pt idx="618" c:formatCode="m/yyyy">
                  <c:v>40909</c:v>
                </c:pt>
                <c:pt idx="619" c:formatCode="m/yyyy">
                  <c:v>40940</c:v>
                </c:pt>
                <c:pt idx="620" c:formatCode="m/yyyy">
                  <c:v>40969</c:v>
                </c:pt>
                <c:pt idx="621" c:formatCode="m/yyyy">
                  <c:v>41000</c:v>
                </c:pt>
                <c:pt idx="622" c:formatCode="m/yyyy">
                  <c:v>41030</c:v>
                </c:pt>
                <c:pt idx="623" c:formatCode="m/yyyy">
                  <c:v>41061</c:v>
                </c:pt>
                <c:pt idx="624" c:formatCode="m/yyyy">
                  <c:v>41091</c:v>
                </c:pt>
                <c:pt idx="625" c:formatCode="m/yyyy">
                  <c:v>41122</c:v>
                </c:pt>
                <c:pt idx="626" c:formatCode="m/yyyy">
                  <c:v>41153</c:v>
                </c:pt>
                <c:pt idx="627" c:formatCode="m/yyyy">
                  <c:v>41183</c:v>
                </c:pt>
                <c:pt idx="628" c:formatCode="m/yyyy">
                  <c:v>41214</c:v>
                </c:pt>
                <c:pt idx="629" c:formatCode="m/yyyy">
                  <c:v>41244</c:v>
                </c:pt>
                <c:pt idx="630" c:formatCode="m/yyyy">
                  <c:v>41275</c:v>
                </c:pt>
                <c:pt idx="631" c:formatCode="m/yyyy">
                  <c:v>41306</c:v>
                </c:pt>
                <c:pt idx="632" c:formatCode="m/yyyy">
                  <c:v>41334</c:v>
                </c:pt>
                <c:pt idx="633" c:formatCode="m/yyyy">
                  <c:v>41365</c:v>
                </c:pt>
                <c:pt idx="634" c:formatCode="m/yyyy">
                  <c:v>41395</c:v>
                </c:pt>
                <c:pt idx="635" c:formatCode="m/yyyy">
                  <c:v>41426</c:v>
                </c:pt>
                <c:pt idx="636" c:formatCode="m/yyyy">
                  <c:v>41456</c:v>
                </c:pt>
                <c:pt idx="637" c:formatCode="m/yyyy">
                  <c:v>41487</c:v>
                </c:pt>
                <c:pt idx="638" c:formatCode="m/yyyy">
                  <c:v>41518</c:v>
                </c:pt>
                <c:pt idx="639" c:formatCode="m/yyyy">
                  <c:v>41548</c:v>
                </c:pt>
                <c:pt idx="640" c:formatCode="m/yyyy">
                  <c:v>41579</c:v>
                </c:pt>
                <c:pt idx="641" c:formatCode="m/yyyy">
                  <c:v>41609</c:v>
                </c:pt>
                <c:pt idx="642" c:formatCode="m/yyyy">
                  <c:v>41640</c:v>
                </c:pt>
                <c:pt idx="643" c:formatCode="m/yyyy">
                  <c:v>41671</c:v>
                </c:pt>
                <c:pt idx="644" c:formatCode="m/yyyy">
                  <c:v>41699</c:v>
                </c:pt>
                <c:pt idx="645" c:formatCode="m/yyyy">
                  <c:v>41730</c:v>
                </c:pt>
                <c:pt idx="646" c:formatCode="m/yyyy">
                  <c:v>41760</c:v>
                </c:pt>
                <c:pt idx="647" c:formatCode="m/yyyy">
                  <c:v>41791</c:v>
                </c:pt>
                <c:pt idx="648" c:formatCode="m/yyyy">
                  <c:v>41821</c:v>
                </c:pt>
                <c:pt idx="649" c:formatCode="m/yyyy">
                  <c:v>41852</c:v>
                </c:pt>
                <c:pt idx="650" c:formatCode="m/yyyy">
                  <c:v>41883</c:v>
                </c:pt>
                <c:pt idx="651" c:formatCode="m/yyyy">
                  <c:v>41913</c:v>
                </c:pt>
                <c:pt idx="652" c:formatCode="m/yyyy">
                  <c:v>41944</c:v>
                </c:pt>
                <c:pt idx="653" c:formatCode="m/yyyy">
                  <c:v>41974</c:v>
                </c:pt>
                <c:pt idx="654" c:formatCode="m/yyyy">
                  <c:v>42005</c:v>
                </c:pt>
                <c:pt idx="655" c:formatCode="m/yyyy">
                  <c:v>42036</c:v>
                </c:pt>
                <c:pt idx="656" c:formatCode="m/yyyy">
                  <c:v>42064</c:v>
                </c:pt>
                <c:pt idx="657" c:formatCode="m/yyyy">
                  <c:v>42095</c:v>
                </c:pt>
                <c:pt idx="658" c:formatCode="m/yyyy">
                  <c:v>42125</c:v>
                </c:pt>
                <c:pt idx="659" c:formatCode="m/yyyy">
                  <c:v>42156</c:v>
                </c:pt>
                <c:pt idx="660" c:formatCode="m/yyyy">
                  <c:v>42186</c:v>
                </c:pt>
                <c:pt idx="661" c:formatCode="m/yyyy">
                  <c:v>42217</c:v>
                </c:pt>
                <c:pt idx="662" c:formatCode="m/yyyy">
                  <c:v>42248</c:v>
                </c:pt>
                <c:pt idx="663" c:formatCode="m/yyyy">
                  <c:v>42278</c:v>
                </c:pt>
                <c:pt idx="664" c:formatCode="m/yyyy">
                  <c:v>42309</c:v>
                </c:pt>
                <c:pt idx="665" c:formatCode="m/yyyy">
                  <c:v>42339</c:v>
                </c:pt>
                <c:pt idx="666" c:formatCode="m/yyyy">
                  <c:v>42370</c:v>
                </c:pt>
                <c:pt idx="667" c:formatCode="m/yyyy">
                  <c:v>42401</c:v>
                </c:pt>
                <c:pt idx="668" c:formatCode="m/yyyy">
                  <c:v>42430</c:v>
                </c:pt>
                <c:pt idx="669" c:formatCode="m/yyyy">
                  <c:v>42461</c:v>
                </c:pt>
                <c:pt idx="670" c:formatCode="m/yyyy">
                  <c:v>42491</c:v>
                </c:pt>
                <c:pt idx="671" c:formatCode="m/yyyy">
                  <c:v>42522</c:v>
                </c:pt>
                <c:pt idx="672" c:formatCode="m/yyyy">
                  <c:v>42552</c:v>
                </c:pt>
                <c:pt idx="673" c:formatCode="m/yyyy">
                  <c:v>42583</c:v>
                </c:pt>
                <c:pt idx="674" c:formatCode="m/yyyy">
                  <c:v>42614</c:v>
                </c:pt>
                <c:pt idx="675" c:formatCode="m/yyyy">
                  <c:v>42644</c:v>
                </c:pt>
                <c:pt idx="676" c:formatCode="m/yyyy">
                  <c:v>42675</c:v>
                </c:pt>
                <c:pt idx="677" c:formatCode="m/yyyy">
                  <c:v>42705</c:v>
                </c:pt>
                <c:pt idx="678" c:formatCode="m/yyyy">
                  <c:v>42736</c:v>
                </c:pt>
                <c:pt idx="679" c:formatCode="m/yyyy">
                  <c:v>42767</c:v>
                </c:pt>
                <c:pt idx="680" c:formatCode="m/yyyy">
                  <c:v>42795</c:v>
                </c:pt>
                <c:pt idx="681" c:formatCode="m/yyyy">
                  <c:v>42826</c:v>
                </c:pt>
                <c:pt idx="682" c:formatCode="m/yyyy">
                  <c:v>42856</c:v>
                </c:pt>
                <c:pt idx="683" c:formatCode="m/yyyy">
                  <c:v>42887</c:v>
                </c:pt>
                <c:pt idx="684" c:formatCode="m/yyyy">
                  <c:v>42917</c:v>
                </c:pt>
                <c:pt idx="685" c:formatCode="m/yyyy">
                  <c:v>42948</c:v>
                </c:pt>
                <c:pt idx="686" c:formatCode="m/yyyy">
                  <c:v>42979</c:v>
                </c:pt>
                <c:pt idx="687" c:formatCode="m/yyyy">
                  <c:v>43009</c:v>
                </c:pt>
                <c:pt idx="688" c:formatCode="m/yyyy">
                  <c:v>43040</c:v>
                </c:pt>
                <c:pt idx="689" c:formatCode="m/yyyy">
                  <c:v>43070</c:v>
                </c:pt>
                <c:pt idx="690" c:formatCode="m/yyyy">
                  <c:v>43101</c:v>
                </c:pt>
                <c:pt idx="691" c:formatCode="m/yyyy">
                  <c:v>43132</c:v>
                </c:pt>
                <c:pt idx="692" c:formatCode="m/yyyy">
                  <c:v>43160</c:v>
                </c:pt>
                <c:pt idx="693" c:formatCode="m/yyyy">
                  <c:v>43191</c:v>
                </c:pt>
                <c:pt idx="694" c:formatCode="m/yyyy">
                  <c:v>43221</c:v>
                </c:pt>
                <c:pt idx="695" c:formatCode="m/yyyy">
                  <c:v>43252</c:v>
                </c:pt>
                <c:pt idx="696" c:formatCode="m/yyyy">
                  <c:v>43282</c:v>
                </c:pt>
                <c:pt idx="697" c:formatCode="m/yyyy">
                  <c:v>43313</c:v>
                </c:pt>
                <c:pt idx="698" c:formatCode="m/yyyy">
                  <c:v>43344</c:v>
                </c:pt>
                <c:pt idx="699" c:formatCode="m/yyyy">
                  <c:v>43374</c:v>
                </c:pt>
                <c:pt idx="700" c:formatCode="m/yyyy">
                  <c:v>43405</c:v>
                </c:pt>
                <c:pt idx="701" c:formatCode="m/yyyy">
                  <c:v>43435</c:v>
                </c:pt>
                <c:pt idx="702" c:formatCode="m/yyyy">
                  <c:v>43466</c:v>
                </c:pt>
                <c:pt idx="703" c:formatCode="m/yyyy">
                  <c:v>43497</c:v>
                </c:pt>
                <c:pt idx="704" c:formatCode="m/yyyy">
                  <c:v>43525</c:v>
                </c:pt>
                <c:pt idx="705" c:formatCode="m/yyyy">
                  <c:v>43556</c:v>
                </c:pt>
                <c:pt idx="706" c:formatCode="m/yyyy">
                  <c:v>43586</c:v>
                </c:pt>
                <c:pt idx="707" c:formatCode="m/yyyy">
                  <c:v>43617</c:v>
                </c:pt>
                <c:pt idx="708" c:formatCode="m/yyyy">
                  <c:v>43647</c:v>
                </c:pt>
                <c:pt idx="709" c:formatCode="m/yyyy">
                  <c:v>43678</c:v>
                </c:pt>
                <c:pt idx="710" c:formatCode="m/yyyy">
                  <c:v>43709</c:v>
                </c:pt>
                <c:pt idx="711" c:formatCode="m/yyyy">
                  <c:v>43739</c:v>
                </c:pt>
                <c:pt idx="712" c:formatCode="m/yyyy">
                  <c:v>43770</c:v>
                </c:pt>
                <c:pt idx="713" c:formatCode="m/yyyy">
                  <c:v>43800</c:v>
                </c:pt>
                <c:pt idx="714" c:formatCode="m/yyyy">
                  <c:v>43831</c:v>
                </c:pt>
                <c:pt idx="715" c:formatCode="m/yyyy">
                  <c:v>43862</c:v>
                </c:pt>
                <c:pt idx="716" c:formatCode="m/yyyy">
                  <c:v>43891</c:v>
                </c:pt>
                <c:pt idx="717" c:formatCode="m/yyyy">
                  <c:v>43922</c:v>
                </c:pt>
                <c:pt idx="718" c:formatCode="m/yyyy">
                  <c:v>43952</c:v>
                </c:pt>
                <c:pt idx="719" c:formatCode="m/yyyy">
                  <c:v>43983</c:v>
                </c:pt>
                <c:pt idx="720" c:formatCode="m/yyyy">
                  <c:v>44013</c:v>
                </c:pt>
                <c:pt idx="721" c:formatCode="m/yyyy">
                  <c:v>44044</c:v>
                </c:pt>
                <c:pt idx="722" c:formatCode="m/yyyy">
                  <c:v>44075</c:v>
                </c:pt>
                <c:pt idx="723" c:formatCode="m/yyyy">
                  <c:v>44105</c:v>
                </c:pt>
                <c:pt idx="724" c:formatCode="m/yyyy">
                  <c:v>44136</c:v>
                </c:pt>
                <c:pt idx="725" c:formatCode="m/yyyy">
                  <c:v>44166</c:v>
                </c:pt>
                <c:pt idx="726" c:formatCode="m/yyyy">
                  <c:v>44197</c:v>
                </c:pt>
                <c:pt idx="727" c:formatCode="m/yyyy">
                  <c:v>44228</c:v>
                </c:pt>
                <c:pt idx="728" c:formatCode="m/yyyy">
                  <c:v>44256</c:v>
                </c:pt>
                <c:pt idx="729" c:formatCode="m/yyyy">
                  <c:v>44287</c:v>
                </c:pt>
                <c:pt idx="730" c:formatCode="m/yyyy">
                  <c:v>44317</c:v>
                </c:pt>
                <c:pt idx="731" c:formatCode="m/yyyy">
                  <c:v>44348</c:v>
                </c:pt>
                <c:pt idx="732" c:formatCode="m/yyyy">
                  <c:v>44378</c:v>
                </c:pt>
                <c:pt idx="733" c:formatCode="m/yyyy">
                  <c:v>44409</c:v>
                </c:pt>
                <c:pt idx="734" c:formatCode="m/yyyy">
                  <c:v>44440</c:v>
                </c:pt>
                <c:pt idx="735" c:formatCode="m/yyyy">
                  <c:v>44470</c:v>
                </c:pt>
                <c:pt idx="736" c:formatCode="m/yyyy">
                  <c:v>44501</c:v>
                </c:pt>
                <c:pt idx="737" c:formatCode="m/yyyy">
                  <c:v>44531</c:v>
                </c:pt>
                <c:pt idx="738" c:formatCode="m/yyyy">
                  <c:v>44562</c:v>
                </c:pt>
                <c:pt idx="739" c:formatCode="m/yyyy">
                  <c:v>44593</c:v>
                </c:pt>
                <c:pt idx="740" c:formatCode="m/yyyy">
                  <c:v>44621</c:v>
                </c:pt>
                <c:pt idx="741" c:formatCode="m/yyyy">
                  <c:v>44652</c:v>
                </c:pt>
                <c:pt idx="742" c:formatCode="m/yyyy">
                  <c:v>44682</c:v>
                </c:pt>
                <c:pt idx="743" c:formatCode="m/yyyy">
                  <c:v>44713</c:v>
                </c:pt>
                <c:pt idx="744" c:formatCode="m/yyyy">
                  <c:v>44743</c:v>
                </c:pt>
                <c:pt idx="745" c:formatCode="m/yyyy">
                  <c:v>44774</c:v>
                </c:pt>
                <c:pt idx="746" c:formatCode="m/yyyy">
                  <c:v>44805</c:v>
                </c:pt>
                <c:pt idx="747" c:formatCode="m/yyyy">
                  <c:v>44835</c:v>
                </c:pt>
                <c:pt idx="748" c:formatCode="m/yyyy">
                  <c:v>44866</c:v>
                </c:pt>
                <c:pt idx="749" c:formatCode="m/yyyy">
                  <c:v>44896</c:v>
                </c:pt>
              </c:numCache>
            </c:numRef>
          </c:cat>
          <c:val>
            <c:numRef>
              <c:f>'Macro Uncertainty'!$D$2:$D$734</c:f>
              <c:numCache>
                <c:formatCode>General</c:formatCode>
                <c:ptCount val="733"/>
                <c:pt idx="0">
                  <c:v>0.855038534468929</c:v>
                </c:pt>
                <c:pt idx="1">
                  <c:v>0.856700726086685</c:v>
                </c:pt>
                <c:pt idx="2">
                  <c:v>0.861769275724888</c:v>
                </c:pt>
                <c:pt idx="3">
                  <c:v>0.867538876486681</c:v>
                </c:pt>
                <c:pt idx="4">
                  <c:v>0.876255162133333</c:v>
                </c:pt>
                <c:pt idx="5">
                  <c:v>0.885598373960739</c:v>
                </c:pt>
                <c:pt idx="6">
                  <c:v>0.889366009474654</c:v>
                </c:pt>
                <c:pt idx="7">
                  <c:v>0.891552975119698</c:v>
                </c:pt>
                <c:pt idx="8">
                  <c:v>0.890185944543661</c:v>
                </c:pt>
                <c:pt idx="9">
                  <c:v>0.884946861200473</c:v>
                </c:pt>
                <c:pt idx="10">
                  <c:v>0.879870658205808</c:v>
                </c:pt>
                <c:pt idx="11">
                  <c:v>0.8765680181938</c:v>
                </c:pt>
                <c:pt idx="12">
                  <c:v>0.873315321306947</c:v>
                </c:pt>
                <c:pt idx="13">
                  <c:v>0.871351730248784</c:v>
                </c:pt>
                <c:pt idx="14">
                  <c:v>0.866477221229309</c:v>
                </c:pt>
                <c:pt idx="15">
                  <c:v>0.860842307967829</c:v>
                </c:pt>
                <c:pt idx="16">
                  <c:v>0.854675667957905</c:v>
                </c:pt>
                <c:pt idx="17">
                  <c:v>0.850895475139643</c:v>
                </c:pt>
                <c:pt idx="18">
                  <c:v>0.850674948042056</c:v>
                </c:pt>
                <c:pt idx="19">
                  <c:v>0.849339338710005</c:v>
                </c:pt>
                <c:pt idx="20">
                  <c:v>0.844987009355437</c:v>
                </c:pt>
                <c:pt idx="21">
                  <c:v>0.841956544230695</c:v>
                </c:pt>
                <c:pt idx="22">
                  <c:v>0.84072949027248</c:v>
                </c:pt>
                <c:pt idx="23">
                  <c:v>0.838003059137946</c:v>
                </c:pt>
                <c:pt idx="24">
                  <c:v>0.833017625312052</c:v>
                </c:pt>
                <c:pt idx="25">
                  <c:v>0.827464094147122</c:v>
                </c:pt>
                <c:pt idx="26">
                  <c:v>0.8223501182421</c:v>
                </c:pt>
                <c:pt idx="27">
                  <c:v>0.817502981492945</c:v>
                </c:pt>
                <c:pt idx="28">
                  <c:v>0.812187402599871</c:v>
                </c:pt>
                <c:pt idx="29">
                  <c:v>0.807083000246651</c:v>
                </c:pt>
                <c:pt idx="30">
                  <c:v>0.802866972277805</c:v>
                </c:pt>
                <c:pt idx="31">
                  <c:v>0.798319892601764</c:v>
                </c:pt>
                <c:pt idx="32">
                  <c:v>0.796018621219437</c:v>
                </c:pt>
                <c:pt idx="33">
                  <c:v>0.797446174254279</c:v>
                </c:pt>
                <c:pt idx="34">
                  <c:v>0.796669056781002</c:v>
                </c:pt>
                <c:pt idx="35">
                  <c:v>0.796284638930327</c:v>
                </c:pt>
                <c:pt idx="36">
                  <c:v>0.796706650784107</c:v>
                </c:pt>
                <c:pt idx="37">
                  <c:v>0.79825780337785</c:v>
                </c:pt>
                <c:pt idx="38">
                  <c:v>0.797784471548788</c:v>
                </c:pt>
                <c:pt idx="39">
                  <c:v>0.796687137029251</c:v>
                </c:pt>
                <c:pt idx="40">
                  <c:v>0.797554798823581</c:v>
                </c:pt>
                <c:pt idx="41">
                  <c:v>0.797450060467492</c:v>
                </c:pt>
                <c:pt idx="42">
                  <c:v>0.797180227248775</c:v>
                </c:pt>
                <c:pt idx="43">
                  <c:v>0.794839649833574</c:v>
                </c:pt>
                <c:pt idx="44">
                  <c:v>0.792911287612221</c:v>
                </c:pt>
                <c:pt idx="45">
                  <c:v>0.793625282077081</c:v>
                </c:pt>
                <c:pt idx="46">
                  <c:v>0.793225825615187</c:v>
                </c:pt>
                <c:pt idx="47">
                  <c:v>0.797342017725257</c:v>
                </c:pt>
                <c:pt idx="48">
                  <c:v>0.804644246899911</c:v>
                </c:pt>
                <c:pt idx="49">
                  <c:v>0.811957841390445</c:v>
                </c:pt>
                <c:pt idx="50">
                  <c:v>0.822285704901292</c:v>
                </c:pt>
                <c:pt idx="51">
                  <c:v>0.834345923857557</c:v>
                </c:pt>
                <c:pt idx="52">
                  <c:v>0.840567496422821</c:v>
                </c:pt>
                <c:pt idx="53">
                  <c:v>0.829610102671916</c:v>
                </c:pt>
                <c:pt idx="54">
                  <c:v>0.8208050291348</c:v>
                </c:pt>
                <c:pt idx="55">
                  <c:v>0.814198326042631</c:v>
                </c:pt>
                <c:pt idx="56">
                  <c:v>0.809852923327617</c:v>
                </c:pt>
                <c:pt idx="57">
                  <c:v>0.806521310687866</c:v>
                </c:pt>
                <c:pt idx="58">
                  <c:v>0.804326377131157</c:v>
                </c:pt>
                <c:pt idx="59">
                  <c:v>0.805732454455567</c:v>
                </c:pt>
                <c:pt idx="60">
                  <c:v>0.807908759154552</c:v>
                </c:pt>
                <c:pt idx="61">
                  <c:v>0.806867651306321</c:v>
                </c:pt>
                <c:pt idx="62">
                  <c:v>0.808519081676182</c:v>
                </c:pt>
                <c:pt idx="63">
                  <c:v>0.809195946856164</c:v>
                </c:pt>
                <c:pt idx="64">
                  <c:v>0.811702073420332</c:v>
                </c:pt>
                <c:pt idx="65">
                  <c:v>0.818584879861731</c:v>
                </c:pt>
                <c:pt idx="66">
                  <c:v>0.820823343352424</c:v>
                </c:pt>
                <c:pt idx="67">
                  <c:v>0.826086391271922</c:v>
                </c:pt>
                <c:pt idx="68">
                  <c:v>0.830787049103153</c:v>
                </c:pt>
                <c:pt idx="69">
                  <c:v>0.83420847475073</c:v>
                </c:pt>
                <c:pt idx="70">
                  <c:v>0.838223575201683</c:v>
                </c:pt>
                <c:pt idx="71">
                  <c:v>0.838899840152658</c:v>
                </c:pt>
                <c:pt idx="72">
                  <c:v>0.83944846803878</c:v>
                </c:pt>
                <c:pt idx="73">
                  <c:v>0.842019479251012</c:v>
                </c:pt>
                <c:pt idx="74">
                  <c:v>0.845477954005013</c:v>
                </c:pt>
                <c:pt idx="75">
                  <c:v>0.844715462583834</c:v>
                </c:pt>
                <c:pt idx="76">
                  <c:v>0.84626685496268</c:v>
                </c:pt>
                <c:pt idx="77">
                  <c:v>0.848670557650856</c:v>
                </c:pt>
                <c:pt idx="78">
                  <c:v>0.85148851892501</c:v>
                </c:pt>
                <c:pt idx="79">
                  <c:v>0.853151434975072</c:v>
                </c:pt>
                <c:pt idx="80">
                  <c:v>0.849974843166169</c:v>
                </c:pt>
                <c:pt idx="81">
                  <c:v>0.848092358892617</c:v>
                </c:pt>
                <c:pt idx="82">
                  <c:v>0.849229926661323</c:v>
                </c:pt>
                <c:pt idx="83">
                  <c:v>0.854428050155781</c:v>
                </c:pt>
                <c:pt idx="84">
                  <c:v>0.860872322860894</c:v>
                </c:pt>
                <c:pt idx="85">
                  <c:v>0.863861757254277</c:v>
                </c:pt>
                <c:pt idx="86">
                  <c:v>0.86439876210982</c:v>
                </c:pt>
                <c:pt idx="87">
                  <c:v>0.866404263976813</c:v>
                </c:pt>
                <c:pt idx="88">
                  <c:v>0.873611843883513</c:v>
                </c:pt>
                <c:pt idx="89">
                  <c:v>0.875522731780818</c:v>
                </c:pt>
                <c:pt idx="90">
                  <c:v>0.876831779200097</c:v>
                </c:pt>
                <c:pt idx="91">
                  <c:v>0.869789090519626</c:v>
                </c:pt>
                <c:pt idx="92">
                  <c:v>0.863158354611855</c:v>
                </c:pt>
                <c:pt idx="93">
                  <c:v>0.862357545720774</c:v>
                </c:pt>
                <c:pt idx="94">
                  <c:v>0.857192942083834</c:v>
                </c:pt>
                <c:pt idx="95">
                  <c:v>0.854094165859377</c:v>
                </c:pt>
                <c:pt idx="96">
                  <c:v>0.849668411739793</c:v>
                </c:pt>
                <c:pt idx="97">
                  <c:v>0.848326903659247</c:v>
                </c:pt>
                <c:pt idx="98">
                  <c:v>0.847675087869365</c:v>
                </c:pt>
                <c:pt idx="99">
                  <c:v>0.850435819990512</c:v>
                </c:pt>
                <c:pt idx="100">
                  <c:v>0.855082317993482</c:v>
                </c:pt>
                <c:pt idx="101">
                  <c:v>0.859247808508185</c:v>
                </c:pt>
                <c:pt idx="102">
                  <c:v>0.86326151982498</c:v>
                </c:pt>
                <c:pt idx="103">
                  <c:v>0.87043186818385</c:v>
                </c:pt>
                <c:pt idx="104">
                  <c:v>0.877877366029008</c:v>
                </c:pt>
                <c:pt idx="105">
                  <c:v>0.887533502876746</c:v>
                </c:pt>
                <c:pt idx="106">
                  <c:v>0.896373799166885</c:v>
                </c:pt>
                <c:pt idx="107">
                  <c:v>0.897144222413981</c:v>
                </c:pt>
                <c:pt idx="108">
                  <c:v>0.896180690020137</c:v>
                </c:pt>
                <c:pt idx="109">
                  <c:v>0.896451908782152</c:v>
                </c:pt>
                <c:pt idx="110">
                  <c:v>0.895510150583533</c:v>
                </c:pt>
                <c:pt idx="111">
                  <c:v>0.895848016838833</c:v>
                </c:pt>
                <c:pt idx="112">
                  <c:v>0.898979127234492</c:v>
                </c:pt>
                <c:pt idx="113">
                  <c:v>0.903805448621626</c:v>
                </c:pt>
                <c:pt idx="114">
                  <c:v>0.912371867208029</c:v>
                </c:pt>
                <c:pt idx="115">
                  <c:v>0.914781282794674</c:v>
                </c:pt>
                <c:pt idx="116">
                  <c:v>0.917608243914678</c:v>
                </c:pt>
                <c:pt idx="117">
                  <c:v>0.917363097574692</c:v>
                </c:pt>
                <c:pt idx="118">
                  <c:v>0.914487493593618</c:v>
                </c:pt>
                <c:pt idx="119">
                  <c:v>0.907510214627517</c:v>
                </c:pt>
                <c:pt idx="120">
                  <c:v>0.905086997732732</c:v>
                </c:pt>
                <c:pt idx="121">
                  <c:v>0.905891098866988</c:v>
                </c:pt>
                <c:pt idx="122">
                  <c:v>0.907279719965025</c:v>
                </c:pt>
                <c:pt idx="123">
                  <c:v>0.914026291893277</c:v>
                </c:pt>
                <c:pt idx="124">
                  <c:v>0.916241085777974</c:v>
                </c:pt>
                <c:pt idx="125">
                  <c:v>0.922775849262137</c:v>
                </c:pt>
                <c:pt idx="126">
                  <c:v>0.911060825894069</c:v>
                </c:pt>
                <c:pt idx="127">
                  <c:v>0.900138023084464</c:v>
                </c:pt>
                <c:pt idx="128">
                  <c:v>0.890803908000768</c:v>
                </c:pt>
                <c:pt idx="129">
                  <c:v>0.886303639332588</c:v>
                </c:pt>
                <c:pt idx="130">
                  <c:v>0.881777778341449</c:v>
                </c:pt>
                <c:pt idx="131">
                  <c:v>0.879957576541955</c:v>
                </c:pt>
                <c:pt idx="132">
                  <c:v>0.880590197509394</c:v>
                </c:pt>
                <c:pt idx="133">
                  <c:v>0.881853933064642</c:v>
                </c:pt>
                <c:pt idx="134">
                  <c:v>0.883240473669856</c:v>
                </c:pt>
                <c:pt idx="135">
                  <c:v>0.880299284931572</c:v>
                </c:pt>
                <c:pt idx="136">
                  <c:v>0.880829334337012</c:v>
                </c:pt>
                <c:pt idx="137">
                  <c:v>0.886667013899468</c:v>
                </c:pt>
                <c:pt idx="138">
                  <c:v>0.885758770153785</c:v>
                </c:pt>
                <c:pt idx="139">
                  <c:v>0.876624961239823</c:v>
                </c:pt>
                <c:pt idx="140">
                  <c:v>0.870398130083367</c:v>
                </c:pt>
                <c:pt idx="141">
                  <c:v>0.863396797550277</c:v>
                </c:pt>
                <c:pt idx="142">
                  <c:v>0.863453405598208</c:v>
                </c:pt>
                <c:pt idx="143">
                  <c:v>0.867321216152054</c:v>
                </c:pt>
                <c:pt idx="144">
                  <c:v>0.876053791066404</c:v>
                </c:pt>
                <c:pt idx="145">
                  <c:v>0.884636074744521</c:v>
                </c:pt>
                <c:pt idx="146">
                  <c:v>0.888741452964286</c:v>
                </c:pt>
                <c:pt idx="147">
                  <c:v>0.894040831215146</c:v>
                </c:pt>
                <c:pt idx="148">
                  <c:v>0.898841876772125</c:v>
                </c:pt>
                <c:pt idx="149">
                  <c:v>0.906843894458549</c:v>
                </c:pt>
                <c:pt idx="150">
                  <c:v>0.917857144205406</c:v>
                </c:pt>
                <c:pt idx="151">
                  <c:v>0.93144247740114</c:v>
                </c:pt>
                <c:pt idx="152">
                  <c:v>0.940005620315198</c:v>
                </c:pt>
                <c:pt idx="153">
                  <c:v>0.949758744886997</c:v>
                </c:pt>
                <c:pt idx="154">
                  <c:v>0.962055704350377</c:v>
                </c:pt>
                <c:pt idx="155">
                  <c:v>0.9791338612069</c:v>
                </c:pt>
                <c:pt idx="156">
                  <c:v>1.00491121124827</c:v>
                </c:pt>
                <c:pt idx="157">
                  <c:v>1.02142067770725</c:v>
                </c:pt>
                <c:pt idx="158">
                  <c:v>1.02519054251867</c:v>
                </c:pt>
                <c:pt idx="159">
                  <c:v>1.02227288288553</c:v>
                </c:pt>
                <c:pt idx="160">
                  <c:v>1.01764662429489</c:v>
                </c:pt>
                <c:pt idx="161">
                  <c:v>1.01580855960469</c:v>
                </c:pt>
                <c:pt idx="162">
                  <c:v>1.01281497266459</c:v>
                </c:pt>
                <c:pt idx="163">
                  <c:v>1.01047228719216</c:v>
                </c:pt>
                <c:pt idx="164">
                  <c:v>1.00946941032935</c:v>
                </c:pt>
                <c:pt idx="165">
                  <c:v>1.01090705820087</c:v>
                </c:pt>
                <c:pt idx="166">
                  <c:v>1.01323844539091</c:v>
                </c:pt>
                <c:pt idx="167">
                  <c:v>1.01822545891659</c:v>
                </c:pt>
                <c:pt idx="168">
                  <c:v>1.02506666976455</c:v>
                </c:pt>
                <c:pt idx="169">
                  <c:v>1.02926902171472</c:v>
                </c:pt>
                <c:pt idx="170">
                  <c:v>1.02796264023048</c:v>
                </c:pt>
                <c:pt idx="171">
                  <c:v>1.02931459942892</c:v>
                </c:pt>
                <c:pt idx="172">
                  <c:v>1.0328389742448</c:v>
                </c:pt>
                <c:pt idx="173">
                  <c:v>1.03154094150377</c:v>
                </c:pt>
                <c:pt idx="174">
                  <c:v>1.01890861530512</c:v>
                </c:pt>
                <c:pt idx="175">
                  <c:v>1.00451083720418</c:v>
                </c:pt>
                <c:pt idx="176">
                  <c:v>0.993522917992717</c:v>
                </c:pt>
                <c:pt idx="177">
                  <c:v>0.98298672010318</c:v>
                </c:pt>
                <c:pt idx="178">
                  <c:v>0.968842380032208</c:v>
                </c:pt>
                <c:pt idx="179">
                  <c:v>0.958272868863006</c:v>
                </c:pt>
                <c:pt idx="180">
                  <c:v>0.951549557385814</c:v>
                </c:pt>
                <c:pt idx="181">
                  <c:v>0.937413288368628</c:v>
                </c:pt>
                <c:pt idx="182">
                  <c:v>0.924454339869716</c:v>
                </c:pt>
                <c:pt idx="183">
                  <c:v>0.916565157655019</c:v>
                </c:pt>
                <c:pt idx="184">
                  <c:v>0.911073794285839</c:v>
                </c:pt>
                <c:pt idx="185">
                  <c:v>0.909205577663269</c:v>
                </c:pt>
                <c:pt idx="186">
                  <c:v>0.908227233443608</c:v>
                </c:pt>
                <c:pt idx="187">
                  <c:v>0.899574146377258</c:v>
                </c:pt>
                <c:pt idx="188">
                  <c:v>0.890351093472211</c:v>
                </c:pt>
                <c:pt idx="189">
                  <c:v>0.884626643411137</c:v>
                </c:pt>
                <c:pt idx="190">
                  <c:v>0.880711626674018</c:v>
                </c:pt>
                <c:pt idx="191">
                  <c:v>0.874256809769015</c:v>
                </c:pt>
                <c:pt idx="192">
                  <c:v>0.870117183000979</c:v>
                </c:pt>
                <c:pt idx="193">
                  <c:v>0.868839528021053</c:v>
                </c:pt>
                <c:pt idx="194">
                  <c:v>0.872869036657975</c:v>
                </c:pt>
                <c:pt idx="195">
                  <c:v>0.877863734253148</c:v>
                </c:pt>
                <c:pt idx="196">
                  <c:v>0.879454044415942</c:v>
                </c:pt>
                <c:pt idx="197">
                  <c:v>0.879190053444465</c:v>
                </c:pt>
                <c:pt idx="198">
                  <c:v>0.879133931026512</c:v>
                </c:pt>
                <c:pt idx="199">
                  <c:v>0.877607650966851</c:v>
                </c:pt>
                <c:pt idx="200">
                  <c:v>0.87067282806112</c:v>
                </c:pt>
                <c:pt idx="201">
                  <c:v>0.862574221130777</c:v>
                </c:pt>
                <c:pt idx="202">
                  <c:v>0.860853078838971</c:v>
                </c:pt>
                <c:pt idx="203">
                  <c:v>0.857516702336199</c:v>
                </c:pt>
                <c:pt idx="204">
                  <c:v>0.856877186216452</c:v>
                </c:pt>
                <c:pt idx="205">
                  <c:v>0.858847987500653</c:v>
                </c:pt>
                <c:pt idx="206">
                  <c:v>0.85934954228823</c:v>
                </c:pt>
                <c:pt idx="207">
                  <c:v>0.863439014234303</c:v>
                </c:pt>
                <c:pt idx="208">
                  <c:v>0.866599285427105</c:v>
                </c:pt>
                <c:pt idx="209">
                  <c:v>0.87277326676577</c:v>
                </c:pt>
                <c:pt idx="210">
                  <c:v>0.883942704715192</c:v>
                </c:pt>
                <c:pt idx="211">
                  <c:v>0.886734528682889</c:v>
                </c:pt>
                <c:pt idx="212">
                  <c:v>0.887940909143641</c:v>
                </c:pt>
                <c:pt idx="213">
                  <c:v>0.8889176317041</c:v>
                </c:pt>
                <c:pt idx="214">
                  <c:v>0.888810384022721</c:v>
                </c:pt>
                <c:pt idx="215">
                  <c:v>0.889448106795811</c:v>
                </c:pt>
                <c:pt idx="216">
                  <c:v>0.893777743463397</c:v>
                </c:pt>
                <c:pt idx="217">
                  <c:v>0.8970101486351</c:v>
                </c:pt>
                <c:pt idx="218">
                  <c:v>0.90099259363658</c:v>
                </c:pt>
                <c:pt idx="219">
                  <c:v>0.906702281045303</c:v>
                </c:pt>
                <c:pt idx="220">
                  <c:v>0.912474441726354</c:v>
                </c:pt>
                <c:pt idx="221">
                  <c:v>0.913938793668038</c:v>
                </c:pt>
                <c:pt idx="222">
                  <c:v>0.921513403765811</c:v>
                </c:pt>
                <c:pt idx="223">
                  <c:v>0.929481688955906</c:v>
                </c:pt>
                <c:pt idx="224">
                  <c:v>0.941741144676898</c:v>
                </c:pt>
                <c:pt idx="225">
                  <c:v>0.957738939397772</c:v>
                </c:pt>
                <c:pt idx="226">
                  <c:v>0.967852522633029</c:v>
                </c:pt>
                <c:pt idx="227">
                  <c:v>0.971435696498967</c:v>
                </c:pt>
                <c:pt idx="228">
                  <c:v>0.978657335523029</c:v>
                </c:pt>
                <c:pt idx="229">
                  <c:v>0.991613542099269</c:v>
                </c:pt>
                <c:pt idx="230">
                  <c:v>1.00823154540508</c:v>
                </c:pt>
                <c:pt idx="231">
                  <c:v>1.02895588666333</c:v>
                </c:pt>
                <c:pt idx="232">
                  <c:v>1.04331688509976</c:v>
                </c:pt>
                <c:pt idx="233">
                  <c:v>1.05798299967793</c:v>
                </c:pt>
                <c:pt idx="234">
                  <c:v>1.07942519805585</c:v>
                </c:pt>
                <c:pt idx="235">
                  <c:v>1.10680095401079</c:v>
                </c:pt>
                <c:pt idx="236">
                  <c:v>1.13665068733486</c:v>
                </c:pt>
                <c:pt idx="237">
                  <c:v>1.16450766569417</c:v>
                </c:pt>
                <c:pt idx="238">
                  <c:v>1.16669876663982</c:v>
                </c:pt>
                <c:pt idx="239">
                  <c:v>1.14838570337991</c:v>
                </c:pt>
                <c:pt idx="240">
                  <c:v>1.13818950964995</c:v>
                </c:pt>
                <c:pt idx="241">
                  <c:v>1.13235581881194</c:v>
                </c:pt>
                <c:pt idx="242">
                  <c:v>1.12131926528626</c:v>
                </c:pt>
                <c:pt idx="243">
                  <c:v>1.11411005188104</c:v>
                </c:pt>
                <c:pt idx="244">
                  <c:v>1.11227224823685</c:v>
                </c:pt>
                <c:pt idx="245">
                  <c:v>1.11508168041038</c:v>
                </c:pt>
                <c:pt idx="246">
                  <c:v>1.11816283859725</c:v>
                </c:pt>
                <c:pt idx="247">
                  <c:v>1.11882929357178</c:v>
                </c:pt>
                <c:pt idx="248">
                  <c:v>1.11200256711579</c:v>
                </c:pt>
                <c:pt idx="249">
                  <c:v>1.11082359193361</c:v>
                </c:pt>
                <c:pt idx="250">
                  <c:v>1.11110704561081</c:v>
                </c:pt>
                <c:pt idx="251">
                  <c:v>1.11437859197346</c:v>
                </c:pt>
                <c:pt idx="252">
                  <c:v>1.10726864180635</c:v>
                </c:pt>
                <c:pt idx="253">
                  <c:v>1.10334614399767</c:v>
                </c:pt>
                <c:pt idx="254">
                  <c:v>1.10365078107671</c:v>
                </c:pt>
                <c:pt idx="255">
                  <c:v>1.09948499797494</c:v>
                </c:pt>
                <c:pt idx="256">
                  <c:v>1.09862729102691</c:v>
                </c:pt>
                <c:pt idx="257">
                  <c:v>1.09021220272121</c:v>
                </c:pt>
                <c:pt idx="258">
                  <c:v>1.0878131807419</c:v>
                </c:pt>
                <c:pt idx="259">
                  <c:v>1.08622041447601</c:v>
                </c:pt>
                <c:pt idx="260">
                  <c:v>1.07626854872397</c:v>
                </c:pt>
                <c:pt idx="261">
                  <c:v>1.06785027300955</c:v>
                </c:pt>
                <c:pt idx="262">
                  <c:v>1.06225310373654</c:v>
                </c:pt>
                <c:pt idx="263">
                  <c:v>1.05869459670912</c:v>
                </c:pt>
                <c:pt idx="264">
                  <c:v>1.05127103012343</c:v>
                </c:pt>
                <c:pt idx="265">
                  <c:v>1.04069880934157</c:v>
                </c:pt>
                <c:pt idx="266">
                  <c:v>1.03034446640462</c:v>
                </c:pt>
                <c:pt idx="267">
                  <c:v>1.02139027429189</c:v>
                </c:pt>
                <c:pt idx="268">
                  <c:v>1.00577143694427</c:v>
                </c:pt>
                <c:pt idx="269">
                  <c:v>0.995088668508573</c:v>
                </c:pt>
                <c:pt idx="270">
                  <c:v>0.988410761497052</c:v>
                </c:pt>
                <c:pt idx="271">
                  <c:v>0.974828865939966</c:v>
                </c:pt>
                <c:pt idx="272">
                  <c:v>0.963179355929057</c:v>
                </c:pt>
                <c:pt idx="273">
                  <c:v>0.952615673493648</c:v>
                </c:pt>
                <c:pt idx="274">
                  <c:v>0.940323407702042</c:v>
                </c:pt>
                <c:pt idx="275">
                  <c:v>0.935109615276021</c:v>
                </c:pt>
                <c:pt idx="276">
                  <c:v>0.927121759281363</c:v>
                </c:pt>
                <c:pt idx="277">
                  <c:v>0.920393399257227</c:v>
                </c:pt>
                <c:pt idx="278">
                  <c:v>0.91692336841927</c:v>
                </c:pt>
                <c:pt idx="279">
                  <c:v>0.908595041902653</c:v>
                </c:pt>
                <c:pt idx="280">
                  <c:v>0.903266006944136</c:v>
                </c:pt>
                <c:pt idx="281">
                  <c:v>0.902745429984285</c:v>
                </c:pt>
                <c:pt idx="282">
                  <c:v>0.906702252815281</c:v>
                </c:pt>
                <c:pt idx="283">
                  <c:v>0.905810791024253</c:v>
                </c:pt>
                <c:pt idx="284">
                  <c:v>0.9036429197755</c:v>
                </c:pt>
                <c:pt idx="285">
                  <c:v>0.901799884289264</c:v>
                </c:pt>
                <c:pt idx="286">
                  <c:v>0.907439752025569</c:v>
                </c:pt>
                <c:pt idx="287">
                  <c:v>0.910157368016095</c:v>
                </c:pt>
                <c:pt idx="288">
                  <c:v>0.913595401134262</c:v>
                </c:pt>
                <c:pt idx="289">
                  <c:v>0.918063379823084</c:v>
                </c:pt>
                <c:pt idx="290">
                  <c:v>0.918571359675696</c:v>
                </c:pt>
                <c:pt idx="291">
                  <c:v>0.922168067660423</c:v>
                </c:pt>
                <c:pt idx="292">
                  <c:v>0.924373935495225</c:v>
                </c:pt>
                <c:pt idx="293">
                  <c:v>0.924454729028616</c:v>
                </c:pt>
                <c:pt idx="294">
                  <c:v>0.92473779941966</c:v>
                </c:pt>
                <c:pt idx="295">
                  <c:v>0.926493176962536</c:v>
                </c:pt>
                <c:pt idx="296">
                  <c:v>0.927787147169979</c:v>
                </c:pt>
                <c:pt idx="297">
                  <c:v>0.929233651348184</c:v>
                </c:pt>
                <c:pt idx="298">
                  <c:v>0.92277295724005</c:v>
                </c:pt>
                <c:pt idx="299">
                  <c:v>0.918099221142658</c:v>
                </c:pt>
                <c:pt idx="300">
                  <c:v>0.912925233179862</c:v>
                </c:pt>
                <c:pt idx="301">
                  <c:v>0.908729602652772</c:v>
                </c:pt>
                <c:pt idx="302">
                  <c:v>0.908963084717607</c:v>
                </c:pt>
                <c:pt idx="303">
                  <c:v>0.913967654215295</c:v>
                </c:pt>
                <c:pt idx="304">
                  <c:v>0.918898493879515</c:v>
                </c:pt>
                <c:pt idx="305">
                  <c:v>0.927060370678798</c:v>
                </c:pt>
                <c:pt idx="306">
                  <c:v>0.934931571937017</c:v>
                </c:pt>
                <c:pt idx="307">
                  <c:v>0.947300852182499</c:v>
                </c:pt>
                <c:pt idx="308">
                  <c:v>0.945788383707799</c:v>
                </c:pt>
                <c:pt idx="309">
                  <c:v>0.940253373197551</c:v>
                </c:pt>
                <c:pt idx="310">
                  <c:v>0.936539738506954</c:v>
                </c:pt>
                <c:pt idx="311">
                  <c:v>0.930363530148336</c:v>
                </c:pt>
                <c:pt idx="312">
                  <c:v>0.925506270664898</c:v>
                </c:pt>
                <c:pt idx="313">
                  <c:v>0.922383757174038</c:v>
                </c:pt>
                <c:pt idx="314">
                  <c:v>0.919649729012412</c:v>
                </c:pt>
                <c:pt idx="315">
                  <c:v>0.917277585605929</c:v>
                </c:pt>
                <c:pt idx="316">
                  <c:v>0.919360725665001</c:v>
                </c:pt>
                <c:pt idx="317">
                  <c:v>0.928904878649843</c:v>
                </c:pt>
                <c:pt idx="318">
                  <c:v>0.933730596589828</c:v>
                </c:pt>
                <c:pt idx="319">
                  <c:v>0.926482027674478</c:v>
                </c:pt>
                <c:pt idx="320">
                  <c:v>0.913235857472787</c:v>
                </c:pt>
                <c:pt idx="321">
                  <c:v>0.906233114850217</c:v>
                </c:pt>
                <c:pt idx="322">
                  <c:v>0.899234949244069</c:v>
                </c:pt>
                <c:pt idx="323">
                  <c:v>0.895430351381444</c:v>
                </c:pt>
                <c:pt idx="324">
                  <c:v>0.894202612708535</c:v>
                </c:pt>
                <c:pt idx="325">
                  <c:v>0.897098201492735</c:v>
                </c:pt>
                <c:pt idx="326">
                  <c:v>0.901596400502213</c:v>
                </c:pt>
                <c:pt idx="327">
                  <c:v>0.90819368491446</c:v>
                </c:pt>
                <c:pt idx="328">
                  <c:v>0.913040251356681</c:v>
                </c:pt>
                <c:pt idx="329">
                  <c:v>0.911068935981159</c:v>
                </c:pt>
                <c:pt idx="330">
                  <c:v>0.909476665856748</c:v>
                </c:pt>
                <c:pt idx="331">
                  <c:v>0.902813672164145</c:v>
                </c:pt>
                <c:pt idx="332">
                  <c:v>0.895792508470615</c:v>
                </c:pt>
                <c:pt idx="333">
                  <c:v>0.892612047532847</c:v>
                </c:pt>
                <c:pt idx="334">
                  <c:v>0.887581588312832</c:v>
                </c:pt>
                <c:pt idx="335">
                  <c:v>0.886404326653017</c:v>
                </c:pt>
                <c:pt idx="336">
                  <c:v>0.881858527944571</c:v>
                </c:pt>
                <c:pt idx="337">
                  <c:v>0.879575660284003</c:v>
                </c:pt>
                <c:pt idx="338">
                  <c:v>0.879267758184668</c:v>
                </c:pt>
                <c:pt idx="339">
                  <c:v>0.880542543747357</c:v>
                </c:pt>
                <c:pt idx="340">
                  <c:v>0.883110945685422</c:v>
                </c:pt>
                <c:pt idx="341">
                  <c:v>0.88830704320745</c:v>
                </c:pt>
                <c:pt idx="342">
                  <c:v>0.893888342074588</c:v>
                </c:pt>
                <c:pt idx="343">
                  <c:v>0.897597880311307</c:v>
                </c:pt>
                <c:pt idx="344">
                  <c:v>0.900018761057828</c:v>
                </c:pt>
                <c:pt idx="345">
                  <c:v>0.903740922989018</c:v>
                </c:pt>
                <c:pt idx="346">
                  <c:v>0.909309884513906</c:v>
                </c:pt>
                <c:pt idx="347">
                  <c:v>0.909514460671344</c:v>
                </c:pt>
                <c:pt idx="348">
                  <c:v>0.909590085714604</c:v>
                </c:pt>
                <c:pt idx="349">
                  <c:v>0.908440596118801</c:v>
                </c:pt>
                <c:pt idx="350">
                  <c:v>0.902072551618537</c:v>
                </c:pt>
                <c:pt idx="351">
                  <c:v>0.897973371223489</c:v>
                </c:pt>
                <c:pt idx="352">
                  <c:v>0.897822078566531</c:v>
                </c:pt>
                <c:pt idx="353">
                  <c:v>0.903641174786175</c:v>
                </c:pt>
                <c:pt idx="354">
                  <c:v>0.914238669140284</c:v>
                </c:pt>
                <c:pt idx="355">
                  <c:v>0.914519130658614</c:v>
                </c:pt>
                <c:pt idx="356">
                  <c:v>0.911599326804808</c:v>
                </c:pt>
                <c:pt idx="357">
                  <c:v>0.909775055217488</c:v>
                </c:pt>
                <c:pt idx="358">
                  <c:v>0.907678317657996</c:v>
                </c:pt>
                <c:pt idx="359">
                  <c:v>0.910580144205732</c:v>
                </c:pt>
                <c:pt idx="360">
                  <c:v>0.918017264070815</c:v>
                </c:pt>
                <c:pt idx="361">
                  <c:v>0.926881187993694</c:v>
                </c:pt>
                <c:pt idx="362">
                  <c:v>0.92673668068713</c:v>
                </c:pt>
                <c:pt idx="363">
                  <c:v>0.930474591659056</c:v>
                </c:pt>
                <c:pt idx="364">
                  <c:v>0.936682496347391</c:v>
                </c:pt>
                <c:pt idx="365">
                  <c:v>0.934592715796085</c:v>
                </c:pt>
                <c:pt idx="366">
                  <c:v>0.932718308186422</c:v>
                </c:pt>
                <c:pt idx="367">
                  <c:v>0.929868766915032</c:v>
                </c:pt>
                <c:pt idx="368">
                  <c:v>0.92070247987124</c:v>
                </c:pt>
                <c:pt idx="369">
                  <c:v>0.908204499744161</c:v>
                </c:pt>
                <c:pt idx="370">
                  <c:v>0.895936984807165</c:v>
                </c:pt>
                <c:pt idx="371">
                  <c:v>0.887670600310172</c:v>
                </c:pt>
                <c:pt idx="372">
                  <c:v>0.880471161568438</c:v>
                </c:pt>
                <c:pt idx="373">
                  <c:v>0.87603348880759</c:v>
                </c:pt>
                <c:pt idx="374">
                  <c:v>0.872436014421922</c:v>
                </c:pt>
                <c:pt idx="375">
                  <c:v>0.872687608072845</c:v>
                </c:pt>
                <c:pt idx="376">
                  <c:v>0.875217554322555</c:v>
                </c:pt>
                <c:pt idx="377">
                  <c:v>0.878332353565492</c:v>
                </c:pt>
                <c:pt idx="378">
                  <c:v>0.878684721724434</c:v>
                </c:pt>
                <c:pt idx="379">
                  <c:v>0.877728041220102</c:v>
                </c:pt>
                <c:pt idx="380">
                  <c:v>0.874110034856325</c:v>
                </c:pt>
                <c:pt idx="381">
                  <c:v>0.871201161671345</c:v>
                </c:pt>
                <c:pt idx="382">
                  <c:v>0.866428085509899</c:v>
                </c:pt>
                <c:pt idx="383">
                  <c:v>0.864926551057628</c:v>
                </c:pt>
                <c:pt idx="384">
                  <c:v>0.866037545449381</c:v>
                </c:pt>
                <c:pt idx="385">
                  <c:v>0.864928285823524</c:v>
                </c:pt>
                <c:pt idx="386">
                  <c:v>0.865940235640887</c:v>
                </c:pt>
                <c:pt idx="387">
                  <c:v>0.868683373413247</c:v>
                </c:pt>
                <c:pt idx="388">
                  <c:v>0.866169470871876</c:v>
                </c:pt>
                <c:pt idx="389">
                  <c:v>0.861467536488101</c:v>
                </c:pt>
                <c:pt idx="390">
                  <c:v>0.857970621620275</c:v>
                </c:pt>
                <c:pt idx="391">
                  <c:v>0.85575191858575</c:v>
                </c:pt>
                <c:pt idx="392">
                  <c:v>0.853102523123723</c:v>
                </c:pt>
                <c:pt idx="393">
                  <c:v>0.848214543627443</c:v>
                </c:pt>
                <c:pt idx="394">
                  <c:v>0.84299112676386</c:v>
                </c:pt>
                <c:pt idx="395">
                  <c:v>0.840036171935744</c:v>
                </c:pt>
                <c:pt idx="396">
                  <c:v>0.837628842103912</c:v>
                </c:pt>
                <c:pt idx="397">
                  <c:v>0.839516703480038</c:v>
                </c:pt>
                <c:pt idx="398">
                  <c:v>0.842291928361968</c:v>
                </c:pt>
                <c:pt idx="399">
                  <c:v>0.846332187988258</c:v>
                </c:pt>
                <c:pt idx="400">
                  <c:v>0.847868558035663</c:v>
                </c:pt>
                <c:pt idx="401">
                  <c:v>0.852389021170167</c:v>
                </c:pt>
                <c:pt idx="402">
                  <c:v>0.858107823465196</c:v>
                </c:pt>
                <c:pt idx="403">
                  <c:v>0.861355012214586</c:v>
                </c:pt>
                <c:pt idx="404">
                  <c:v>0.864762553026979</c:v>
                </c:pt>
                <c:pt idx="405">
                  <c:v>0.862580208346906</c:v>
                </c:pt>
                <c:pt idx="406">
                  <c:v>0.861125445876736</c:v>
                </c:pt>
                <c:pt idx="407">
                  <c:v>0.857635128098416</c:v>
                </c:pt>
                <c:pt idx="408">
                  <c:v>0.857239278720442</c:v>
                </c:pt>
                <c:pt idx="409">
                  <c:v>0.858422604155016</c:v>
                </c:pt>
                <c:pt idx="410">
                  <c:v>0.858671434594435</c:v>
                </c:pt>
                <c:pt idx="411">
                  <c:v>0.860485446264968</c:v>
                </c:pt>
                <c:pt idx="412">
                  <c:v>0.860739658429217</c:v>
                </c:pt>
                <c:pt idx="413">
                  <c:v>0.862617317610369</c:v>
                </c:pt>
                <c:pt idx="414">
                  <c:v>0.864428168393763</c:v>
                </c:pt>
                <c:pt idx="415">
                  <c:v>0.867033009144505</c:v>
                </c:pt>
                <c:pt idx="416">
                  <c:v>0.865469676890202</c:v>
                </c:pt>
                <c:pt idx="417">
                  <c:v>0.865042031362713</c:v>
                </c:pt>
                <c:pt idx="418">
                  <c:v>0.863577765559923</c:v>
                </c:pt>
                <c:pt idx="419">
                  <c:v>0.860962571669383</c:v>
                </c:pt>
                <c:pt idx="420">
                  <c:v>0.859712564941614</c:v>
                </c:pt>
                <c:pt idx="421">
                  <c:v>0.86065955096245</c:v>
                </c:pt>
                <c:pt idx="422">
                  <c:v>0.858023922608584</c:v>
                </c:pt>
                <c:pt idx="423">
                  <c:v>0.857945490020792</c:v>
                </c:pt>
                <c:pt idx="424">
                  <c:v>0.86026863904047</c:v>
                </c:pt>
                <c:pt idx="425">
                  <c:v>0.864661226513012</c:v>
                </c:pt>
                <c:pt idx="426">
                  <c:v>0.87257104664413</c:v>
                </c:pt>
                <c:pt idx="427">
                  <c:v>0.876155596625844</c:v>
                </c:pt>
                <c:pt idx="428">
                  <c:v>0.873264253899303</c:v>
                </c:pt>
                <c:pt idx="429">
                  <c:v>0.866701859031055</c:v>
                </c:pt>
                <c:pt idx="430">
                  <c:v>0.861488141212661</c:v>
                </c:pt>
                <c:pt idx="431">
                  <c:v>0.857121740710033</c:v>
                </c:pt>
                <c:pt idx="432">
                  <c:v>0.853897047227896</c:v>
                </c:pt>
                <c:pt idx="433">
                  <c:v>0.851594245369456</c:v>
                </c:pt>
                <c:pt idx="434">
                  <c:v>0.851447308778201</c:v>
                </c:pt>
                <c:pt idx="435">
                  <c:v>0.852076820284398</c:v>
                </c:pt>
                <c:pt idx="436">
                  <c:v>0.853236753571167</c:v>
                </c:pt>
                <c:pt idx="437">
                  <c:v>0.852155339349112</c:v>
                </c:pt>
                <c:pt idx="438">
                  <c:v>0.851533174420842</c:v>
                </c:pt>
                <c:pt idx="439">
                  <c:v>0.852641953312986</c:v>
                </c:pt>
                <c:pt idx="440">
                  <c:v>0.849731576244421</c:v>
                </c:pt>
                <c:pt idx="441">
                  <c:v>0.847834623049247</c:v>
                </c:pt>
                <c:pt idx="442">
                  <c:v>0.847598143525677</c:v>
                </c:pt>
                <c:pt idx="443">
                  <c:v>0.846406272441813</c:v>
                </c:pt>
                <c:pt idx="444">
                  <c:v>0.846794358269021</c:v>
                </c:pt>
                <c:pt idx="445">
                  <c:v>0.847830562996019</c:v>
                </c:pt>
                <c:pt idx="446">
                  <c:v>0.846110612074527</c:v>
                </c:pt>
                <c:pt idx="447">
                  <c:v>0.846039848957312</c:v>
                </c:pt>
                <c:pt idx="448">
                  <c:v>0.848051227027138</c:v>
                </c:pt>
                <c:pt idx="449">
                  <c:v>0.849682363113003</c:v>
                </c:pt>
                <c:pt idx="450">
                  <c:v>0.851164784970328</c:v>
                </c:pt>
                <c:pt idx="451">
                  <c:v>0.850194586011106</c:v>
                </c:pt>
                <c:pt idx="452">
                  <c:v>0.851979667064377</c:v>
                </c:pt>
                <c:pt idx="453">
                  <c:v>0.857249099291474</c:v>
                </c:pt>
                <c:pt idx="454">
                  <c:v>0.863158003035707</c:v>
                </c:pt>
                <c:pt idx="455">
                  <c:v>0.871953025080136</c:v>
                </c:pt>
                <c:pt idx="456">
                  <c:v>0.880417064405787</c:v>
                </c:pt>
                <c:pt idx="457">
                  <c:v>0.892276785395661</c:v>
                </c:pt>
                <c:pt idx="458">
                  <c:v>0.898391515254651</c:v>
                </c:pt>
                <c:pt idx="459">
                  <c:v>0.895578224308735</c:v>
                </c:pt>
                <c:pt idx="460">
                  <c:v>0.891374868047153</c:v>
                </c:pt>
                <c:pt idx="461">
                  <c:v>0.8880643222005</c:v>
                </c:pt>
                <c:pt idx="462">
                  <c:v>0.88737824755262</c:v>
                </c:pt>
                <c:pt idx="463">
                  <c:v>0.88764383125796</c:v>
                </c:pt>
                <c:pt idx="464">
                  <c:v>0.888759361918569</c:v>
                </c:pt>
                <c:pt idx="465">
                  <c:v>0.890325575071306</c:v>
                </c:pt>
                <c:pt idx="466">
                  <c:v>0.890678135283</c:v>
                </c:pt>
                <c:pt idx="467">
                  <c:v>0.88877320724459</c:v>
                </c:pt>
                <c:pt idx="468">
                  <c:v>0.888439646709834</c:v>
                </c:pt>
                <c:pt idx="469">
                  <c:v>0.888450287897943</c:v>
                </c:pt>
                <c:pt idx="470">
                  <c:v>0.891046644700999</c:v>
                </c:pt>
                <c:pt idx="471">
                  <c:v>0.896522691360469</c:v>
                </c:pt>
                <c:pt idx="472">
                  <c:v>0.896762652736881</c:v>
                </c:pt>
                <c:pt idx="473">
                  <c:v>0.900319226537814</c:v>
                </c:pt>
                <c:pt idx="474">
                  <c:v>0.904239860143144</c:v>
                </c:pt>
                <c:pt idx="475">
                  <c:v>0.91013947225587</c:v>
                </c:pt>
                <c:pt idx="476">
                  <c:v>0.916036430139921</c:v>
                </c:pt>
                <c:pt idx="477">
                  <c:v>0.92638752714322</c:v>
                </c:pt>
                <c:pt idx="478">
                  <c:v>0.933031976727536</c:v>
                </c:pt>
                <c:pt idx="479">
                  <c:v>0.934135429658038</c:v>
                </c:pt>
                <c:pt idx="480">
                  <c:v>0.930621159175697</c:v>
                </c:pt>
                <c:pt idx="481">
                  <c:v>0.928966117695531</c:v>
                </c:pt>
                <c:pt idx="482">
                  <c:v>0.932177482540678</c:v>
                </c:pt>
                <c:pt idx="483">
                  <c:v>0.932587082015086</c:v>
                </c:pt>
                <c:pt idx="484">
                  <c:v>0.93392553792285</c:v>
                </c:pt>
                <c:pt idx="485">
                  <c:v>0.942440178294472</c:v>
                </c:pt>
                <c:pt idx="486">
                  <c:v>0.945361808337659</c:v>
                </c:pt>
                <c:pt idx="487">
                  <c:v>0.940811478989333</c:v>
                </c:pt>
                <c:pt idx="488">
                  <c:v>0.937724106977537</c:v>
                </c:pt>
                <c:pt idx="489">
                  <c:v>0.934635029884277</c:v>
                </c:pt>
                <c:pt idx="490">
                  <c:v>0.930864074163324</c:v>
                </c:pt>
                <c:pt idx="491">
                  <c:v>0.929735898961075</c:v>
                </c:pt>
                <c:pt idx="492">
                  <c:v>0.931876504138406</c:v>
                </c:pt>
                <c:pt idx="493">
                  <c:v>0.93732166594965</c:v>
                </c:pt>
                <c:pt idx="494">
                  <c:v>0.947462172865794</c:v>
                </c:pt>
                <c:pt idx="495">
                  <c:v>0.944158042869129</c:v>
                </c:pt>
                <c:pt idx="496">
                  <c:v>0.93164184627754</c:v>
                </c:pt>
                <c:pt idx="497">
                  <c:v>0.919738656854388</c:v>
                </c:pt>
                <c:pt idx="498">
                  <c:v>0.910054760952667</c:v>
                </c:pt>
                <c:pt idx="499">
                  <c:v>0.90027373163207</c:v>
                </c:pt>
                <c:pt idx="500">
                  <c:v>0.896222482118051</c:v>
                </c:pt>
                <c:pt idx="501">
                  <c:v>0.886666578691954</c:v>
                </c:pt>
                <c:pt idx="502">
                  <c:v>0.880015986559945</c:v>
                </c:pt>
                <c:pt idx="503">
                  <c:v>0.877820366245729</c:v>
                </c:pt>
                <c:pt idx="504">
                  <c:v>0.878831593228654</c:v>
                </c:pt>
                <c:pt idx="505">
                  <c:v>0.878872957714465</c:v>
                </c:pt>
                <c:pt idx="506">
                  <c:v>0.879808922689816</c:v>
                </c:pt>
                <c:pt idx="507">
                  <c:v>0.882646398638141</c:v>
                </c:pt>
                <c:pt idx="508">
                  <c:v>0.889082701221062</c:v>
                </c:pt>
                <c:pt idx="509">
                  <c:v>0.895361338241295</c:v>
                </c:pt>
                <c:pt idx="510">
                  <c:v>0.902963137723523</c:v>
                </c:pt>
                <c:pt idx="511">
                  <c:v>0.907889877715472</c:v>
                </c:pt>
                <c:pt idx="512">
                  <c:v>0.912817441450554</c:v>
                </c:pt>
                <c:pt idx="513">
                  <c:v>0.920988359353484</c:v>
                </c:pt>
                <c:pt idx="514">
                  <c:v>0.916330221267794</c:v>
                </c:pt>
                <c:pt idx="515">
                  <c:v>0.91054154219326</c:v>
                </c:pt>
                <c:pt idx="516">
                  <c:v>0.906565781293556</c:v>
                </c:pt>
                <c:pt idx="517">
                  <c:v>0.898828222936744</c:v>
                </c:pt>
                <c:pt idx="518">
                  <c:v>0.893943695292555</c:v>
                </c:pt>
                <c:pt idx="519">
                  <c:v>0.888787133349558</c:v>
                </c:pt>
                <c:pt idx="520">
                  <c:v>0.880885783015723</c:v>
                </c:pt>
                <c:pt idx="521">
                  <c:v>0.875162976364887</c:v>
                </c:pt>
                <c:pt idx="522">
                  <c:v>0.873063416425914</c:v>
                </c:pt>
                <c:pt idx="523">
                  <c:v>0.872647788308168</c:v>
                </c:pt>
                <c:pt idx="524">
                  <c:v>0.875995217306585</c:v>
                </c:pt>
                <c:pt idx="525">
                  <c:v>0.88167802342731</c:v>
                </c:pt>
                <c:pt idx="526">
                  <c:v>0.887143360074408</c:v>
                </c:pt>
                <c:pt idx="527">
                  <c:v>0.890056303211407</c:v>
                </c:pt>
                <c:pt idx="528">
                  <c:v>0.886552807246942</c:v>
                </c:pt>
                <c:pt idx="529">
                  <c:v>0.882379773516418</c:v>
                </c:pt>
                <c:pt idx="530">
                  <c:v>0.883858816226016</c:v>
                </c:pt>
                <c:pt idx="531">
                  <c:v>0.889146010434097</c:v>
                </c:pt>
                <c:pt idx="532">
                  <c:v>0.89306819589743</c:v>
                </c:pt>
                <c:pt idx="533">
                  <c:v>0.89621742553989</c:v>
                </c:pt>
                <c:pt idx="534">
                  <c:v>0.897229883554159</c:v>
                </c:pt>
                <c:pt idx="535">
                  <c:v>0.896532202651483</c:v>
                </c:pt>
                <c:pt idx="536">
                  <c:v>0.897071446810671</c:v>
                </c:pt>
                <c:pt idx="537">
                  <c:v>0.898061916075541</c:v>
                </c:pt>
                <c:pt idx="538">
                  <c:v>0.902425701982796</c:v>
                </c:pt>
                <c:pt idx="539">
                  <c:v>0.908460331110643</c:v>
                </c:pt>
                <c:pt idx="540">
                  <c:v>0.915424422864488</c:v>
                </c:pt>
                <c:pt idx="541">
                  <c:v>0.924414811988131</c:v>
                </c:pt>
                <c:pt idx="542">
                  <c:v>0.937658757293533</c:v>
                </c:pt>
                <c:pt idx="543">
                  <c:v>0.94256245740081</c:v>
                </c:pt>
                <c:pt idx="544">
                  <c:v>0.936782765607432</c:v>
                </c:pt>
                <c:pt idx="545">
                  <c:v>0.927550295920093</c:v>
                </c:pt>
                <c:pt idx="546">
                  <c:v>0.922678176278058</c:v>
                </c:pt>
                <c:pt idx="547">
                  <c:v>0.919192894759802</c:v>
                </c:pt>
                <c:pt idx="548">
                  <c:v>0.912720532014194</c:v>
                </c:pt>
                <c:pt idx="549">
                  <c:v>0.910458666271023</c:v>
                </c:pt>
                <c:pt idx="550">
                  <c:v>0.90825963809886</c:v>
                </c:pt>
                <c:pt idx="551">
                  <c:v>0.905691099009505</c:v>
                </c:pt>
                <c:pt idx="552">
                  <c:v>0.904116810590178</c:v>
                </c:pt>
                <c:pt idx="553">
                  <c:v>0.905002929176493</c:v>
                </c:pt>
                <c:pt idx="554">
                  <c:v>0.90985359642881</c:v>
                </c:pt>
                <c:pt idx="555">
                  <c:v>0.905645570711302</c:v>
                </c:pt>
                <c:pt idx="556">
                  <c:v>0.903313488739376</c:v>
                </c:pt>
                <c:pt idx="557">
                  <c:v>0.902969189997993</c:v>
                </c:pt>
                <c:pt idx="558">
                  <c:v>0.902654395885076</c:v>
                </c:pt>
                <c:pt idx="559">
                  <c:v>0.900027152955245</c:v>
                </c:pt>
                <c:pt idx="560">
                  <c:v>0.894695826879002</c:v>
                </c:pt>
                <c:pt idx="561">
                  <c:v>0.891740794081039</c:v>
                </c:pt>
                <c:pt idx="562">
                  <c:v>0.890353080321135</c:v>
                </c:pt>
                <c:pt idx="563">
                  <c:v>0.896173516523271</c:v>
                </c:pt>
                <c:pt idx="564">
                  <c:v>0.905777941562395</c:v>
                </c:pt>
                <c:pt idx="565">
                  <c:v>0.918972240315081</c:v>
                </c:pt>
                <c:pt idx="566">
                  <c:v>0.926693650283579</c:v>
                </c:pt>
                <c:pt idx="567">
                  <c:v>0.934694825398743</c:v>
                </c:pt>
                <c:pt idx="568">
                  <c:v>0.948754067944077</c:v>
                </c:pt>
                <c:pt idx="569">
                  <c:v>0.957687680347778</c:v>
                </c:pt>
                <c:pt idx="570">
                  <c:v>0.96324102306374</c:v>
                </c:pt>
                <c:pt idx="571">
                  <c:v>0.971224582905276</c:v>
                </c:pt>
                <c:pt idx="572">
                  <c:v>0.975258369846805</c:v>
                </c:pt>
                <c:pt idx="573">
                  <c:v>0.983252784856529</c:v>
                </c:pt>
                <c:pt idx="574">
                  <c:v>0.995548240664953</c:v>
                </c:pt>
                <c:pt idx="575">
                  <c:v>1.01099996668538</c:v>
                </c:pt>
                <c:pt idx="576">
                  <c:v>1.03147954548252</c:v>
                </c:pt>
                <c:pt idx="577">
                  <c:v>1.06115840120384</c:v>
                </c:pt>
                <c:pt idx="578">
                  <c:v>1.08824590540967</c:v>
                </c:pt>
                <c:pt idx="579">
                  <c:v>1.11533690484691</c:v>
                </c:pt>
                <c:pt idx="580">
                  <c:v>1.11379177561807</c:v>
                </c:pt>
                <c:pt idx="581">
                  <c:v>1.10293304262691</c:v>
                </c:pt>
                <c:pt idx="582">
                  <c:v>1.09240316777194</c:v>
                </c:pt>
                <c:pt idx="583">
                  <c:v>1.07219156025817</c:v>
                </c:pt>
                <c:pt idx="584">
                  <c:v>1.05602639261765</c:v>
                </c:pt>
                <c:pt idx="585">
                  <c:v>1.03697240560898</c:v>
                </c:pt>
                <c:pt idx="586">
                  <c:v>1.02130688892891</c:v>
                </c:pt>
                <c:pt idx="587">
                  <c:v>1.01109732241577</c:v>
                </c:pt>
                <c:pt idx="588">
                  <c:v>1.00038018939248</c:v>
                </c:pt>
                <c:pt idx="589">
                  <c:v>0.983725532753921</c:v>
                </c:pt>
                <c:pt idx="590">
                  <c:v>0.968686547219829</c:v>
                </c:pt>
                <c:pt idx="591">
                  <c:v>0.956197986128042</c:v>
                </c:pt>
                <c:pt idx="592">
                  <c:v>0.94722917383369</c:v>
                </c:pt>
                <c:pt idx="593">
                  <c:v>0.942702512547212</c:v>
                </c:pt>
                <c:pt idx="594">
                  <c:v>0.941435892176503</c:v>
                </c:pt>
                <c:pt idx="595">
                  <c:v>0.940208448538236</c:v>
                </c:pt>
                <c:pt idx="596">
                  <c:v>0.933966682119445</c:v>
                </c:pt>
                <c:pt idx="597">
                  <c:v>0.923962069698911</c:v>
                </c:pt>
                <c:pt idx="598">
                  <c:v>0.918908249806516</c:v>
                </c:pt>
                <c:pt idx="599">
                  <c:v>0.909286336586488</c:v>
                </c:pt>
                <c:pt idx="600">
                  <c:v>0.899671784538319</c:v>
                </c:pt>
                <c:pt idx="601">
                  <c:v>0.891084959291075</c:v>
                </c:pt>
                <c:pt idx="602">
                  <c:v>0.88671947959793</c:v>
                </c:pt>
                <c:pt idx="603">
                  <c:v>0.886565231672691</c:v>
                </c:pt>
                <c:pt idx="604">
                  <c:v>0.884387111181252</c:v>
                </c:pt>
                <c:pt idx="605">
                  <c:v>0.885892264818564</c:v>
                </c:pt>
                <c:pt idx="606">
                  <c:v>0.883921102501534</c:v>
                </c:pt>
                <c:pt idx="607">
                  <c:v>0.885414426498321</c:v>
                </c:pt>
                <c:pt idx="608">
                  <c:v>0.885920773449731</c:v>
                </c:pt>
                <c:pt idx="609">
                  <c:v>0.885611676719595</c:v>
                </c:pt>
                <c:pt idx="610">
                  <c:v>0.886252106692391</c:v>
                </c:pt>
                <c:pt idx="611">
                  <c:v>0.885482108093702</c:v>
                </c:pt>
                <c:pt idx="612">
                  <c:v>0.886187710599938</c:v>
                </c:pt>
                <c:pt idx="613">
                  <c:v>0.889461013458072</c:v>
                </c:pt>
                <c:pt idx="614">
                  <c:v>0.886041145795367</c:v>
                </c:pt>
                <c:pt idx="615">
                  <c:v>0.880563173335044</c:v>
                </c:pt>
                <c:pt idx="616">
                  <c:v>0.874262132698566</c:v>
                </c:pt>
                <c:pt idx="617">
                  <c:v>0.869617190570277</c:v>
                </c:pt>
                <c:pt idx="618">
                  <c:v>0.865021483712845</c:v>
                </c:pt>
                <c:pt idx="619">
                  <c:v>0.859931336280541</c:v>
                </c:pt>
                <c:pt idx="620">
                  <c:v>0.857716802505086</c:v>
                </c:pt>
                <c:pt idx="621">
                  <c:v>0.855855034320928</c:v>
                </c:pt>
                <c:pt idx="622">
                  <c:v>0.857378116999757</c:v>
                </c:pt>
                <c:pt idx="623">
                  <c:v>0.856400909922571</c:v>
                </c:pt>
                <c:pt idx="624">
                  <c:v>0.857693517695006</c:v>
                </c:pt>
                <c:pt idx="625">
                  <c:v>0.859556646223263</c:v>
                </c:pt>
                <c:pt idx="626">
                  <c:v>0.856462050965835</c:v>
                </c:pt>
                <c:pt idx="627">
                  <c:v>0.854083310213131</c:v>
                </c:pt>
                <c:pt idx="628">
                  <c:v>0.854665776054308</c:v>
                </c:pt>
                <c:pt idx="629">
                  <c:v>0.855690303334329</c:v>
                </c:pt>
                <c:pt idx="630">
                  <c:v>0.85838658662554</c:v>
                </c:pt>
                <c:pt idx="631">
                  <c:v>0.861608052181714</c:v>
                </c:pt>
                <c:pt idx="632">
                  <c:v>0.863011033139803</c:v>
                </c:pt>
                <c:pt idx="633">
                  <c:v>0.856138042698088</c:v>
                </c:pt>
                <c:pt idx="634">
                  <c:v>0.852720069215367</c:v>
                </c:pt>
                <c:pt idx="635">
                  <c:v>0.849906936102191</c:v>
                </c:pt>
                <c:pt idx="636">
                  <c:v>0.848777710080695</c:v>
                </c:pt>
                <c:pt idx="637">
                  <c:v>0.847222990620782</c:v>
                </c:pt>
                <c:pt idx="638">
                  <c:v>0.841866805958398</c:v>
                </c:pt>
                <c:pt idx="639">
                  <c:v>0.840521240428344</c:v>
                </c:pt>
                <c:pt idx="640">
                  <c:v>0.841348208497137</c:v>
                </c:pt>
                <c:pt idx="641">
                  <c:v>0.84117982853641</c:v>
                </c:pt>
                <c:pt idx="642">
                  <c:v>0.841694579486861</c:v>
                </c:pt>
                <c:pt idx="643">
                  <c:v>0.840212897890379</c:v>
                </c:pt>
                <c:pt idx="644">
                  <c:v>0.836230262070723</c:v>
                </c:pt>
                <c:pt idx="645">
                  <c:v>0.833600430417819</c:v>
                </c:pt>
                <c:pt idx="646">
                  <c:v>0.833921942696392</c:v>
                </c:pt>
                <c:pt idx="647">
                  <c:v>0.837126090800208</c:v>
                </c:pt>
                <c:pt idx="648">
                  <c:v>0.844232455652423</c:v>
                </c:pt>
                <c:pt idx="649">
                  <c:v>0.853490325782913</c:v>
                </c:pt>
                <c:pt idx="650">
                  <c:v>0.860591754777599</c:v>
                </c:pt>
                <c:pt idx="651">
                  <c:v>0.869570342285699</c:v>
                </c:pt>
                <c:pt idx="652">
                  <c:v>0.881608487923634</c:v>
                </c:pt>
                <c:pt idx="653">
                  <c:v>0.89562958605176</c:v>
                </c:pt>
                <c:pt idx="654">
                  <c:v>0.909108787025415</c:v>
                </c:pt>
                <c:pt idx="655">
                  <c:v>0.918806752927972</c:v>
                </c:pt>
                <c:pt idx="656">
                  <c:v>0.915933919218149</c:v>
                </c:pt>
                <c:pt idx="657">
                  <c:v>0.912579800410573</c:v>
                </c:pt>
                <c:pt idx="658">
                  <c:v>0.910708101061436</c:v>
                </c:pt>
                <c:pt idx="659">
                  <c:v>0.90479372601681</c:v>
                </c:pt>
                <c:pt idx="660">
                  <c:v>0.902713177028688</c:v>
                </c:pt>
                <c:pt idx="661">
                  <c:v>0.901077149248596</c:v>
                </c:pt>
                <c:pt idx="662">
                  <c:v>0.899996824050553</c:v>
                </c:pt>
                <c:pt idx="663">
                  <c:v>0.897060787143569</c:v>
                </c:pt>
                <c:pt idx="664">
                  <c:v>0.897642746935642</c:v>
                </c:pt>
                <c:pt idx="665">
                  <c:v>0.898687560258529</c:v>
                </c:pt>
                <c:pt idx="666">
                  <c:v>0.897439258021185</c:v>
                </c:pt>
                <c:pt idx="667">
                  <c:v>0.896297126268096</c:v>
                </c:pt>
                <c:pt idx="668">
                  <c:v>0.895919533766609</c:v>
                </c:pt>
                <c:pt idx="669">
                  <c:v>0.887449715690889</c:v>
                </c:pt>
                <c:pt idx="670">
                  <c:v>0.881892398712468</c:v>
                </c:pt>
                <c:pt idx="671">
                  <c:v>0.879709845308791</c:v>
                </c:pt>
                <c:pt idx="672">
                  <c:v>0.880729455565814</c:v>
                </c:pt>
                <c:pt idx="673">
                  <c:v>0.877839451691743</c:v>
                </c:pt>
                <c:pt idx="674">
                  <c:v>0.875984391975278</c:v>
                </c:pt>
                <c:pt idx="675">
                  <c:v>0.879006798154034</c:v>
                </c:pt>
                <c:pt idx="676">
                  <c:v>0.884639952033617</c:v>
                </c:pt>
                <c:pt idx="677">
                  <c:v>0.886045698670934</c:v>
                </c:pt>
                <c:pt idx="678">
                  <c:v>0.880476174874286</c:v>
                </c:pt>
                <c:pt idx="679">
                  <c:v>0.876278689973865</c:v>
                </c:pt>
                <c:pt idx="680">
                  <c:v>0.875617360686635</c:v>
                </c:pt>
                <c:pt idx="681">
                  <c:v>0.874432338155729</c:v>
                </c:pt>
                <c:pt idx="682">
                  <c:v>0.874680395286685</c:v>
                </c:pt>
                <c:pt idx="683">
                  <c:v>0.872174702728477</c:v>
                </c:pt>
                <c:pt idx="684">
                  <c:v>0.870142591184935</c:v>
                </c:pt>
                <c:pt idx="685">
                  <c:v>0.869855289166518</c:v>
                </c:pt>
                <c:pt idx="686">
                  <c:v>0.870412085837608</c:v>
                </c:pt>
                <c:pt idx="687">
                  <c:v>0.869160976270013</c:v>
                </c:pt>
                <c:pt idx="688">
                  <c:v>0.86739785911643</c:v>
                </c:pt>
                <c:pt idx="689">
                  <c:v>0.866892041745277</c:v>
                </c:pt>
                <c:pt idx="690">
                  <c:v>0.869308191297259</c:v>
                </c:pt>
                <c:pt idx="691">
                  <c:v>0.871626252902674</c:v>
                </c:pt>
                <c:pt idx="692">
                  <c:v>0.869129752661338</c:v>
                </c:pt>
                <c:pt idx="693">
                  <c:v>0.867668364010026</c:v>
                </c:pt>
                <c:pt idx="694">
                  <c:v>0.868053355434334</c:v>
                </c:pt>
                <c:pt idx="695">
                  <c:v>0.865555935084993</c:v>
                </c:pt>
                <c:pt idx="696">
                  <c:v>0.863566698760522</c:v>
                </c:pt>
                <c:pt idx="697">
                  <c:v>0.864208197939462</c:v>
                </c:pt>
                <c:pt idx="698">
                  <c:v>0.866751509947057</c:v>
                </c:pt>
                <c:pt idx="699">
                  <c:v>0.872467950013955</c:v>
                </c:pt>
                <c:pt idx="700">
                  <c:v>0.881269331353846</c:v>
                </c:pt>
                <c:pt idx="701">
                  <c:v>0.885520189032633</c:v>
                </c:pt>
                <c:pt idx="702">
                  <c:v>0.887019993453537</c:v>
                </c:pt>
                <c:pt idx="703">
                  <c:v>0.887039121832309</c:v>
                </c:pt>
                <c:pt idx="704">
                  <c:v>0.886775257277928</c:v>
                </c:pt>
                <c:pt idx="705">
                  <c:v>0.891206382840949</c:v>
                </c:pt>
                <c:pt idx="706">
                  <c:v>0.895567404581718</c:v>
                </c:pt>
                <c:pt idx="707">
                  <c:v>0.900466066738344</c:v>
                </c:pt>
                <c:pt idx="708">
                  <c:v>0.905314595832136</c:v>
                </c:pt>
                <c:pt idx="709">
                  <c:v>0.914270965836913</c:v>
                </c:pt>
                <c:pt idx="710">
                  <c:v>0.923700244445834</c:v>
                </c:pt>
                <c:pt idx="711">
                  <c:v>0.93781142062044</c:v>
                </c:pt>
                <c:pt idx="712">
                  <c:v>0.95659198220093</c:v>
                </c:pt>
                <c:pt idx="713">
                  <c:v>0.980667720127328</c:v>
                </c:pt>
                <c:pt idx="714">
                  <c:v>1.01540957614316</c:v>
                </c:pt>
                <c:pt idx="715">
                  <c:v>1.06391471343269</c:v>
                </c:pt>
                <c:pt idx="716">
                  <c:v>1.13474249687733</c:v>
                </c:pt>
                <c:pt idx="717">
                  <c:v>1.14057744744786</c:v>
                </c:pt>
                <c:pt idx="718">
                  <c:v>1.14129550777688</c:v>
                </c:pt>
                <c:pt idx="719">
                  <c:v>1.11897488009216</c:v>
                </c:pt>
                <c:pt idx="720">
                  <c:v>1.08982998940703</c:v>
                </c:pt>
                <c:pt idx="721">
                  <c:v>1.06078979606415</c:v>
                </c:pt>
                <c:pt idx="722">
                  <c:v>1.0368071414825</c:v>
                </c:pt>
                <c:pt idx="723">
                  <c:v>1.0146383441812</c:v>
                </c:pt>
                <c:pt idx="724">
                  <c:v>1.00155888081386</c:v>
                </c:pt>
                <c:pt idx="725">
                  <c:v>0.995558518538912</c:v>
                </c:pt>
                <c:pt idx="726">
                  <c:v>0.994078736042387</c:v>
                </c:pt>
                <c:pt idx="727">
                  <c:v>1.00035522380952</c:v>
                </c:pt>
                <c:pt idx="728">
                  <c:v>1.00250915072299</c:v>
                </c:pt>
                <c:pt idx="729">
                  <c:v>0.988936828334048</c:v>
                </c:pt>
                <c:pt idx="730">
                  <c:v>0.980098797322154</c:v>
                </c:pt>
                <c:pt idx="731">
                  <c:v>0.975493498040246</c:v>
                </c:pt>
                <c:pt idx="732">
                  <c:v>0.973669402276946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04536592"/>
        <c:axId val="604539792"/>
      </c:lineChart>
      <c:dateAx>
        <c:axId val="604536592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4539792"/>
        <c:crosses val="autoZero"/>
        <c:auto val="0"/>
        <c:lblOffset val="100"/>
        <c:baseTimeUnit val="months"/>
      </c:dateAx>
      <c:valAx>
        <c:axId val="60453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453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257175</xdr:colOff>
      <xdr:row>5</xdr:row>
      <xdr:rowOff>66675</xdr:rowOff>
    </xdr:from>
    <xdr:to>
      <xdr:col>13</xdr:col>
      <xdr:colOff>126365</xdr:colOff>
      <xdr:row>23</xdr:row>
      <xdr:rowOff>164465</xdr:rowOff>
    </xdr:to>
    <xdr:graphicFrame>
      <xdr:nvGraphicFramePr>
        <xdr:cNvPr id="2" name="Chart 1"/>
        <xdr:cNvGraphicFramePr/>
      </xdr:nvGraphicFramePr>
      <xdr:xfrm>
        <a:off x="2695575" y="1019175"/>
        <a:ext cx="5355590" cy="35267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3"/>
  <sheetViews>
    <sheetView workbookViewId="0">
      <selection activeCell="P15" sqref="P15"/>
    </sheetView>
  </sheetViews>
  <sheetFormatPr defaultColWidth="9.14285714285714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22098</v>
      </c>
      <c r="B2">
        <v>0.609463570377877</v>
      </c>
      <c r="C2">
        <v>0.7353565839004</v>
      </c>
      <c r="D2">
        <v>0.855038534468929</v>
      </c>
    </row>
    <row r="3" spans="1:4">
      <c r="A3" s="1">
        <v>22129</v>
      </c>
      <c r="B3">
        <v>0.617018534138024</v>
      </c>
      <c r="C3">
        <v>0.740104851833241</v>
      </c>
      <c r="D3">
        <v>0.856700726086685</v>
      </c>
    </row>
    <row r="4" spans="1:4">
      <c r="A4" s="1">
        <v>22160</v>
      </c>
      <c r="B4">
        <v>0.624271012804722</v>
      </c>
      <c r="C4">
        <v>0.746866440282217</v>
      </c>
      <c r="D4">
        <v>0.861769275724888</v>
      </c>
    </row>
    <row r="5" spans="1:4">
      <c r="A5" s="1">
        <v>22190</v>
      </c>
      <c r="B5">
        <v>0.634671020822139</v>
      </c>
      <c r="C5">
        <v>0.756938632469947</v>
      </c>
      <c r="D5">
        <v>0.867538876486681</v>
      </c>
    </row>
    <row r="6" spans="1:4">
      <c r="A6" s="1">
        <v>22221</v>
      </c>
      <c r="B6">
        <v>0.663408971817066</v>
      </c>
      <c r="C6">
        <v>0.778732385346904</v>
      </c>
      <c r="D6">
        <v>0.876255162133333</v>
      </c>
    </row>
    <row r="7" spans="1:4">
      <c r="A7" s="1">
        <v>22251</v>
      </c>
      <c r="B7">
        <v>0.680050598570172</v>
      </c>
      <c r="C7">
        <v>0.794224901659844</v>
      </c>
      <c r="D7">
        <v>0.885598373960739</v>
      </c>
    </row>
    <row r="8" spans="1:4">
      <c r="A8" s="1">
        <v>22282</v>
      </c>
      <c r="B8">
        <v>0.669985154476311</v>
      </c>
      <c r="C8">
        <v>0.792111846165581</v>
      </c>
      <c r="D8">
        <v>0.889366009474654</v>
      </c>
    </row>
    <row r="9" spans="1:4">
      <c r="A9" s="1">
        <v>22313</v>
      </c>
      <c r="B9">
        <v>0.664810922481949</v>
      </c>
      <c r="C9">
        <v>0.790446332953246</v>
      </c>
      <c r="D9">
        <v>0.891552975119698</v>
      </c>
    </row>
    <row r="10" spans="1:4">
      <c r="A10" s="1">
        <v>22341</v>
      </c>
      <c r="B10">
        <v>0.665789663727865</v>
      </c>
      <c r="C10">
        <v>0.790198881196656</v>
      </c>
      <c r="D10">
        <v>0.890185944543661</v>
      </c>
    </row>
    <row r="11" spans="1:4">
      <c r="A11" s="1">
        <v>22372</v>
      </c>
      <c r="B11">
        <v>0.669787086150892</v>
      </c>
      <c r="C11">
        <v>0.788267783792452</v>
      </c>
      <c r="D11">
        <v>0.884946861200473</v>
      </c>
    </row>
    <row r="12" spans="1:4">
      <c r="A12" s="1">
        <v>22402</v>
      </c>
      <c r="B12">
        <v>0.653033401000253</v>
      </c>
      <c r="C12">
        <v>0.775601026763518</v>
      </c>
      <c r="D12">
        <v>0.879870658205808</v>
      </c>
    </row>
    <row r="13" spans="1:4">
      <c r="A13" s="1">
        <v>22433</v>
      </c>
      <c r="B13">
        <v>0.638179218977923</v>
      </c>
      <c r="C13">
        <v>0.765399536041498</v>
      </c>
      <c r="D13">
        <v>0.8765680181938</v>
      </c>
    </row>
    <row r="14" spans="1:4">
      <c r="A14" s="1">
        <v>22463</v>
      </c>
      <c r="B14">
        <v>0.624941704997037</v>
      </c>
      <c r="C14">
        <v>0.755759007196068</v>
      </c>
      <c r="D14">
        <v>0.873315321306947</v>
      </c>
    </row>
    <row r="15" spans="1:4">
      <c r="A15" s="1">
        <v>22494</v>
      </c>
      <c r="B15">
        <v>0.620373762137321</v>
      </c>
      <c r="C15">
        <v>0.751944051568427</v>
      </c>
      <c r="D15">
        <v>0.871351730248784</v>
      </c>
    </row>
    <row r="16" spans="1:4">
      <c r="A16" s="1">
        <v>22525</v>
      </c>
      <c r="B16">
        <v>0.620109327854817</v>
      </c>
      <c r="C16">
        <v>0.748850330972912</v>
      </c>
      <c r="D16">
        <v>0.866477221229309</v>
      </c>
    </row>
    <row r="17" spans="1:4">
      <c r="A17" s="1">
        <v>22555</v>
      </c>
      <c r="B17">
        <v>0.618842674907971</v>
      </c>
      <c r="C17">
        <v>0.744841033466998</v>
      </c>
      <c r="D17">
        <v>0.860842307967829</v>
      </c>
    </row>
    <row r="18" spans="1:4">
      <c r="A18" s="1">
        <v>22586</v>
      </c>
      <c r="B18">
        <v>0.608628667397839</v>
      </c>
      <c r="C18">
        <v>0.736141950458746</v>
      </c>
      <c r="D18">
        <v>0.854675667957905</v>
      </c>
    </row>
    <row r="19" spans="1:4">
      <c r="A19" s="1">
        <v>22616</v>
      </c>
      <c r="B19">
        <v>0.59767827570239</v>
      </c>
      <c r="C19">
        <v>0.72844390221294</v>
      </c>
      <c r="D19">
        <v>0.850895475139643</v>
      </c>
    </row>
    <row r="20" spans="1:4">
      <c r="A20" s="1">
        <v>22647</v>
      </c>
      <c r="B20">
        <v>0.603812432282271</v>
      </c>
      <c r="C20">
        <v>0.733144636675578</v>
      </c>
      <c r="D20">
        <v>0.850674948042056</v>
      </c>
    </row>
    <row r="21" spans="1:4">
      <c r="A21" s="1">
        <v>22678</v>
      </c>
      <c r="B21">
        <v>0.602062807496864</v>
      </c>
      <c r="C21">
        <v>0.733449171931827</v>
      </c>
      <c r="D21">
        <v>0.849339338710005</v>
      </c>
    </row>
    <row r="22" spans="1:4">
      <c r="A22" s="1">
        <v>22706</v>
      </c>
      <c r="B22">
        <v>0.588447051370828</v>
      </c>
      <c r="C22">
        <v>0.722644008272508</v>
      </c>
      <c r="D22">
        <v>0.844987009355437</v>
      </c>
    </row>
    <row r="23" spans="1:4">
      <c r="A23" s="1">
        <v>22737</v>
      </c>
      <c r="B23">
        <v>0.589518837740504</v>
      </c>
      <c r="C23">
        <v>0.72183345392864</v>
      </c>
      <c r="D23">
        <v>0.841956544230695</v>
      </c>
    </row>
    <row r="24" spans="1:4">
      <c r="A24" s="1">
        <v>22767</v>
      </c>
      <c r="B24">
        <v>0.587875306501877</v>
      </c>
      <c r="C24">
        <v>0.720019175267118</v>
      </c>
      <c r="D24">
        <v>0.84072949027248</v>
      </c>
    </row>
    <row r="25" spans="1:4">
      <c r="A25" s="1">
        <v>22798</v>
      </c>
      <c r="B25">
        <v>0.582304578606724</v>
      </c>
      <c r="C25">
        <v>0.714794560603789</v>
      </c>
      <c r="D25">
        <v>0.838003059137946</v>
      </c>
    </row>
    <row r="26" spans="1:4">
      <c r="A26" s="1">
        <v>22828</v>
      </c>
      <c r="B26">
        <v>0.572400298821112</v>
      </c>
      <c r="C26">
        <v>0.70458278720729</v>
      </c>
      <c r="D26">
        <v>0.833017625312052</v>
      </c>
    </row>
    <row r="27" spans="1:4">
      <c r="A27" s="1">
        <v>22859</v>
      </c>
      <c r="B27">
        <v>0.561055069833565</v>
      </c>
      <c r="C27">
        <v>0.694774110261432</v>
      </c>
      <c r="D27">
        <v>0.827464094147122</v>
      </c>
    </row>
    <row r="28" spans="1:4">
      <c r="A28" s="1">
        <v>22890</v>
      </c>
      <c r="B28">
        <v>0.556733600823023</v>
      </c>
      <c r="C28">
        <v>0.690110480264543</v>
      </c>
      <c r="D28">
        <v>0.8223501182421</v>
      </c>
    </row>
    <row r="29" spans="1:4">
      <c r="A29" s="1">
        <v>22920</v>
      </c>
      <c r="B29">
        <v>0.55426202638422</v>
      </c>
      <c r="C29">
        <v>0.685720316903147</v>
      </c>
      <c r="D29">
        <v>0.817502981492945</v>
      </c>
    </row>
    <row r="30" spans="1:4">
      <c r="A30" s="1">
        <v>22951</v>
      </c>
      <c r="B30">
        <v>0.55418018761557</v>
      </c>
      <c r="C30">
        <v>0.682361670392637</v>
      </c>
      <c r="D30">
        <v>0.812187402599871</v>
      </c>
    </row>
    <row r="31" spans="1:4">
      <c r="A31" s="1">
        <v>22981</v>
      </c>
      <c r="B31">
        <v>0.552447850159989</v>
      </c>
      <c r="C31">
        <v>0.677370055213666</v>
      </c>
      <c r="D31">
        <v>0.807083000246651</v>
      </c>
    </row>
    <row r="32" spans="1:4">
      <c r="A32" s="1">
        <v>23012</v>
      </c>
      <c r="B32">
        <v>0.551545141108533</v>
      </c>
      <c r="C32">
        <v>0.673028256253703</v>
      </c>
      <c r="D32">
        <v>0.802866972277805</v>
      </c>
    </row>
    <row r="33" spans="1:4">
      <c r="A33" s="1">
        <v>23043</v>
      </c>
      <c r="B33">
        <v>0.543155323140496</v>
      </c>
      <c r="C33">
        <v>0.664350572439581</v>
      </c>
      <c r="D33">
        <v>0.798319892601764</v>
      </c>
    </row>
    <row r="34" spans="1:4">
      <c r="A34" s="1">
        <v>23071</v>
      </c>
      <c r="B34">
        <v>0.533296133029603</v>
      </c>
      <c r="C34">
        <v>0.6568771017106</v>
      </c>
      <c r="D34">
        <v>0.796018621219437</v>
      </c>
    </row>
    <row r="35" spans="1:4">
      <c r="A35" s="1">
        <v>23102</v>
      </c>
      <c r="B35">
        <v>0.539011902543963</v>
      </c>
      <c r="C35">
        <v>0.660718510738411</v>
      </c>
      <c r="D35">
        <v>0.797446174254279</v>
      </c>
    </row>
    <row r="36" spans="1:4">
      <c r="A36" s="1">
        <v>23132</v>
      </c>
      <c r="B36">
        <v>0.536536430039413</v>
      </c>
      <c r="C36">
        <v>0.658389015984358</v>
      </c>
      <c r="D36">
        <v>0.796669056781002</v>
      </c>
    </row>
    <row r="37" spans="1:4">
      <c r="A37" s="1">
        <v>23163</v>
      </c>
      <c r="B37">
        <v>0.533954584353835</v>
      </c>
      <c r="C37">
        <v>0.656412182411253</v>
      </c>
      <c r="D37">
        <v>0.796284638930327</v>
      </c>
    </row>
    <row r="38" spans="1:4">
      <c r="A38" s="1">
        <v>23193</v>
      </c>
      <c r="B38">
        <v>0.5320060193417</v>
      </c>
      <c r="C38">
        <v>0.655250137664319</v>
      </c>
      <c r="D38">
        <v>0.796706650784107</v>
      </c>
    </row>
    <row r="39" spans="1:4">
      <c r="A39" s="1">
        <v>23224</v>
      </c>
      <c r="B39">
        <v>0.53258898426741</v>
      </c>
      <c r="C39">
        <v>0.65735353175651</v>
      </c>
      <c r="D39">
        <v>0.79825780337785</v>
      </c>
    </row>
    <row r="40" spans="1:4">
      <c r="A40" s="1">
        <v>23255</v>
      </c>
      <c r="B40">
        <v>0.532102320324773</v>
      </c>
      <c r="C40">
        <v>0.657694485300777</v>
      </c>
      <c r="D40">
        <v>0.797784471548788</v>
      </c>
    </row>
    <row r="41" spans="1:4">
      <c r="A41" s="1">
        <v>23285</v>
      </c>
      <c r="B41">
        <v>0.529363775025749</v>
      </c>
      <c r="C41">
        <v>0.655957076291797</v>
      </c>
      <c r="D41">
        <v>0.796687137029251</v>
      </c>
    </row>
    <row r="42" spans="1:4">
      <c r="A42" s="1">
        <v>23316</v>
      </c>
      <c r="B42">
        <v>0.536035518742977</v>
      </c>
      <c r="C42">
        <v>0.661302911985399</v>
      </c>
      <c r="D42">
        <v>0.797554798823581</v>
      </c>
    </row>
    <row r="43" spans="1:4">
      <c r="A43" s="1">
        <v>23346</v>
      </c>
      <c r="B43">
        <v>0.546313591034477</v>
      </c>
      <c r="C43">
        <v>0.66652887528309</v>
      </c>
      <c r="D43">
        <v>0.797450060467492</v>
      </c>
    </row>
    <row r="44" spans="1:4">
      <c r="A44" s="1">
        <v>23377</v>
      </c>
      <c r="B44">
        <v>0.553326974373318</v>
      </c>
      <c r="C44">
        <v>0.669249693922189</v>
      </c>
      <c r="D44">
        <v>0.797180227248775</v>
      </c>
    </row>
    <row r="45" spans="1:4">
      <c r="A45" s="1">
        <v>23408</v>
      </c>
      <c r="B45">
        <v>0.547393872280727</v>
      </c>
      <c r="C45">
        <v>0.663930773860801</v>
      </c>
      <c r="D45">
        <v>0.794839649833574</v>
      </c>
    </row>
    <row r="46" spans="1:4">
      <c r="A46" s="1">
        <v>23437</v>
      </c>
      <c r="B46">
        <v>0.538300034038109</v>
      </c>
      <c r="C46">
        <v>0.656291739211969</v>
      </c>
      <c r="D46">
        <v>0.792911287612221</v>
      </c>
    </row>
    <row r="47" spans="1:4">
      <c r="A47" s="1">
        <v>23468</v>
      </c>
      <c r="B47">
        <v>0.544344143464047</v>
      </c>
      <c r="C47">
        <v>0.659137647727603</v>
      </c>
      <c r="D47">
        <v>0.793625282077081</v>
      </c>
    </row>
    <row r="48" spans="1:4">
      <c r="A48" s="1">
        <v>23498</v>
      </c>
      <c r="B48">
        <v>0.529256950966601</v>
      </c>
      <c r="C48">
        <v>0.650584572364387</v>
      </c>
      <c r="D48">
        <v>0.793225825615187</v>
      </c>
    </row>
    <row r="49" spans="1:4">
      <c r="A49" s="1">
        <v>23529</v>
      </c>
      <c r="B49">
        <v>0.526488593580197</v>
      </c>
      <c r="C49">
        <v>0.652143393218453</v>
      </c>
      <c r="D49">
        <v>0.797342017725257</v>
      </c>
    </row>
    <row r="50" spans="1:4">
      <c r="A50" s="1">
        <v>23559</v>
      </c>
      <c r="B50">
        <v>0.533643169253421</v>
      </c>
      <c r="C50">
        <v>0.661598137443074</v>
      </c>
      <c r="D50">
        <v>0.804644246899911</v>
      </c>
    </row>
    <row r="51" spans="1:4">
      <c r="A51" s="1">
        <v>23590</v>
      </c>
      <c r="B51">
        <v>0.550085406887423</v>
      </c>
      <c r="C51">
        <v>0.676723028202305</v>
      </c>
      <c r="D51">
        <v>0.811957841390445</v>
      </c>
    </row>
    <row r="52" spans="1:4">
      <c r="A52" s="1">
        <v>23621</v>
      </c>
      <c r="B52">
        <v>0.580401505733148</v>
      </c>
      <c r="C52">
        <v>0.703024083370714</v>
      </c>
      <c r="D52">
        <v>0.822285704901292</v>
      </c>
    </row>
    <row r="53" spans="1:4">
      <c r="A53" s="1">
        <v>23651</v>
      </c>
      <c r="B53">
        <v>0.628381027695012</v>
      </c>
      <c r="C53">
        <v>0.739869230817468</v>
      </c>
      <c r="D53">
        <v>0.834345923857557</v>
      </c>
    </row>
    <row r="54" spans="1:4">
      <c r="A54" s="1">
        <v>23682</v>
      </c>
      <c r="B54">
        <v>0.640765383991766</v>
      </c>
      <c r="C54">
        <v>0.752359992226981</v>
      </c>
      <c r="D54">
        <v>0.840567496422821</v>
      </c>
    </row>
    <row r="55" spans="1:4">
      <c r="A55" s="1">
        <v>23712</v>
      </c>
      <c r="B55">
        <v>0.606458067015808</v>
      </c>
      <c r="C55">
        <v>0.72432743235606</v>
      </c>
      <c r="D55">
        <v>0.829610102671916</v>
      </c>
    </row>
    <row r="56" spans="1:4">
      <c r="A56" s="1">
        <v>23743</v>
      </c>
      <c r="B56">
        <v>0.580148284262918</v>
      </c>
      <c r="C56">
        <v>0.702715648924271</v>
      </c>
      <c r="D56">
        <v>0.8208050291348</v>
      </c>
    </row>
    <row r="57" spans="1:4">
      <c r="A57" s="1">
        <v>23774</v>
      </c>
      <c r="B57">
        <v>0.560483035323465</v>
      </c>
      <c r="C57">
        <v>0.68684630647587</v>
      </c>
      <c r="D57">
        <v>0.814198326042631</v>
      </c>
    </row>
    <row r="58" spans="1:4">
      <c r="A58" s="1">
        <v>23802</v>
      </c>
      <c r="B58">
        <v>0.551392719203735</v>
      </c>
      <c r="C58">
        <v>0.678347263927188</v>
      </c>
      <c r="D58">
        <v>0.809852923327617</v>
      </c>
    </row>
    <row r="59" spans="1:4">
      <c r="A59" s="1">
        <v>23833</v>
      </c>
      <c r="B59">
        <v>0.547064457633667</v>
      </c>
      <c r="C59">
        <v>0.67340376861392</v>
      </c>
      <c r="D59">
        <v>0.806521310687866</v>
      </c>
    </row>
    <row r="60" spans="1:4">
      <c r="A60" s="1">
        <v>23863</v>
      </c>
      <c r="B60">
        <v>0.540465462106332</v>
      </c>
      <c r="C60">
        <v>0.668395256005474</v>
      </c>
      <c r="D60">
        <v>0.804326377131157</v>
      </c>
    </row>
    <row r="61" spans="1:4">
      <c r="A61" s="1">
        <v>23894</v>
      </c>
      <c r="B61">
        <v>0.542189907827617</v>
      </c>
      <c r="C61">
        <v>0.671483711915645</v>
      </c>
      <c r="D61">
        <v>0.805732454455567</v>
      </c>
    </row>
    <row r="62" spans="1:4">
      <c r="A62" s="1">
        <v>23924</v>
      </c>
      <c r="B62">
        <v>0.549276478561139</v>
      </c>
      <c r="C62">
        <v>0.676504764908975</v>
      </c>
      <c r="D62">
        <v>0.807908759154552</v>
      </c>
    </row>
    <row r="63" spans="1:4">
      <c r="A63" s="1">
        <v>23955</v>
      </c>
      <c r="B63">
        <v>0.547293803307717</v>
      </c>
      <c r="C63">
        <v>0.67298156069003</v>
      </c>
      <c r="D63">
        <v>0.806867651306321</v>
      </c>
    </row>
    <row r="64" spans="1:4">
      <c r="A64" s="1">
        <v>23986</v>
      </c>
      <c r="B64">
        <v>0.556489237318428</v>
      </c>
      <c r="C64">
        <v>0.677457438739934</v>
      </c>
      <c r="D64">
        <v>0.808519081676182</v>
      </c>
    </row>
    <row r="65" spans="1:4">
      <c r="A65" s="1">
        <v>24016</v>
      </c>
      <c r="B65">
        <v>0.550742533339963</v>
      </c>
      <c r="C65">
        <v>0.674643634262231</v>
      </c>
      <c r="D65">
        <v>0.809195946856164</v>
      </c>
    </row>
    <row r="66" spans="1:4">
      <c r="A66" s="1">
        <v>24047</v>
      </c>
      <c r="B66">
        <v>0.54835848591129</v>
      </c>
      <c r="C66">
        <v>0.675304994919927</v>
      </c>
      <c r="D66">
        <v>0.811702073420332</v>
      </c>
    </row>
    <row r="67" spans="1:4">
      <c r="A67" s="1">
        <v>24077</v>
      </c>
      <c r="B67">
        <v>0.558262206295266</v>
      </c>
      <c r="C67">
        <v>0.686186729814698</v>
      </c>
      <c r="D67">
        <v>0.818584879861731</v>
      </c>
    </row>
    <row r="68" spans="1:4">
      <c r="A68" s="1">
        <v>24108</v>
      </c>
      <c r="B68">
        <v>0.562924723632133</v>
      </c>
      <c r="C68">
        <v>0.691196093170784</v>
      </c>
      <c r="D68">
        <v>0.820823343352424</v>
      </c>
    </row>
    <row r="69" spans="1:4">
      <c r="A69" s="1">
        <v>24139</v>
      </c>
      <c r="B69">
        <v>0.571230728952047</v>
      </c>
      <c r="C69">
        <v>0.699382305307185</v>
      </c>
      <c r="D69">
        <v>0.826086391271922</v>
      </c>
    </row>
    <row r="70" spans="1:4">
      <c r="A70" s="1">
        <v>24167</v>
      </c>
      <c r="B70">
        <v>0.580133387451635</v>
      </c>
      <c r="C70">
        <v>0.707038499349395</v>
      </c>
      <c r="D70">
        <v>0.830787049103153</v>
      </c>
    </row>
    <row r="71" spans="1:4">
      <c r="A71" s="1">
        <v>24198</v>
      </c>
      <c r="B71">
        <v>0.588335655833882</v>
      </c>
      <c r="C71">
        <v>0.713661634195607</v>
      </c>
      <c r="D71">
        <v>0.83420847475073</v>
      </c>
    </row>
    <row r="72" spans="1:4">
      <c r="A72" s="1">
        <v>24228</v>
      </c>
      <c r="B72">
        <v>0.595702501385314</v>
      </c>
      <c r="C72">
        <v>0.720234576720039</v>
      </c>
      <c r="D72">
        <v>0.838223575201683</v>
      </c>
    </row>
    <row r="73" spans="1:4">
      <c r="A73" s="1">
        <v>24259</v>
      </c>
      <c r="B73">
        <v>0.591097930392795</v>
      </c>
      <c r="C73">
        <v>0.717198302801697</v>
      </c>
      <c r="D73">
        <v>0.838899840152658</v>
      </c>
    </row>
    <row r="74" spans="1:4">
      <c r="A74" s="1">
        <v>24289</v>
      </c>
      <c r="B74">
        <v>0.590446140053896</v>
      </c>
      <c r="C74">
        <v>0.716428300462299</v>
      </c>
      <c r="D74">
        <v>0.83944846803878</v>
      </c>
    </row>
    <row r="75" spans="1:4">
      <c r="A75" s="1">
        <v>24320</v>
      </c>
      <c r="B75">
        <v>0.59445747075192</v>
      </c>
      <c r="C75">
        <v>0.720054345303148</v>
      </c>
      <c r="D75">
        <v>0.842019479251012</v>
      </c>
    </row>
    <row r="76" spans="1:4">
      <c r="A76" s="1">
        <v>24351</v>
      </c>
      <c r="B76">
        <v>0.600586200838546</v>
      </c>
      <c r="C76">
        <v>0.724650592560124</v>
      </c>
      <c r="D76">
        <v>0.845477954005013</v>
      </c>
    </row>
    <row r="77" spans="1:4">
      <c r="A77" s="1">
        <v>24381</v>
      </c>
      <c r="B77">
        <v>0.599628004676544</v>
      </c>
      <c r="C77">
        <v>0.722989044417553</v>
      </c>
      <c r="D77">
        <v>0.844715462583834</v>
      </c>
    </row>
    <row r="78" spans="1:4">
      <c r="A78" s="1">
        <v>24412</v>
      </c>
      <c r="B78">
        <v>0.603938087948538</v>
      </c>
      <c r="C78">
        <v>0.72676156892822</v>
      </c>
      <c r="D78">
        <v>0.84626685496268</v>
      </c>
    </row>
    <row r="79" spans="1:4">
      <c r="A79" s="1">
        <v>24442</v>
      </c>
      <c r="B79">
        <v>0.606582098587037</v>
      </c>
      <c r="C79">
        <v>0.72981110116586</v>
      </c>
      <c r="D79">
        <v>0.848670557650856</v>
      </c>
    </row>
    <row r="80" spans="1:4">
      <c r="A80" s="1">
        <v>24473</v>
      </c>
      <c r="B80">
        <v>0.614223787531827</v>
      </c>
      <c r="C80">
        <v>0.736527202409428</v>
      </c>
      <c r="D80">
        <v>0.85148851892501</v>
      </c>
    </row>
    <row r="81" spans="1:4">
      <c r="A81" s="1">
        <v>24504</v>
      </c>
      <c r="B81">
        <v>0.613900803618283</v>
      </c>
      <c r="C81">
        <v>0.73590167093736</v>
      </c>
      <c r="D81">
        <v>0.853151434975072</v>
      </c>
    </row>
    <row r="82" spans="1:4">
      <c r="A82" s="1">
        <v>24532</v>
      </c>
      <c r="B82">
        <v>0.60374837826218</v>
      </c>
      <c r="C82">
        <v>0.726675394761048</v>
      </c>
      <c r="D82">
        <v>0.849974843166169</v>
      </c>
    </row>
    <row r="83" spans="1:4">
      <c r="A83" s="1">
        <v>24563</v>
      </c>
      <c r="B83">
        <v>0.603010551758121</v>
      </c>
      <c r="C83">
        <v>0.723984251850966</v>
      </c>
      <c r="D83">
        <v>0.848092358892617</v>
      </c>
    </row>
    <row r="84" spans="1:4">
      <c r="A84" s="1">
        <v>24593</v>
      </c>
      <c r="B84">
        <v>0.600217090881745</v>
      </c>
      <c r="C84">
        <v>0.723515961323045</v>
      </c>
      <c r="D84">
        <v>0.849229926661323</v>
      </c>
    </row>
    <row r="85" spans="1:4">
      <c r="A85" s="1">
        <v>24624</v>
      </c>
      <c r="B85">
        <v>0.599820313226097</v>
      </c>
      <c r="C85">
        <v>0.728135011841795</v>
      </c>
      <c r="D85">
        <v>0.854428050155781</v>
      </c>
    </row>
    <row r="86" spans="1:4">
      <c r="A86" s="1">
        <v>24654</v>
      </c>
      <c r="B86">
        <v>0.608232419571828</v>
      </c>
      <c r="C86">
        <v>0.737168183001731</v>
      </c>
      <c r="D86">
        <v>0.860872322860894</v>
      </c>
    </row>
    <row r="87" spans="1:4">
      <c r="A87" s="1">
        <v>24685</v>
      </c>
      <c r="B87">
        <v>0.621280052464129</v>
      </c>
      <c r="C87">
        <v>0.746348894221248</v>
      </c>
      <c r="D87">
        <v>0.863861757254277</v>
      </c>
    </row>
    <row r="88" spans="1:4">
      <c r="A88" s="1">
        <v>24716</v>
      </c>
      <c r="B88">
        <v>0.618955148249228</v>
      </c>
      <c r="C88">
        <v>0.745784954888846</v>
      </c>
      <c r="D88">
        <v>0.86439876210982</v>
      </c>
    </row>
    <row r="89" spans="1:4">
      <c r="A89" s="1">
        <v>24746</v>
      </c>
      <c r="B89">
        <v>0.620131527000839</v>
      </c>
      <c r="C89">
        <v>0.747924743896208</v>
      </c>
      <c r="D89">
        <v>0.866404263976813</v>
      </c>
    </row>
    <row r="90" spans="1:4">
      <c r="A90" s="1">
        <v>24777</v>
      </c>
      <c r="B90">
        <v>0.640641871983813</v>
      </c>
      <c r="C90">
        <v>0.765449515236785</v>
      </c>
      <c r="D90">
        <v>0.873611843883513</v>
      </c>
    </row>
    <row r="91" spans="1:4">
      <c r="A91" s="1">
        <v>24807</v>
      </c>
      <c r="B91">
        <v>0.64528509095895</v>
      </c>
      <c r="C91">
        <v>0.769608475859616</v>
      </c>
      <c r="D91">
        <v>0.875522731780818</v>
      </c>
    </row>
    <row r="92" spans="1:4">
      <c r="A92" s="1">
        <v>24838</v>
      </c>
      <c r="B92">
        <v>0.662466607320641</v>
      </c>
      <c r="C92">
        <v>0.781159542418306</v>
      </c>
      <c r="D92">
        <v>0.876831779200097</v>
      </c>
    </row>
    <row r="93" spans="1:4">
      <c r="A93" s="1">
        <v>24869</v>
      </c>
      <c r="B93">
        <v>0.63824856024293</v>
      </c>
      <c r="C93">
        <v>0.763106612587836</v>
      </c>
      <c r="D93">
        <v>0.869789090519626</v>
      </c>
    </row>
    <row r="94" spans="1:4">
      <c r="A94" s="1">
        <v>24898</v>
      </c>
      <c r="B94">
        <v>0.612872291830235</v>
      </c>
      <c r="C94">
        <v>0.742114509049386</v>
      </c>
      <c r="D94">
        <v>0.863158354611855</v>
      </c>
    </row>
    <row r="95" spans="1:4">
      <c r="A95" s="1">
        <v>24929</v>
      </c>
      <c r="B95">
        <v>0.610180771251803</v>
      </c>
      <c r="C95">
        <v>0.738814833361816</v>
      </c>
      <c r="D95">
        <v>0.862357545720774</v>
      </c>
    </row>
    <row r="96" spans="1:4">
      <c r="A96" s="1">
        <v>24959</v>
      </c>
      <c r="B96">
        <v>0.5999699919547</v>
      </c>
      <c r="C96">
        <v>0.728432004064183</v>
      </c>
      <c r="D96">
        <v>0.857192942083834</v>
      </c>
    </row>
    <row r="97" spans="1:4">
      <c r="A97" s="1">
        <v>24990</v>
      </c>
      <c r="B97">
        <v>0.590559458204031</v>
      </c>
      <c r="C97">
        <v>0.72146639680048</v>
      </c>
      <c r="D97">
        <v>0.854094165859377</v>
      </c>
    </row>
    <row r="98" spans="1:4">
      <c r="A98" s="1">
        <v>25020</v>
      </c>
      <c r="B98">
        <v>0.582445103591521</v>
      </c>
      <c r="C98">
        <v>0.713546552040766</v>
      </c>
      <c r="D98">
        <v>0.849668411739793</v>
      </c>
    </row>
    <row r="99" spans="1:4">
      <c r="A99" s="1">
        <v>25051</v>
      </c>
      <c r="B99">
        <v>0.583671766171629</v>
      </c>
      <c r="C99">
        <v>0.712951742235044</v>
      </c>
      <c r="D99">
        <v>0.848326903659247</v>
      </c>
    </row>
    <row r="100" spans="1:4">
      <c r="A100" s="1">
        <v>25082</v>
      </c>
      <c r="B100">
        <v>0.578654546630074</v>
      </c>
      <c r="C100">
        <v>0.710086240958778</v>
      </c>
      <c r="D100">
        <v>0.847675087869365</v>
      </c>
    </row>
    <row r="101" spans="1:4">
      <c r="A101" s="1">
        <v>25112</v>
      </c>
      <c r="B101">
        <v>0.586852606496821</v>
      </c>
      <c r="C101">
        <v>0.71569392657417</v>
      </c>
      <c r="D101">
        <v>0.850435819990512</v>
      </c>
    </row>
    <row r="102" spans="1:4">
      <c r="A102" s="1">
        <v>25143</v>
      </c>
      <c r="B102">
        <v>0.594618619675962</v>
      </c>
      <c r="C102">
        <v>0.723086217192753</v>
      </c>
      <c r="D102">
        <v>0.855082317993482</v>
      </c>
    </row>
    <row r="103" spans="1:4">
      <c r="A103" s="1">
        <v>25173</v>
      </c>
      <c r="B103">
        <v>0.594463110616031</v>
      </c>
      <c r="C103">
        <v>0.726620734705868</v>
      </c>
      <c r="D103">
        <v>0.859247808508185</v>
      </c>
    </row>
    <row r="104" spans="1:4">
      <c r="A104" s="1">
        <v>25204</v>
      </c>
      <c r="B104">
        <v>0.595794265858285</v>
      </c>
      <c r="C104">
        <v>0.730365511102774</v>
      </c>
      <c r="D104">
        <v>0.86326151982498</v>
      </c>
    </row>
    <row r="105" spans="1:4">
      <c r="A105" s="1">
        <v>25235</v>
      </c>
      <c r="B105">
        <v>0.600883218523873</v>
      </c>
      <c r="C105">
        <v>0.737997495013661</v>
      </c>
      <c r="D105">
        <v>0.87043186818385</v>
      </c>
    </row>
    <row r="106" spans="1:4">
      <c r="A106" s="1">
        <v>25263</v>
      </c>
      <c r="B106">
        <v>0.602937264282288</v>
      </c>
      <c r="C106">
        <v>0.743489824349106</v>
      </c>
      <c r="D106">
        <v>0.877877366029008</v>
      </c>
    </row>
    <row r="107" spans="1:4">
      <c r="A107" s="1">
        <v>25294</v>
      </c>
      <c r="B107">
        <v>0.612735936423199</v>
      </c>
      <c r="C107">
        <v>0.754341391496818</v>
      </c>
      <c r="D107">
        <v>0.887533502876746</v>
      </c>
    </row>
    <row r="108" spans="1:4">
      <c r="A108" s="1">
        <v>25324</v>
      </c>
      <c r="B108">
        <v>0.62259373935503</v>
      </c>
      <c r="C108">
        <v>0.765780316931846</v>
      </c>
      <c r="D108">
        <v>0.896373799166885</v>
      </c>
    </row>
    <row r="109" spans="1:4">
      <c r="A109" s="1">
        <v>25355</v>
      </c>
      <c r="B109">
        <v>0.626435654406233</v>
      </c>
      <c r="C109">
        <v>0.768906755477508</v>
      </c>
      <c r="D109">
        <v>0.897144222413981</v>
      </c>
    </row>
    <row r="110" spans="1:4">
      <c r="A110" s="1">
        <v>25385</v>
      </c>
      <c r="B110">
        <v>0.625772336623901</v>
      </c>
      <c r="C110">
        <v>0.767646666644551</v>
      </c>
      <c r="D110">
        <v>0.896180690020137</v>
      </c>
    </row>
    <row r="111" spans="1:4">
      <c r="A111" s="1">
        <v>25416</v>
      </c>
      <c r="B111">
        <v>0.625207548460782</v>
      </c>
      <c r="C111">
        <v>0.766741566775544</v>
      </c>
      <c r="D111">
        <v>0.896451908782152</v>
      </c>
    </row>
    <row r="112" spans="1:4">
      <c r="A112" s="1">
        <v>25447</v>
      </c>
      <c r="B112">
        <v>0.625610751302756</v>
      </c>
      <c r="C112">
        <v>0.765988856756765</v>
      </c>
      <c r="D112">
        <v>0.895510150583533</v>
      </c>
    </row>
    <row r="113" spans="1:4">
      <c r="A113" s="1">
        <v>25477</v>
      </c>
      <c r="B113">
        <v>0.625655140600945</v>
      </c>
      <c r="C113">
        <v>0.766602245976478</v>
      </c>
      <c r="D113">
        <v>0.895848016838833</v>
      </c>
    </row>
    <row r="114" spans="1:4">
      <c r="A114" s="1">
        <v>25508</v>
      </c>
      <c r="B114">
        <v>0.639950660204081</v>
      </c>
      <c r="C114">
        <v>0.77643182128952</v>
      </c>
      <c r="D114">
        <v>0.898979127234492</v>
      </c>
    </row>
    <row r="115" spans="1:4">
      <c r="A115" s="1">
        <v>25538</v>
      </c>
      <c r="B115">
        <v>0.644717304493982</v>
      </c>
      <c r="C115">
        <v>0.782702966920054</v>
      </c>
      <c r="D115">
        <v>0.903805448621626</v>
      </c>
    </row>
    <row r="116" spans="1:4">
      <c r="A116" s="1">
        <v>25569</v>
      </c>
      <c r="B116">
        <v>0.668027102992574</v>
      </c>
      <c r="C116">
        <v>0.802895601732307</v>
      </c>
      <c r="D116">
        <v>0.912371867208029</v>
      </c>
    </row>
    <row r="117" spans="1:4">
      <c r="A117" s="1">
        <v>25600</v>
      </c>
      <c r="B117">
        <v>0.66183690867159</v>
      </c>
      <c r="C117">
        <v>0.802187811048987</v>
      </c>
      <c r="D117">
        <v>0.914781282794674</v>
      </c>
    </row>
    <row r="118" spans="1:4">
      <c r="A118" s="1">
        <v>25628</v>
      </c>
      <c r="B118">
        <v>0.664025820491184</v>
      </c>
      <c r="C118">
        <v>0.805377562210691</v>
      </c>
      <c r="D118">
        <v>0.917608243914678</v>
      </c>
    </row>
    <row r="119" spans="1:4">
      <c r="A119" s="1">
        <v>25659</v>
      </c>
      <c r="B119">
        <v>0.671739093631393</v>
      </c>
      <c r="C119">
        <v>0.810720615538094</v>
      </c>
      <c r="D119">
        <v>0.917363097574692</v>
      </c>
    </row>
    <row r="120" spans="1:4">
      <c r="A120" s="1">
        <v>25689</v>
      </c>
      <c r="B120">
        <v>0.668317871465292</v>
      </c>
      <c r="C120">
        <v>0.80808635231659</v>
      </c>
      <c r="D120">
        <v>0.914487493593618</v>
      </c>
    </row>
    <row r="121" spans="1:4">
      <c r="A121" s="1">
        <v>25720</v>
      </c>
      <c r="B121">
        <v>0.656029713520813</v>
      </c>
      <c r="C121">
        <v>0.796449979761365</v>
      </c>
      <c r="D121">
        <v>0.907510214627517</v>
      </c>
    </row>
    <row r="122" spans="1:4">
      <c r="A122" s="1">
        <v>25750</v>
      </c>
      <c r="B122">
        <v>0.655721166667618</v>
      </c>
      <c r="C122">
        <v>0.795057306931295</v>
      </c>
      <c r="D122">
        <v>0.905086997732732</v>
      </c>
    </row>
    <row r="123" spans="1:4">
      <c r="A123" s="1">
        <v>25781</v>
      </c>
      <c r="B123">
        <v>0.664480259705837</v>
      </c>
      <c r="C123">
        <v>0.800768164671862</v>
      </c>
      <c r="D123">
        <v>0.905891098866988</v>
      </c>
    </row>
    <row r="124" spans="1:4">
      <c r="A124" s="1">
        <v>25812</v>
      </c>
      <c r="B124">
        <v>0.67999341236228</v>
      </c>
      <c r="C124">
        <v>0.810889074572205</v>
      </c>
      <c r="D124">
        <v>0.907279719965025</v>
      </c>
    </row>
    <row r="125" spans="1:4">
      <c r="A125" s="1">
        <v>25842</v>
      </c>
      <c r="B125">
        <v>0.714227206661866</v>
      </c>
      <c r="C125">
        <v>0.835021432178725</v>
      </c>
      <c r="D125">
        <v>0.914026291893277</v>
      </c>
    </row>
    <row r="126" spans="1:4">
      <c r="A126" s="1">
        <v>25873</v>
      </c>
      <c r="B126">
        <v>0.713012330829414</v>
      </c>
      <c r="C126">
        <v>0.836122469961413</v>
      </c>
      <c r="D126">
        <v>0.916241085777974</v>
      </c>
    </row>
    <row r="127" spans="1:4">
      <c r="A127" s="1">
        <v>25903</v>
      </c>
      <c r="B127">
        <v>0.732532875692219</v>
      </c>
      <c r="C127">
        <v>0.851581933727032</v>
      </c>
      <c r="D127">
        <v>0.922775849262137</v>
      </c>
    </row>
    <row r="128" spans="1:4">
      <c r="A128" s="1">
        <v>25934</v>
      </c>
      <c r="B128">
        <v>0.690819528956915</v>
      </c>
      <c r="C128">
        <v>0.81927591480537</v>
      </c>
      <c r="D128">
        <v>0.911060825894069</v>
      </c>
    </row>
    <row r="129" spans="1:4">
      <c r="A129" s="1">
        <v>25965</v>
      </c>
      <c r="B129">
        <v>0.653956676075921</v>
      </c>
      <c r="C129">
        <v>0.789221249994709</v>
      </c>
      <c r="D129">
        <v>0.900138023084464</v>
      </c>
    </row>
    <row r="130" spans="1:4">
      <c r="A130" s="1">
        <v>25993</v>
      </c>
      <c r="B130">
        <v>0.627066114899097</v>
      </c>
      <c r="C130">
        <v>0.765932193055051</v>
      </c>
      <c r="D130">
        <v>0.890803908000768</v>
      </c>
    </row>
    <row r="131" spans="1:4">
      <c r="A131" s="1">
        <v>26024</v>
      </c>
      <c r="B131">
        <v>0.617502313317436</v>
      </c>
      <c r="C131">
        <v>0.75626826753838</v>
      </c>
      <c r="D131">
        <v>0.886303639332588</v>
      </c>
    </row>
    <row r="132" spans="1:4">
      <c r="A132" s="1">
        <v>26054</v>
      </c>
      <c r="B132">
        <v>0.617866451274448</v>
      </c>
      <c r="C132">
        <v>0.752133950293443</v>
      </c>
      <c r="D132">
        <v>0.881777778341449</v>
      </c>
    </row>
    <row r="133" spans="1:4">
      <c r="A133" s="1">
        <v>26085</v>
      </c>
      <c r="B133">
        <v>0.631370449311753</v>
      </c>
      <c r="C133">
        <v>0.756681970599715</v>
      </c>
      <c r="D133">
        <v>0.879957576541955</v>
      </c>
    </row>
    <row r="134" spans="1:4">
      <c r="A134" s="1">
        <v>26115</v>
      </c>
      <c r="B134">
        <v>0.638120524962246</v>
      </c>
      <c r="C134">
        <v>0.760401419874626</v>
      </c>
      <c r="D134">
        <v>0.880590197509394</v>
      </c>
    </row>
    <row r="135" spans="1:4">
      <c r="A135" s="1">
        <v>26146</v>
      </c>
      <c r="B135">
        <v>0.635831044100502</v>
      </c>
      <c r="C135">
        <v>0.760265686341453</v>
      </c>
      <c r="D135">
        <v>0.881853933064642</v>
      </c>
    </row>
    <row r="136" spans="1:4">
      <c r="A136" s="1">
        <v>26177</v>
      </c>
      <c r="B136">
        <v>0.629719444347156</v>
      </c>
      <c r="C136">
        <v>0.758800855571029</v>
      </c>
      <c r="D136">
        <v>0.883240473669856</v>
      </c>
    </row>
    <row r="137" spans="1:4">
      <c r="A137" s="1">
        <v>26207</v>
      </c>
      <c r="B137">
        <v>0.617302096535808</v>
      </c>
      <c r="C137">
        <v>0.750809051367698</v>
      </c>
      <c r="D137">
        <v>0.880299284931572</v>
      </c>
    </row>
    <row r="138" spans="1:4">
      <c r="A138" s="1">
        <v>26238</v>
      </c>
      <c r="B138">
        <v>0.617647835284122</v>
      </c>
      <c r="C138">
        <v>0.752278223045695</v>
      </c>
      <c r="D138">
        <v>0.880829334337012</v>
      </c>
    </row>
    <row r="139" spans="1:4">
      <c r="A139" s="1">
        <v>26268</v>
      </c>
      <c r="B139">
        <v>0.630925540528146</v>
      </c>
      <c r="C139">
        <v>0.764635244547943</v>
      </c>
      <c r="D139">
        <v>0.886667013899468</v>
      </c>
    </row>
    <row r="140" spans="1:4">
      <c r="A140" s="1">
        <v>26299</v>
      </c>
      <c r="B140">
        <v>0.639136629314092</v>
      </c>
      <c r="C140">
        <v>0.768391289603619</v>
      </c>
      <c r="D140">
        <v>0.885758770153785</v>
      </c>
    </row>
    <row r="141" spans="1:4">
      <c r="A141" s="1">
        <v>26330</v>
      </c>
      <c r="B141">
        <v>0.611395346865511</v>
      </c>
      <c r="C141">
        <v>0.746292284156421</v>
      </c>
      <c r="D141">
        <v>0.876624961239823</v>
      </c>
    </row>
    <row r="142" spans="1:4">
      <c r="A142" s="1">
        <v>26359</v>
      </c>
      <c r="B142">
        <v>0.592987463793837</v>
      </c>
      <c r="C142">
        <v>0.730446463623309</v>
      </c>
      <c r="D142">
        <v>0.870398130083367</v>
      </c>
    </row>
    <row r="143" spans="1:4">
      <c r="A143" s="1">
        <v>26390</v>
      </c>
      <c r="B143">
        <v>0.579965969969247</v>
      </c>
      <c r="C143">
        <v>0.717140651928678</v>
      </c>
      <c r="D143">
        <v>0.863396797550277</v>
      </c>
    </row>
    <row r="144" spans="1:4">
      <c r="A144" s="1">
        <v>26420</v>
      </c>
      <c r="B144">
        <v>0.580071510263776</v>
      </c>
      <c r="C144">
        <v>0.717920014488562</v>
      </c>
      <c r="D144">
        <v>0.863453405598208</v>
      </c>
    </row>
    <row r="145" spans="1:4">
      <c r="A145" s="1">
        <v>26451</v>
      </c>
      <c r="B145">
        <v>0.589719584869466</v>
      </c>
      <c r="C145">
        <v>0.727094347966879</v>
      </c>
      <c r="D145">
        <v>0.867321216152054</v>
      </c>
    </row>
    <row r="146" spans="1:4">
      <c r="A146" s="1">
        <v>26481</v>
      </c>
      <c r="B146">
        <v>0.613098917444604</v>
      </c>
      <c r="C146">
        <v>0.747293337224418</v>
      </c>
      <c r="D146">
        <v>0.876053791066404</v>
      </c>
    </row>
    <row r="147" spans="1:4">
      <c r="A147" s="1">
        <v>26512</v>
      </c>
      <c r="B147">
        <v>0.625927499760973</v>
      </c>
      <c r="C147">
        <v>0.761390660263092</v>
      </c>
      <c r="D147">
        <v>0.884636074744521</v>
      </c>
    </row>
    <row r="148" spans="1:4">
      <c r="A148" s="1">
        <v>26543</v>
      </c>
      <c r="B148">
        <v>0.625405002455663</v>
      </c>
      <c r="C148">
        <v>0.763651322325944</v>
      </c>
      <c r="D148">
        <v>0.888741452964286</v>
      </c>
    </row>
    <row r="149" spans="1:4">
      <c r="A149" s="1">
        <v>26573</v>
      </c>
      <c r="B149">
        <v>0.640265478732289</v>
      </c>
      <c r="C149">
        <v>0.775506165115865</v>
      </c>
      <c r="D149">
        <v>0.894040831215146</v>
      </c>
    </row>
    <row r="150" spans="1:4">
      <c r="A150" s="1">
        <v>26604</v>
      </c>
      <c r="B150">
        <v>0.640965754945277</v>
      </c>
      <c r="C150">
        <v>0.780445096486432</v>
      </c>
      <c r="D150">
        <v>0.898841876772125</v>
      </c>
    </row>
    <row r="151" spans="1:4">
      <c r="A151" s="1">
        <v>26634</v>
      </c>
      <c r="B151">
        <v>0.650975836915824</v>
      </c>
      <c r="C151">
        <v>0.791799158530829</v>
      </c>
      <c r="D151">
        <v>0.906843894458549</v>
      </c>
    </row>
    <row r="152" spans="1:4">
      <c r="A152" s="1">
        <v>26665</v>
      </c>
      <c r="B152">
        <v>0.66693120110741</v>
      </c>
      <c r="C152">
        <v>0.808346605523011</v>
      </c>
      <c r="D152">
        <v>0.917857144205406</v>
      </c>
    </row>
    <row r="153" spans="1:4">
      <c r="A153" s="1">
        <v>26696</v>
      </c>
      <c r="B153">
        <v>0.678814231005162</v>
      </c>
      <c r="C153">
        <v>0.82477191469015</v>
      </c>
      <c r="D153">
        <v>0.93144247740114</v>
      </c>
    </row>
    <row r="154" spans="1:4">
      <c r="A154" s="1">
        <v>26724</v>
      </c>
      <c r="B154">
        <v>0.682492002683011</v>
      </c>
      <c r="C154">
        <v>0.831753559357057</v>
      </c>
      <c r="D154">
        <v>0.940005620315198</v>
      </c>
    </row>
    <row r="155" spans="1:4">
      <c r="A155" s="1">
        <v>26755</v>
      </c>
      <c r="B155">
        <v>0.685435325731087</v>
      </c>
      <c r="C155">
        <v>0.839034593887001</v>
      </c>
      <c r="D155">
        <v>0.949758744886997</v>
      </c>
    </row>
    <row r="156" spans="1:4">
      <c r="A156" s="1">
        <v>26785</v>
      </c>
      <c r="B156">
        <v>0.690995139071064</v>
      </c>
      <c r="C156">
        <v>0.850123616631216</v>
      </c>
      <c r="D156">
        <v>0.962055704350377</v>
      </c>
    </row>
    <row r="157" spans="1:4">
      <c r="A157" s="1">
        <v>26816</v>
      </c>
      <c r="B157">
        <v>0.714481873368727</v>
      </c>
      <c r="C157">
        <v>0.876298840071408</v>
      </c>
      <c r="D157">
        <v>0.9791338612069</v>
      </c>
    </row>
    <row r="158" spans="1:4">
      <c r="A158" s="1">
        <v>26846</v>
      </c>
      <c r="B158">
        <v>0.7560960631558</v>
      </c>
      <c r="C158">
        <v>0.920667245113221</v>
      </c>
      <c r="D158">
        <v>1.00491121124827</v>
      </c>
    </row>
    <row r="159" spans="1:4">
      <c r="A159" s="1">
        <v>26877</v>
      </c>
      <c r="B159">
        <v>0.790607805041269</v>
      </c>
      <c r="C159">
        <v>0.953378089875571</v>
      </c>
      <c r="D159">
        <v>1.02142067770725</v>
      </c>
    </row>
    <row r="160" spans="1:4">
      <c r="A160" s="1">
        <v>26908</v>
      </c>
      <c r="B160">
        <v>0.79681946594299</v>
      </c>
      <c r="C160">
        <v>0.958125767992644</v>
      </c>
      <c r="D160">
        <v>1.02519054251867</v>
      </c>
    </row>
    <row r="161" spans="1:4">
      <c r="A161" s="1">
        <v>26938</v>
      </c>
      <c r="B161">
        <v>0.795408125704476</v>
      </c>
      <c r="C161">
        <v>0.951245495688199</v>
      </c>
      <c r="D161">
        <v>1.02227288288553</v>
      </c>
    </row>
    <row r="162" spans="1:4">
      <c r="A162" s="1">
        <v>26969</v>
      </c>
      <c r="B162">
        <v>0.781692289511489</v>
      </c>
      <c r="C162">
        <v>0.938783789097796</v>
      </c>
      <c r="D162">
        <v>1.01764662429489</v>
      </c>
    </row>
    <row r="163" spans="1:4">
      <c r="A163" s="1">
        <v>26999</v>
      </c>
      <c r="B163">
        <v>0.782343548929604</v>
      </c>
      <c r="C163">
        <v>0.935750884037655</v>
      </c>
      <c r="D163">
        <v>1.01580855960469</v>
      </c>
    </row>
    <row r="164" spans="1:4">
      <c r="A164" s="1">
        <v>27030</v>
      </c>
      <c r="B164">
        <v>0.787699184620362</v>
      </c>
      <c r="C164">
        <v>0.935399530391825</v>
      </c>
      <c r="D164">
        <v>1.01281497266459</v>
      </c>
    </row>
    <row r="165" spans="1:4">
      <c r="A165" s="1">
        <v>27061</v>
      </c>
      <c r="B165">
        <v>0.777627070750274</v>
      </c>
      <c r="C165">
        <v>0.92715349084697</v>
      </c>
      <c r="D165">
        <v>1.01047228719216</v>
      </c>
    </row>
    <row r="166" spans="1:4">
      <c r="A166" s="1">
        <v>27089</v>
      </c>
      <c r="B166">
        <v>0.772994254300915</v>
      </c>
      <c r="C166">
        <v>0.924220692962374</v>
      </c>
      <c r="D166">
        <v>1.00946941032935</v>
      </c>
    </row>
    <row r="167" spans="1:4">
      <c r="A167" s="1">
        <v>27120</v>
      </c>
      <c r="B167">
        <v>0.779360243507353</v>
      </c>
      <c r="C167">
        <v>0.92911624262366</v>
      </c>
      <c r="D167">
        <v>1.01090705820087</v>
      </c>
    </row>
    <row r="168" spans="1:4">
      <c r="A168" s="1">
        <v>27150</v>
      </c>
      <c r="B168">
        <v>0.7718166340393</v>
      </c>
      <c r="C168">
        <v>0.929599304769856</v>
      </c>
      <c r="D168">
        <v>1.01323844539091</v>
      </c>
    </row>
    <row r="169" spans="1:4">
      <c r="A169" s="1">
        <v>27181</v>
      </c>
      <c r="B169">
        <v>0.769966424360511</v>
      </c>
      <c r="C169">
        <v>0.93344234607595</v>
      </c>
      <c r="D169">
        <v>1.01822545891659</v>
      </c>
    </row>
    <row r="170" spans="1:4">
      <c r="A170" s="1">
        <v>27211</v>
      </c>
      <c r="B170">
        <v>0.784432374687796</v>
      </c>
      <c r="C170">
        <v>0.947073938105564</v>
      </c>
      <c r="D170">
        <v>1.02506666976455</v>
      </c>
    </row>
    <row r="171" spans="1:4">
      <c r="A171" s="1">
        <v>27242</v>
      </c>
      <c r="B171">
        <v>0.803944306478695</v>
      </c>
      <c r="C171">
        <v>0.961498416576186</v>
      </c>
      <c r="D171">
        <v>1.02926902171472</v>
      </c>
    </row>
    <row r="172" spans="1:4">
      <c r="A172" s="1">
        <v>27273</v>
      </c>
      <c r="B172">
        <v>0.810887007324649</v>
      </c>
      <c r="C172">
        <v>0.966646949184851</v>
      </c>
      <c r="D172">
        <v>1.02796264023048</v>
      </c>
    </row>
    <row r="173" spans="1:4">
      <c r="A173" s="1">
        <v>27303</v>
      </c>
      <c r="B173">
        <v>0.825748296824814</v>
      </c>
      <c r="C173">
        <v>0.977078901301083</v>
      </c>
      <c r="D173">
        <v>1.02931459942892</v>
      </c>
    </row>
    <row r="174" spans="1:4">
      <c r="A174" s="1">
        <v>27334</v>
      </c>
      <c r="B174">
        <v>0.8634220679895</v>
      </c>
      <c r="C174">
        <v>1.00291093703038</v>
      </c>
      <c r="D174">
        <v>1.0328389742448</v>
      </c>
    </row>
    <row r="175" spans="1:4">
      <c r="A175" s="1">
        <v>27364</v>
      </c>
      <c r="B175">
        <v>0.881466988061407</v>
      </c>
      <c r="C175">
        <v>1.01259529397983</v>
      </c>
      <c r="D175">
        <v>1.03154094150377</v>
      </c>
    </row>
    <row r="176" spans="1:4">
      <c r="A176" s="1">
        <v>27395</v>
      </c>
      <c r="B176">
        <v>0.852333827610904</v>
      </c>
      <c r="C176">
        <v>0.985812543608373</v>
      </c>
      <c r="D176">
        <v>1.01890861530512</v>
      </c>
    </row>
    <row r="177" spans="1:4">
      <c r="A177" s="1">
        <v>27426</v>
      </c>
      <c r="B177">
        <v>0.827443577502156</v>
      </c>
      <c r="C177">
        <v>0.959580313284866</v>
      </c>
      <c r="D177">
        <v>1.00451083720418</v>
      </c>
    </row>
    <row r="178" spans="1:4">
      <c r="A178" s="1">
        <v>27454</v>
      </c>
      <c r="B178">
        <v>0.795644777071039</v>
      </c>
      <c r="C178">
        <v>0.933498092425972</v>
      </c>
      <c r="D178">
        <v>0.993522917992717</v>
      </c>
    </row>
    <row r="179" spans="1:4">
      <c r="A179" s="1">
        <v>27485</v>
      </c>
      <c r="B179">
        <v>0.774531420154649</v>
      </c>
      <c r="C179">
        <v>0.912919871674189</v>
      </c>
      <c r="D179">
        <v>0.98298672010318</v>
      </c>
    </row>
    <row r="180" spans="1:4">
      <c r="A180" s="1">
        <v>27515</v>
      </c>
      <c r="B180">
        <v>0.76150869052806</v>
      </c>
      <c r="C180">
        <v>0.893920189764868</v>
      </c>
      <c r="D180">
        <v>0.968842380032208</v>
      </c>
    </row>
    <row r="181" spans="1:4">
      <c r="A181" s="1">
        <v>27546</v>
      </c>
      <c r="B181">
        <v>0.75965350358315</v>
      </c>
      <c r="C181">
        <v>0.882813676875361</v>
      </c>
      <c r="D181">
        <v>0.958272868863006</v>
      </c>
    </row>
    <row r="182" spans="1:4">
      <c r="A182" s="1">
        <v>27576</v>
      </c>
      <c r="B182">
        <v>0.750762019771697</v>
      </c>
      <c r="C182">
        <v>0.872935474532418</v>
      </c>
      <c r="D182">
        <v>0.951549557385814</v>
      </c>
    </row>
    <row r="183" spans="1:4">
      <c r="A183" s="1">
        <v>27607</v>
      </c>
      <c r="B183">
        <v>0.717072992760011</v>
      </c>
      <c r="C183">
        <v>0.84491268801659</v>
      </c>
      <c r="D183">
        <v>0.937413288368628</v>
      </c>
    </row>
    <row r="184" spans="1:4">
      <c r="A184" s="1">
        <v>27638</v>
      </c>
      <c r="B184">
        <v>0.686519291113297</v>
      </c>
      <c r="C184">
        <v>0.817480282478523</v>
      </c>
      <c r="D184">
        <v>0.924454339869716</v>
      </c>
    </row>
    <row r="185" spans="1:4">
      <c r="A185" s="1">
        <v>27668</v>
      </c>
      <c r="B185">
        <v>0.664034375705621</v>
      </c>
      <c r="C185">
        <v>0.798545894314547</v>
      </c>
      <c r="D185">
        <v>0.916565157655019</v>
      </c>
    </row>
    <row r="186" spans="1:4">
      <c r="A186" s="1">
        <v>27699</v>
      </c>
      <c r="B186">
        <v>0.650044729768024</v>
      </c>
      <c r="C186">
        <v>0.786740918272014</v>
      </c>
      <c r="D186">
        <v>0.911073794285839</v>
      </c>
    </row>
    <row r="187" spans="1:4">
      <c r="A187" s="1">
        <v>27729</v>
      </c>
      <c r="B187">
        <v>0.658408803672109</v>
      </c>
      <c r="C187">
        <v>0.790178919106649</v>
      </c>
      <c r="D187">
        <v>0.909205577663269</v>
      </c>
    </row>
    <row r="188" spans="1:4">
      <c r="A188" s="1">
        <v>27760</v>
      </c>
      <c r="B188">
        <v>0.658430214210929</v>
      </c>
      <c r="C188">
        <v>0.789970023692588</v>
      </c>
      <c r="D188">
        <v>0.908227233443608</v>
      </c>
    </row>
    <row r="189" spans="1:4">
      <c r="A189" s="1">
        <v>27791</v>
      </c>
      <c r="B189">
        <v>0.639749778263423</v>
      </c>
      <c r="C189">
        <v>0.772684426703267</v>
      </c>
      <c r="D189">
        <v>0.899574146377258</v>
      </c>
    </row>
    <row r="190" spans="1:4">
      <c r="A190" s="1">
        <v>27820</v>
      </c>
      <c r="B190">
        <v>0.621086942970077</v>
      </c>
      <c r="C190">
        <v>0.754196592046646</v>
      </c>
      <c r="D190">
        <v>0.890351093472211</v>
      </c>
    </row>
    <row r="191" spans="1:4">
      <c r="A191" s="1">
        <v>27851</v>
      </c>
      <c r="B191">
        <v>0.614787700877984</v>
      </c>
      <c r="C191">
        <v>0.745966428870076</v>
      </c>
      <c r="D191">
        <v>0.884626643411137</v>
      </c>
    </row>
    <row r="192" spans="1:4">
      <c r="A192" s="1">
        <v>27881</v>
      </c>
      <c r="B192">
        <v>0.611845668393263</v>
      </c>
      <c r="C192">
        <v>0.742332388657905</v>
      </c>
      <c r="D192">
        <v>0.880711626674018</v>
      </c>
    </row>
    <row r="193" spans="1:4">
      <c r="A193" s="1">
        <v>27912</v>
      </c>
      <c r="B193">
        <v>0.600390866968086</v>
      </c>
      <c r="C193">
        <v>0.731969496818476</v>
      </c>
      <c r="D193">
        <v>0.874256809769015</v>
      </c>
    </row>
    <row r="194" spans="1:4">
      <c r="A194" s="1">
        <v>27942</v>
      </c>
      <c r="B194">
        <v>0.59083241126083</v>
      </c>
      <c r="C194">
        <v>0.722718631810991</v>
      </c>
      <c r="D194">
        <v>0.870117183000979</v>
      </c>
    </row>
    <row r="195" spans="1:4">
      <c r="A195" s="1">
        <v>27973</v>
      </c>
      <c r="B195">
        <v>0.593668743139027</v>
      </c>
      <c r="C195">
        <v>0.723483478830556</v>
      </c>
      <c r="D195">
        <v>0.868839528021053</v>
      </c>
    </row>
    <row r="196" spans="1:4">
      <c r="A196" s="1">
        <v>28004</v>
      </c>
      <c r="B196">
        <v>0.605348149341301</v>
      </c>
      <c r="C196">
        <v>0.732679240245124</v>
      </c>
      <c r="D196">
        <v>0.872869036657975</v>
      </c>
    </row>
    <row r="197" spans="1:4">
      <c r="A197" s="1">
        <v>28034</v>
      </c>
      <c r="B197">
        <v>0.619893768093001</v>
      </c>
      <c r="C197">
        <v>0.746504749679388</v>
      </c>
      <c r="D197">
        <v>0.877863734253148</v>
      </c>
    </row>
    <row r="198" spans="1:4">
      <c r="A198" s="1">
        <v>28065</v>
      </c>
      <c r="B198">
        <v>0.630515184911663</v>
      </c>
      <c r="C198">
        <v>0.754511548261455</v>
      </c>
      <c r="D198">
        <v>0.879454044415942</v>
      </c>
    </row>
    <row r="199" spans="1:4">
      <c r="A199" s="1">
        <v>28095</v>
      </c>
      <c r="B199">
        <v>0.629414573281055</v>
      </c>
      <c r="C199">
        <v>0.754393873622876</v>
      </c>
      <c r="D199">
        <v>0.879190053444465</v>
      </c>
    </row>
    <row r="200" spans="1:4">
      <c r="A200" s="1">
        <v>28126</v>
      </c>
      <c r="B200">
        <v>0.634488134055817</v>
      </c>
      <c r="C200">
        <v>0.756796352188489</v>
      </c>
      <c r="D200">
        <v>0.879133931026512</v>
      </c>
    </row>
    <row r="201" spans="1:4">
      <c r="A201" s="1">
        <v>28157</v>
      </c>
      <c r="B201">
        <v>0.630770042086657</v>
      </c>
      <c r="C201">
        <v>0.754742258133041</v>
      </c>
      <c r="D201">
        <v>0.877607650966851</v>
      </c>
    </row>
    <row r="202" spans="1:4">
      <c r="A202" s="1">
        <v>28185</v>
      </c>
      <c r="B202">
        <v>0.608934342287866</v>
      </c>
      <c r="C202">
        <v>0.736741921391907</v>
      </c>
      <c r="D202">
        <v>0.87067282806112</v>
      </c>
    </row>
    <row r="203" spans="1:4">
      <c r="A203" s="1">
        <v>28216</v>
      </c>
      <c r="B203">
        <v>0.580460583942285</v>
      </c>
      <c r="C203">
        <v>0.713677650910486</v>
      </c>
      <c r="D203">
        <v>0.862574221130777</v>
      </c>
    </row>
    <row r="204" spans="1:4">
      <c r="A204" s="1">
        <v>28246</v>
      </c>
      <c r="B204">
        <v>0.570591600322967</v>
      </c>
      <c r="C204">
        <v>0.705278447340604</v>
      </c>
      <c r="D204">
        <v>0.860853078838971</v>
      </c>
    </row>
    <row r="205" spans="1:4">
      <c r="A205" s="1">
        <v>28277</v>
      </c>
      <c r="B205">
        <v>0.563953755352025</v>
      </c>
      <c r="C205">
        <v>0.698458142971963</v>
      </c>
      <c r="D205">
        <v>0.857516702336199</v>
      </c>
    </row>
    <row r="206" spans="1:4">
      <c r="A206" s="1">
        <v>28307</v>
      </c>
      <c r="B206">
        <v>0.565762887599622</v>
      </c>
      <c r="C206">
        <v>0.698227391447113</v>
      </c>
      <c r="D206">
        <v>0.856877186216452</v>
      </c>
    </row>
    <row r="207" spans="1:4">
      <c r="A207" s="1">
        <v>28338</v>
      </c>
      <c r="B207">
        <v>0.566578167176309</v>
      </c>
      <c r="C207">
        <v>0.699703394793771</v>
      </c>
      <c r="D207">
        <v>0.858847987500653</v>
      </c>
    </row>
    <row r="208" spans="1:4">
      <c r="A208" s="1">
        <v>28369</v>
      </c>
      <c r="B208">
        <v>0.576951708869244</v>
      </c>
      <c r="C208">
        <v>0.706762944334298</v>
      </c>
      <c r="D208">
        <v>0.85934954228823</v>
      </c>
    </row>
    <row r="209" spans="1:4">
      <c r="A209" s="1">
        <v>28399</v>
      </c>
      <c r="B209">
        <v>0.589141133636597</v>
      </c>
      <c r="C209">
        <v>0.718132783200819</v>
      </c>
      <c r="D209">
        <v>0.863439014234303</v>
      </c>
    </row>
    <row r="210" spans="1:4">
      <c r="A210" s="1">
        <v>28430</v>
      </c>
      <c r="B210">
        <v>0.597558497597218</v>
      </c>
      <c r="C210">
        <v>0.72608016653817</v>
      </c>
      <c r="D210">
        <v>0.866599285427105</v>
      </c>
    </row>
    <row r="211" spans="1:4">
      <c r="A211" s="1">
        <v>28460</v>
      </c>
      <c r="B211">
        <v>0.61914408951609</v>
      </c>
      <c r="C211">
        <v>0.743449370744725</v>
      </c>
      <c r="D211">
        <v>0.87277326676577</v>
      </c>
    </row>
    <row r="212" spans="1:4">
      <c r="A212" s="1">
        <v>28491</v>
      </c>
      <c r="B212">
        <v>0.651805282865368</v>
      </c>
      <c r="C212">
        <v>0.768789406780109</v>
      </c>
      <c r="D212">
        <v>0.883942704715192</v>
      </c>
    </row>
    <row r="213" spans="1:4">
      <c r="A213" s="1">
        <v>28522</v>
      </c>
      <c r="B213">
        <v>0.642920183034721</v>
      </c>
      <c r="C213">
        <v>0.767329687160178</v>
      </c>
      <c r="D213">
        <v>0.886734528682889</v>
      </c>
    </row>
    <row r="214" spans="1:4">
      <c r="A214" s="1">
        <v>28550</v>
      </c>
      <c r="B214">
        <v>0.641340891981655</v>
      </c>
      <c r="C214">
        <v>0.767631441001344</v>
      </c>
      <c r="D214">
        <v>0.887940909143641</v>
      </c>
    </row>
    <row r="215" spans="1:4">
      <c r="A215" s="1">
        <v>28581</v>
      </c>
      <c r="B215">
        <v>0.6310764445855</v>
      </c>
      <c r="C215">
        <v>0.76163296089325</v>
      </c>
      <c r="D215">
        <v>0.8889176317041</v>
      </c>
    </row>
    <row r="216" spans="1:4">
      <c r="A216" s="1">
        <v>28611</v>
      </c>
      <c r="B216">
        <v>0.613834506773769</v>
      </c>
      <c r="C216">
        <v>0.750401095408869</v>
      </c>
      <c r="D216">
        <v>0.888810384022721</v>
      </c>
    </row>
    <row r="217" spans="1:4">
      <c r="A217" s="1">
        <v>28642</v>
      </c>
      <c r="B217">
        <v>0.602319009607155</v>
      </c>
      <c r="C217">
        <v>0.743084769011577</v>
      </c>
      <c r="D217">
        <v>0.889448106795811</v>
      </c>
    </row>
    <row r="218" spans="1:4">
      <c r="A218" s="1">
        <v>28672</v>
      </c>
      <c r="B218">
        <v>0.602647578838886</v>
      </c>
      <c r="C218">
        <v>0.74564588659736</v>
      </c>
      <c r="D218">
        <v>0.893777743463397</v>
      </c>
    </row>
    <row r="219" spans="1:4">
      <c r="A219" s="1">
        <v>28703</v>
      </c>
      <c r="B219">
        <v>0.597350896526386</v>
      </c>
      <c r="C219">
        <v>0.744039508840436</v>
      </c>
      <c r="D219">
        <v>0.8970101486351</v>
      </c>
    </row>
    <row r="220" spans="1:4">
      <c r="A220" s="1">
        <v>28734</v>
      </c>
      <c r="B220">
        <v>0.599595123434156</v>
      </c>
      <c r="C220">
        <v>0.747335572113837</v>
      </c>
      <c r="D220">
        <v>0.90099259363658</v>
      </c>
    </row>
    <row r="221" spans="1:4">
      <c r="A221" s="1">
        <v>28764</v>
      </c>
      <c r="B221">
        <v>0.604234226711609</v>
      </c>
      <c r="C221">
        <v>0.755565036188938</v>
      </c>
      <c r="D221">
        <v>0.906702281045303</v>
      </c>
    </row>
    <row r="222" spans="1:4">
      <c r="A222" s="1">
        <v>28795</v>
      </c>
      <c r="B222">
        <v>0.613297651855422</v>
      </c>
      <c r="C222">
        <v>0.763348286000027</v>
      </c>
      <c r="D222">
        <v>0.912474441726354</v>
      </c>
    </row>
    <row r="223" spans="1:4">
      <c r="A223" s="1">
        <v>28825</v>
      </c>
      <c r="B223">
        <v>0.620309222471888</v>
      </c>
      <c r="C223">
        <v>0.767995220789346</v>
      </c>
      <c r="D223">
        <v>0.913938793668038</v>
      </c>
    </row>
    <row r="224" spans="1:4">
      <c r="A224" s="1">
        <v>28856</v>
      </c>
      <c r="B224">
        <v>0.645523822068245</v>
      </c>
      <c r="C224">
        <v>0.788165733029682</v>
      </c>
      <c r="D224">
        <v>0.921513403765811</v>
      </c>
    </row>
    <row r="225" spans="1:4">
      <c r="A225" s="1">
        <v>28887</v>
      </c>
      <c r="B225">
        <v>0.659507037880607</v>
      </c>
      <c r="C225">
        <v>0.801590062757199</v>
      </c>
      <c r="D225">
        <v>0.929481688955906</v>
      </c>
    </row>
    <row r="226" spans="1:4">
      <c r="A226" s="1">
        <v>28915</v>
      </c>
      <c r="B226">
        <v>0.685103353481097</v>
      </c>
      <c r="C226">
        <v>0.823665224856186</v>
      </c>
      <c r="D226">
        <v>0.941741144676898</v>
      </c>
    </row>
    <row r="227" spans="1:4">
      <c r="A227" s="1">
        <v>28946</v>
      </c>
      <c r="B227">
        <v>0.729733220075695</v>
      </c>
      <c r="C227">
        <v>0.856382882967351</v>
      </c>
      <c r="D227">
        <v>0.957738939397772</v>
      </c>
    </row>
    <row r="228" spans="1:4">
      <c r="A228" s="1">
        <v>28976</v>
      </c>
      <c r="B228">
        <v>0.725209186073305</v>
      </c>
      <c r="C228">
        <v>0.860450040767861</v>
      </c>
      <c r="D228">
        <v>0.967852522633029</v>
      </c>
    </row>
    <row r="229" spans="1:4">
      <c r="A229" s="1">
        <v>29007</v>
      </c>
      <c r="B229">
        <v>0.709460543386675</v>
      </c>
      <c r="C229">
        <v>0.852272446318913</v>
      </c>
      <c r="D229">
        <v>0.971435696498967</v>
      </c>
    </row>
    <row r="230" spans="1:4">
      <c r="A230" s="1">
        <v>29037</v>
      </c>
      <c r="B230">
        <v>0.712856384588533</v>
      </c>
      <c r="C230">
        <v>0.856845976117029</v>
      </c>
      <c r="D230">
        <v>0.978657335523029</v>
      </c>
    </row>
    <row r="231" spans="1:4">
      <c r="A231" s="1">
        <v>29068</v>
      </c>
      <c r="B231">
        <v>0.726928832651536</v>
      </c>
      <c r="C231">
        <v>0.872268020696907</v>
      </c>
      <c r="D231">
        <v>0.991613542099269</v>
      </c>
    </row>
    <row r="232" spans="1:4">
      <c r="A232" s="1">
        <v>29099</v>
      </c>
      <c r="B232">
        <v>0.738071570185974</v>
      </c>
      <c r="C232">
        <v>0.888469253123197</v>
      </c>
      <c r="D232">
        <v>1.00823154540508</v>
      </c>
    </row>
    <row r="233" spans="1:4">
      <c r="A233" s="1">
        <v>29129</v>
      </c>
      <c r="B233">
        <v>0.751389868583008</v>
      </c>
      <c r="C233">
        <v>0.910547445804972</v>
      </c>
      <c r="D233">
        <v>1.02895588666333</v>
      </c>
    </row>
    <row r="234" spans="1:4">
      <c r="A234" s="1">
        <v>29160</v>
      </c>
      <c r="B234">
        <v>0.763309298813576</v>
      </c>
      <c r="C234">
        <v>0.927446951795439</v>
      </c>
      <c r="D234">
        <v>1.04331688509976</v>
      </c>
    </row>
    <row r="235" spans="1:4">
      <c r="A235" s="1">
        <v>29190</v>
      </c>
      <c r="B235">
        <v>0.77804993255659</v>
      </c>
      <c r="C235">
        <v>0.946574496818772</v>
      </c>
      <c r="D235">
        <v>1.05798299967793</v>
      </c>
    </row>
    <row r="236" spans="1:4">
      <c r="A236" s="1">
        <v>29221</v>
      </c>
      <c r="B236">
        <v>0.81778779825435</v>
      </c>
      <c r="C236">
        <v>0.986056704603236</v>
      </c>
      <c r="D236">
        <v>1.07942519805585</v>
      </c>
    </row>
    <row r="237" spans="1:4">
      <c r="A237" s="1">
        <v>29252</v>
      </c>
      <c r="B237">
        <v>0.864271644274404</v>
      </c>
      <c r="C237">
        <v>1.03358789036911</v>
      </c>
      <c r="D237">
        <v>1.10680095401079</v>
      </c>
    </row>
    <row r="238" spans="1:4">
      <c r="A238" s="1">
        <v>29281</v>
      </c>
      <c r="B238">
        <v>0.921006340242883</v>
      </c>
      <c r="C238">
        <v>1.08848217038995</v>
      </c>
      <c r="D238">
        <v>1.13665068733486</v>
      </c>
    </row>
    <row r="239" spans="1:4">
      <c r="A239" s="1">
        <v>29312</v>
      </c>
      <c r="B239">
        <v>0.972493752568768</v>
      </c>
      <c r="C239">
        <v>1.14093636153999</v>
      </c>
      <c r="D239">
        <v>1.16450766569417</v>
      </c>
    </row>
    <row r="240" spans="1:4">
      <c r="A240" s="1">
        <v>29342</v>
      </c>
      <c r="B240">
        <v>0.962182957559808</v>
      </c>
      <c r="C240">
        <v>1.13760342196212</v>
      </c>
      <c r="D240">
        <v>1.16669876663982</v>
      </c>
    </row>
    <row r="241" spans="1:4">
      <c r="A241" s="1">
        <v>29373</v>
      </c>
      <c r="B241">
        <v>0.92658872508426</v>
      </c>
      <c r="C241">
        <v>1.10420609720422</v>
      </c>
      <c r="D241">
        <v>1.14838570337991</v>
      </c>
    </row>
    <row r="242" spans="1:4">
      <c r="A242" s="1">
        <v>29403</v>
      </c>
      <c r="B242">
        <v>0.917660543937087</v>
      </c>
      <c r="C242">
        <v>1.09130959269747</v>
      </c>
      <c r="D242">
        <v>1.13818950964995</v>
      </c>
    </row>
    <row r="243" spans="1:4">
      <c r="A243" s="1">
        <v>29434</v>
      </c>
      <c r="B243">
        <v>0.90772865369556</v>
      </c>
      <c r="C243">
        <v>1.07919595288023</v>
      </c>
      <c r="D243">
        <v>1.13235581881194</v>
      </c>
    </row>
    <row r="244" spans="1:4">
      <c r="A244" s="1">
        <v>29465</v>
      </c>
      <c r="B244">
        <v>0.884772323047862</v>
      </c>
      <c r="C244">
        <v>1.0555621864172</v>
      </c>
      <c r="D244">
        <v>1.12131926528626</v>
      </c>
    </row>
    <row r="245" spans="1:4">
      <c r="A245" s="1">
        <v>29495</v>
      </c>
      <c r="B245">
        <v>0.866497877163671</v>
      </c>
      <c r="C245">
        <v>1.03789460501456</v>
      </c>
      <c r="D245">
        <v>1.11411005188104</v>
      </c>
    </row>
    <row r="246" spans="1:4">
      <c r="A246" s="1">
        <v>29526</v>
      </c>
      <c r="B246">
        <v>0.849734316373626</v>
      </c>
      <c r="C246">
        <v>1.02581370146066</v>
      </c>
      <c r="D246">
        <v>1.11227224823685</v>
      </c>
    </row>
    <row r="247" spans="1:4">
      <c r="A247" s="1">
        <v>29556</v>
      </c>
      <c r="B247">
        <v>0.845642284556843</v>
      </c>
      <c r="C247">
        <v>1.02406280022418</v>
      </c>
      <c r="D247">
        <v>1.11508168041038</v>
      </c>
    </row>
    <row r="248" spans="1:4">
      <c r="A248" s="1">
        <v>29587</v>
      </c>
      <c r="B248">
        <v>0.843453886392128</v>
      </c>
      <c r="C248">
        <v>1.02379849666592</v>
      </c>
      <c r="D248">
        <v>1.11816283859725</v>
      </c>
    </row>
    <row r="249" spans="1:4">
      <c r="A249" s="1">
        <v>29618</v>
      </c>
      <c r="B249">
        <v>0.836993004568034</v>
      </c>
      <c r="C249">
        <v>1.01917827615041</v>
      </c>
      <c r="D249">
        <v>1.11882929357178</v>
      </c>
    </row>
    <row r="250" spans="1:4">
      <c r="A250" s="1">
        <v>29646</v>
      </c>
      <c r="B250">
        <v>0.83174269088791</v>
      </c>
      <c r="C250">
        <v>1.01094520098461</v>
      </c>
      <c r="D250">
        <v>1.11200256711579</v>
      </c>
    </row>
    <row r="251" spans="1:4">
      <c r="A251" s="1">
        <v>29677</v>
      </c>
      <c r="B251">
        <v>0.835110663666543</v>
      </c>
      <c r="C251">
        <v>1.0108124327775</v>
      </c>
      <c r="D251">
        <v>1.11082359193361</v>
      </c>
    </row>
    <row r="252" spans="1:4">
      <c r="A252" s="1">
        <v>29707</v>
      </c>
      <c r="B252">
        <v>0.834073397630657</v>
      </c>
      <c r="C252">
        <v>1.00946465877795</v>
      </c>
      <c r="D252">
        <v>1.11110704561081</v>
      </c>
    </row>
    <row r="253" spans="1:4">
      <c r="A253" s="1">
        <v>29738</v>
      </c>
      <c r="B253">
        <v>0.837119014779827</v>
      </c>
      <c r="C253">
        <v>1.01349710784652</v>
      </c>
      <c r="D253">
        <v>1.11437859197346</v>
      </c>
    </row>
    <row r="254" spans="1:4">
      <c r="A254" s="1">
        <v>29768</v>
      </c>
      <c r="B254">
        <v>0.831939425787942</v>
      </c>
      <c r="C254">
        <v>1.00652088679074</v>
      </c>
      <c r="D254">
        <v>1.10726864180635</v>
      </c>
    </row>
    <row r="255" spans="1:4">
      <c r="A255" s="1">
        <v>29799</v>
      </c>
      <c r="B255">
        <v>0.82691676409233</v>
      </c>
      <c r="C255">
        <v>1.00357679316117</v>
      </c>
      <c r="D255">
        <v>1.10334614399767</v>
      </c>
    </row>
    <row r="256" spans="1:4">
      <c r="A256" s="1">
        <v>29830</v>
      </c>
      <c r="B256">
        <v>0.840166044599683</v>
      </c>
      <c r="C256">
        <v>1.01330865023061</v>
      </c>
      <c r="D256">
        <v>1.10365078107671</v>
      </c>
    </row>
    <row r="257" spans="1:4">
      <c r="A257" s="1">
        <v>29860</v>
      </c>
      <c r="B257">
        <v>0.840490542618573</v>
      </c>
      <c r="C257">
        <v>1.01300940241999</v>
      </c>
      <c r="D257">
        <v>1.09948499797494</v>
      </c>
    </row>
    <row r="258" spans="1:4">
      <c r="A258" s="1">
        <v>29891</v>
      </c>
      <c r="B258">
        <v>0.843200684625375</v>
      </c>
      <c r="C258">
        <v>1.0152507253454</v>
      </c>
      <c r="D258">
        <v>1.09862729102691</v>
      </c>
    </row>
    <row r="259" spans="1:4">
      <c r="A259" s="1">
        <v>29921</v>
      </c>
      <c r="B259">
        <v>0.854374452827331</v>
      </c>
      <c r="C259">
        <v>1.01580039075931</v>
      </c>
      <c r="D259">
        <v>1.09021220272121</v>
      </c>
    </row>
    <row r="260" spans="1:4">
      <c r="A260" s="1">
        <v>29952</v>
      </c>
      <c r="B260">
        <v>0.882944009483222</v>
      </c>
      <c r="C260">
        <v>1.03028205713804</v>
      </c>
      <c r="D260">
        <v>1.0878131807419</v>
      </c>
    </row>
    <row r="261" spans="1:4">
      <c r="A261" s="1">
        <v>29983</v>
      </c>
      <c r="B261">
        <v>0.885064041017115</v>
      </c>
      <c r="C261">
        <v>1.03218765938885</v>
      </c>
      <c r="D261">
        <v>1.08622041447601</v>
      </c>
    </row>
    <row r="262" spans="1:4">
      <c r="A262" s="1">
        <v>30011</v>
      </c>
      <c r="B262">
        <v>0.841619739099893</v>
      </c>
      <c r="C262">
        <v>1.00184860632571</v>
      </c>
      <c r="D262">
        <v>1.07626854872397</v>
      </c>
    </row>
    <row r="263" spans="1:4">
      <c r="A263" s="1">
        <v>30042</v>
      </c>
      <c r="B263">
        <v>0.822889420579188</v>
      </c>
      <c r="C263">
        <v>0.983130666828475</v>
      </c>
      <c r="D263">
        <v>1.06785027300955</v>
      </c>
    </row>
    <row r="264" spans="1:4">
      <c r="A264" s="1">
        <v>30072</v>
      </c>
      <c r="B264">
        <v>0.81578932905297</v>
      </c>
      <c r="C264">
        <v>0.974467540336035</v>
      </c>
      <c r="D264">
        <v>1.06225310373654</v>
      </c>
    </row>
    <row r="265" spans="1:4">
      <c r="A265" s="1">
        <v>30103</v>
      </c>
      <c r="B265">
        <v>0.809931556575208</v>
      </c>
      <c r="C265">
        <v>0.968037110025296</v>
      </c>
      <c r="D265">
        <v>1.05869459670912</v>
      </c>
    </row>
    <row r="266" spans="1:4">
      <c r="A266" s="1">
        <v>30133</v>
      </c>
      <c r="B266">
        <v>0.799898589140372</v>
      </c>
      <c r="C266">
        <v>0.958438320752874</v>
      </c>
      <c r="D266">
        <v>1.05127103012343</v>
      </c>
    </row>
    <row r="267" spans="1:4">
      <c r="A267" s="1">
        <v>30164</v>
      </c>
      <c r="B267">
        <v>0.78564609583953</v>
      </c>
      <c r="C267">
        <v>0.945665686531979</v>
      </c>
      <c r="D267">
        <v>1.04069880934157</v>
      </c>
    </row>
    <row r="268" spans="1:4">
      <c r="A268" s="1">
        <v>30195</v>
      </c>
      <c r="B268">
        <v>0.775407894376786</v>
      </c>
      <c r="C268">
        <v>0.933039030983287</v>
      </c>
      <c r="D268">
        <v>1.03034446640462</v>
      </c>
    </row>
    <row r="269" spans="1:4">
      <c r="A269" s="1">
        <v>30225</v>
      </c>
      <c r="B269">
        <v>0.774975658831352</v>
      </c>
      <c r="C269">
        <v>0.927224993717361</v>
      </c>
      <c r="D269">
        <v>1.02139027429189</v>
      </c>
    </row>
    <row r="270" spans="1:4">
      <c r="A270" s="1">
        <v>30256</v>
      </c>
      <c r="B270">
        <v>0.759251279446738</v>
      </c>
      <c r="C270">
        <v>0.907410806106712</v>
      </c>
      <c r="D270">
        <v>1.00577143694427</v>
      </c>
    </row>
    <row r="271" spans="1:4">
      <c r="A271" s="1">
        <v>30286</v>
      </c>
      <c r="B271">
        <v>0.760543027751703</v>
      </c>
      <c r="C271">
        <v>0.901292653571374</v>
      </c>
      <c r="D271">
        <v>0.995088668508573</v>
      </c>
    </row>
    <row r="272" spans="1:4">
      <c r="A272" s="1">
        <v>30317</v>
      </c>
      <c r="B272">
        <v>0.772854296096026</v>
      </c>
      <c r="C272">
        <v>0.903479113266302</v>
      </c>
      <c r="D272">
        <v>0.988410761497052</v>
      </c>
    </row>
    <row r="273" spans="1:4">
      <c r="A273" s="1">
        <v>30348</v>
      </c>
      <c r="B273">
        <v>0.74190663233177</v>
      </c>
      <c r="C273">
        <v>0.877031221182055</v>
      </c>
      <c r="D273">
        <v>0.974828865939966</v>
      </c>
    </row>
    <row r="274" spans="1:4">
      <c r="A274" s="1">
        <v>30376</v>
      </c>
      <c r="B274">
        <v>0.718427288445265</v>
      </c>
      <c r="C274">
        <v>0.855589198637257</v>
      </c>
      <c r="D274">
        <v>0.963179355929057</v>
      </c>
    </row>
    <row r="275" spans="1:4">
      <c r="A275" s="1">
        <v>30407</v>
      </c>
      <c r="B275">
        <v>0.702287591609138</v>
      </c>
      <c r="C275">
        <v>0.838940944713231</v>
      </c>
      <c r="D275">
        <v>0.952615673493648</v>
      </c>
    </row>
    <row r="276" spans="1:4">
      <c r="A276" s="1">
        <v>30437</v>
      </c>
      <c r="B276">
        <v>0.678003315536916</v>
      </c>
      <c r="C276">
        <v>0.816184418326207</v>
      </c>
      <c r="D276">
        <v>0.940323407702042</v>
      </c>
    </row>
    <row r="277" spans="1:4">
      <c r="A277" s="1">
        <v>30468</v>
      </c>
      <c r="B277">
        <v>0.671699297119768</v>
      </c>
      <c r="C277">
        <v>0.808514373766102</v>
      </c>
      <c r="D277">
        <v>0.935109615276021</v>
      </c>
    </row>
    <row r="278" spans="1:4">
      <c r="A278" s="1">
        <v>30498</v>
      </c>
      <c r="B278">
        <v>0.661885815885983</v>
      </c>
      <c r="C278">
        <v>0.79786830147407</v>
      </c>
      <c r="D278">
        <v>0.927121759281363</v>
      </c>
    </row>
    <row r="279" spans="1:4">
      <c r="A279" s="1">
        <v>30529</v>
      </c>
      <c r="B279">
        <v>0.653867028316105</v>
      </c>
      <c r="C279">
        <v>0.78816006790402</v>
      </c>
      <c r="D279">
        <v>0.920393399257227</v>
      </c>
    </row>
    <row r="280" spans="1:4">
      <c r="A280" s="1">
        <v>30560</v>
      </c>
      <c r="B280">
        <v>0.654581560843445</v>
      </c>
      <c r="C280">
        <v>0.785310925418018</v>
      </c>
      <c r="D280">
        <v>0.91692336841927</v>
      </c>
    </row>
    <row r="281" spans="1:4">
      <c r="A281" s="1">
        <v>30590</v>
      </c>
      <c r="B281">
        <v>0.634542961610287</v>
      </c>
      <c r="C281">
        <v>0.767995628337413</v>
      </c>
      <c r="D281">
        <v>0.908595041902653</v>
      </c>
    </row>
    <row r="282" spans="1:4">
      <c r="A282" s="1">
        <v>30621</v>
      </c>
      <c r="B282">
        <v>0.619409537138585</v>
      </c>
      <c r="C282">
        <v>0.756008733745866</v>
      </c>
      <c r="D282">
        <v>0.903266006944136</v>
      </c>
    </row>
    <row r="283" spans="1:4">
      <c r="A283" s="1">
        <v>30651</v>
      </c>
      <c r="B283">
        <v>0.625281903583308</v>
      </c>
      <c r="C283">
        <v>0.759282263819652</v>
      </c>
      <c r="D283">
        <v>0.902745429984285</v>
      </c>
    </row>
    <row r="284" spans="1:4">
      <c r="A284" s="1">
        <v>30682</v>
      </c>
      <c r="B284">
        <v>0.639537342777753</v>
      </c>
      <c r="C284">
        <v>0.770702954424096</v>
      </c>
      <c r="D284">
        <v>0.906702252815281</v>
      </c>
    </row>
    <row r="285" spans="1:4">
      <c r="A285" s="1">
        <v>30713</v>
      </c>
      <c r="B285">
        <v>0.638351572702066</v>
      </c>
      <c r="C285">
        <v>0.769416652265696</v>
      </c>
      <c r="D285">
        <v>0.905810791024253</v>
      </c>
    </row>
    <row r="286" spans="1:4">
      <c r="A286" s="1">
        <v>30742</v>
      </c>
      <c r="B286">
        <v>0.622164565922606</v>
      </c>
      <c r="C286">
        <v>0.757325120172875</v>
      </c>
      <c r="D286">
        <v>0.9036429197755</v>
      </c>
    </row>
    <row r="287" spans="1:4">
      <c r="A287" s="1">
        <v>30773</v>
      </c>
      <c r="B287">
        <v>0.608312722794022</v>
      </c>
      <c r="C287">
        <v>0.7467562575049</v>
      </c>
      <c r="D287">
        <v>0.901799884289264</v>
      </c>
    </row>
    <row r="288" spans="1:4">
      <c r="A288" s="1">
        <v>30803</v>
      </c>
      <c r="B288">
        <v>0.612606417082572</v>
      </c>
      <c r="C288">
        <v>0.752087115266949</v>
      </c>
      <c r="D288">
        <v>0.907439752025569</v>
      </c>
    </row>
    <row r="289" spans="1:4">
      <c r="A289" s="1">
        <v>30834</v>
      </c>
      <c r="B289">
        <v>0.613680436015225</v>
      </c>
      <c r="C289">
        <v>0.753570386634226</v>
      </c>
      <c r="D289">
        <v>0.910157368016095</v>
      </c>
    </row>
    <row r="290" spans="1:4">
      <c r="A290" s="1">
        <v>30864</v>
      </c>
      <c r="B290">
        <v>0.616007555491804</v>
      </c>
      <c r="C290">
        <v>0.756200946842159</v>
      </c>
      <c r="D290">
        <v>0.913595401134262</v>
      </c>
    </row>
    <row r="291" spans="1:4">
      <c r="A291" s="1">
        <v>30895</v>
      </c>
      <c r="B291">
        <v>0.621185990730025</v>
      </c>
      <c r="C291">
        <v>0.761646872185154</v>
      </c>
      <c r="D291">
        <v>0.918063379823084</v>
      </c>
    </row>
    <row r="292" spans="1:4">
      <c r="A292" s="1">
        <v>30926</v>
      </c>
      <c r="B292">
        <v>0.625565896217546</v>
      </c>
      <c r="C292">
        <v>0.763758060616012</v>
      </c>
      <c r="D292">
        <v>0.918571359675696</v>
      </c>
    </row>
    <row r="293" spans="1:4">
      <c r="A293" s="1">
        <v>30956</v>
      </c>
      <c r="B293">
        <v>0.628091386170597</v>
      </c>
      <c r="C293">
        <v>0.766178448438526</v>
      </c>
      <c r="D293">
        <v>0.922168067660423</v>
      </c>
    </row>
    <row r="294" spans="1:4">
      <c r="A294" s="1">
        <v>30987</v>
      </c>
      <c r="B294">
        <v>0.625294472561255</v>
      </c>
      <c r="C294">
        <v>0.76590217924348</v>
      </c>
      <c r="D294">
        <v>0.924373935495225</v>
      </c>
    </row>
    <row r="295" spans="1:4">
      <c r="A295" s="1">
        <v>31017</v>
      </c>
      <c r="B295">
        <v>0.623434857565293</v>
      </c>
      <c r="C295">
        <v>0.765097176289946</v>
      </c>
      <c r="D295">
        <v>0.924454729028616</v>
      </c>
    </row>
    <row r="296" spans="1:4">
      <c r="A296" s="1">
        <v>31048</v>
      </c>
      <c r="B296">
        <v>0.624714964790754</v>
      </c>
      <c r="C296">
        <v>0.76647500270153</v>
      </c>
      <c r="D296">
        <v>0.92473779941966</v>
      </c>
    </row>
    <row r="297" spans="1:4">
      <c r="A297" s="1">
        <v>31079</v>
      </c>
      <c r="B297">
        <v>0.62841678192233</v>
      </c>
      <c r="C297">
        <v>0.769440540257923</v>
      </c>
      <c r="D297">
        <v>0.926493176962536</v>
      </c>
    </row>
    <row r="298" spans="1:4">
      <c r="A298" s="1">
        <v>31107</v>
      </c>
      <c r="B298">
        <v>0.631005160861199</v>
      </c>
      <c r="C298">
        <v>0.771661961503953</v>
      </c>
      <c r="D298">
        <v>0.927787147169979</v>
      </c>
    </row>
    <row r="299" spans="1:4">
      <c r="A299" s="1">
        <v>31138</v>
      </c>
      <c r="B299">
        <v>0.635182878170912</v>
      </c>
      <c r="C299">
        <v>0.774433099546586</v>
      </c>
      <c r="D299">
        <v>0.929233651348184</v>
      </c>
    </row>
    <row r="300" spans="1:4">
      <c r="A300" s="1">
        <v>31168</v>
      </c>
      <c r="B300">
        <v>0.619683647105844</v>
      </c>
      <c r="C300">
        <v>0.762033229516117</v>
      </c>
      <c r="D300">
        <v>0.92277295724005</v>
      </c>
    </row>
    <row r="301" spans="1:4">
      <c r="A301" s="1">
        <v>31199</v>
      </c>
      <c r="B301">
        <v>0.612744530181485</v>
      </c>
      <c r="C301">
        <v>0.755141990686451</v>
      </c>
      <c r="D301">
        <v>0.918099221142658</v>
      </c>
    </row>
    <row r="302" spans="1:4">
      <c r="A302" s="1">
        <v>31229</v>
      </c>
      <c r="B302">
        <v>0.609640599146372</v>
      </c>
      <c r="C302">
        <v>0.750152859190755</v>
      </c>
      <c r="D302">
        <v>0.912925233179862</v>
      </c>
    </row>
    <row r="303" spans="1:4">
      <c r="A303" s="1">
        <v>31260</v>
      </c>
      <c r="B303">
        <v>0.604666124199943</v>
      </c>
      <c r="C303">
        <v>0.74630936412818</v>
      </c>
      <c r="D303">
        <v>0.908729602652772</v>
      </c>
    </row>
    <row r="304" spans="1:4">
      <c r="A304" s="1">
        <v>31291</v>
      </c>
      <c r="B304">
        <v>0.614767738751897</v>
      </c>
      <c r="C304">
        <v>0.754207162625189</v>
      </c>
      <c r="D304">
        <v>0.908963084717607</v>
      </c>
    </row>
    <row r="305" spans="1:4">
      <c r="A305" s="1">
        <v>31321</v>
      </c>
      <c r="B305">
        <v>0.622598961370057</v>
      </c>
      <c r="C305">
        <v>0.762544676352713</v>
      </c>
      <c r="D305">
        <v>0.913967654215295</v>
      </c>
    </row>
    <row r="306" spans="1:4">
      <c r="A306" s="1">
        <v>31352</v>
      </c>
      <c r="B306">
        <v>0.629674157606851</v>
      </c>
      <c r="C306">
        <v>0.770681214161407</v>
      </c>
      <c r="D306">
        <v>0.918898493879515</v>
      </c>
    </row>
    <row r="307" spans="1:4">
      <c r="A307" s="1">
        <v>31382</v>
      </c>
      <c r="B307">
        <v>0.643376759858109</v>
      </c>
      <c r="C307">
        <v>0.784120311613403</v>
      </c>
      <c r="D307">
        <v>0.927060370678798</v>
      </c>
    </row>
    <row r="308" spans="1:4">
      <c r="A308" s="1">
        <v>31413</v>
      </c>
      <c r="B308">
        <v>0.660826045648341</v>
      </c>
      <c r="C308">
        <v>0.8010396544604</v>
      </c>
      <c r="D308">
        <v>0.934931571937017</v>
      </c>
    </row>
    <row r="309" spans="1:4">
      <c r="A309" s="1">
        <v>31444</v>
      </c>
      <c r="B309">
        <v>0.686184151403942</v>
      </c>
      <c r="C309">
        <v>0.825442627320611</v>
      </c>
      <c r="D309">
        <v>0.947300852182499</v>
      </c>
    </row>
    <row r="310" spans="1:4">
      <c r="A310" s="1">
        <v>31472</v>
      </c>
      <c r="B310">
        <v>0.690512327268099</v>
      </c>
      <c r="C310">
        <v>0.82754069768225</v>
      </c>
      <c r="D310">
        <v>0.945788383707799</v>
      </c>
    </row>
    <row r="311" spans="1:4">
      <c r="A311" s="1">
        <v>31503</v>
      </c>
      <c r="B311">
        <v>0.676357062347342</v>
      </c>
      <c r="C311">
        <v>0.816233623499942</v>
      </c>
      <c r="D311">
        <v>0.940253373197551</v>
      </c>
    </row>
    <row r="312" spans="1:4">
      <c r="A312" s="1">
        <v>31533</v>
      </c>
      <c r="B312">
        <v>0.670288209240511</v>
      </c>
      <c r="C312">
        <v>0.811166570162083</v>
      </c>
      <c r="D312">
        <v>0.936539738506954</v>
      </c>
    </row>
    <row r="313" spans="1:4">
      <c r="A313" s="1">
        <v>31564</v>
      </c>
      <c r="B313">
        <v>0.663283216990278</v>
      </c>
      <c r="C313">
        <v>0.802519507992553</v>
      </c>
      <c r="D313">
        <v>0.930363530148336</v>
      </c>
    </row>
    <row r="314" spans="1:4">
      <c r="A314" s="1">
        <v>31594</v>
      </c>
      <c r="B314">
        <v>0.651850612507121</v>
      </c>
      <c r="C314">
        <v>0.79278045706516</v>
      </c>
      <c r="D314">
        <v>0.925506270664898</v>
      </c>
    </row>
    <row r="315" spans="1:4">
      <c r="A315" s="1">
        <v>31625</v>
      </c>
      <c r="B315">
        <v>0.647105001321103</v>
      </c>
      <c r="C315">
        <v>0.788133303937885</v>
      </c>
      <c r="D315">
        <v>0.922383757174038</v>
      </c>
    </row>
    <row r="316" spans="1:4">
      <c r="A316" s="1">
        <v>31656</v>
      </c>
      <c r="B316">
        <v>0.652493952960672</v>
      </c>
      <c r="C316">
        <v>0.790393856615356</v>
      </c>
      <c r="D316">
        <v>0.919649729012412</v>
      </c>
    </row>
    <row r="317" spans="1:4">
      <c r="A317" s="1">
        <v>31686</v>
      </c>
      <c r="B317">
        <v>0.648356360211538</v>
      </c>
      <c r="C317">
        <v>0.786348295179352</v>
      </c>
      <c r="D317">
        <v>0.917277585605929</v>
      </c>
    </row>
    <row r="318" spans="1:4">
      <c r="A318" s="1">
        <v>31717</v>
      </c>
      <c r="B318">
        <v>0.652984554795084</v>
      </c>
      <c r="C318">
        <v>0.790659695198073</v>
      </c>
      <c r="D318">
        <v>0.919360725665001</v>
      </c>
    </row>
    <row r="319" spans="1:4">
      <c r="A319" s="1">
        <v>31747</v>
      </c>
      <c r="B319">
        <v>0.672121355698481</v>
      </c>
      <c r="C319">
        <v>0.807684148126521</v>
      </c>
      <c r="D319">
        <v>0.928904878649843</v>
      </c>
    </row>
    <row r="320" spans="1:4">
      <c r="A320" s="1">
        <v>31778</v>
      </c>
      <c r="B320">
        <v>0.685726824803148</v>
      </c>
      <c r="C320">
        <v>0.819995528876175</v>
      </c>
      <c r="D320">
        <v>0.933730596589828</v>
      </c>
    </row>
    <row r="321" spans="1:4">
      <c r="A321" s="1">
        <v>31809</v>
      </c>
      <c r="B321">
        <v>0.670821787508969</v>
      </c>
      <c r="C321">
        <v>0.805077284961233</v>
      </c>
      <c r="D321">
        <v>0.926482027674478</v>
      </c>
    </row>
    <row r="322" spans="1:4">
      <c r="A322" s="1">
        <v>31837</v>
      </c>
      <c r="B322">
        <v>0.636434347840195</v>
      </c>
      <c r="C322">
        <v>0.774932731318122</v>
      </c>
      <c r="D322">
        <v>0.913235857472787</v>
      </c>
    </row>
    <row r="323" spans="1:4">
      <c r="A323" s="1">
        <v>31868</v>
      </c>
      <c r="B323">
        <v>0.623565674102892</v>
      </c>
      <c r="C323">
        <v>0.761208281006873</v>
      </c>
      <c r="D323">
        <v>0.906233114850217</v>
      </c>
    </row>
    <row r="324" spans="1:4">
      <c r="A324" s="1">
        <v>31898</v>
      </c>
      <c r="B324">
        <v>0.6065962450915</v>
      </c>
      <c r="C324">
        <v>0.74648680721895</v>
      </c>
      <c r="D324">
        <v>0.899234949244069</v>
      </c>
    </row>
    <row r="325" spans="1:4">
      <c r="A325" s="1">
        <v>31929</v>
      </c>
      <c r="B325">
        <v>0.597322973452813</v>
      </c>
      <c r="C325">
        <v>0.738938302087569</v>
      </c>
      <c r="D325">
        <v>0.895430351381444</v>
      </c>
    </row>
    <row r="326" spans="1:4">
      <c r="A326" s="1">
        <v>31959</v>
      </c>
      <c r="B326">
        <v>0.595036104161915</v>
      </c>
      <c r="C326">
        <v>0.737527221309363</v>
      </c>
      <c r="D326">
        <v>0.894202612708535</v>
      </c>
    </row>
    <row r="327" spans="1:4">
      <c r="A327" s="1">
        <v>31990</v>
      </c>
      <c r="B327">
        <v>0.602373303389512</v>
      </c>
      <c r="C327">
        <v>0.744242435537111</v>
      </c>
      <c r="D327">
        <v>0.897098201492735</v>
      </c>
    </row>
    <row r="328" spans="1:4">
      <c r="A328" s="1">
        <v>32021</v>
      </c>
      <c r="B328">
        <v>0.615266237728797</v>
      </c>
      <c r="C328">
        <v>0.755426804299328</v>
      </c>
      <c r="D328">
        <v>0.901596400502213</v>
      </c>
    </row>
    <row r="329" spans="1:4">
      <c r="A329" s="1">
        <v>32051</v>
      </c>
      <c r="B329">
        <v>0.635248120598929</v>
      </c>
      <c r="C329">
        <v>0.773843270650866</v>
      </c>
      <c r="D329">
        <v>0.90819368491446</v>
      </c>
    </row>
    <row r="330" spans="1:4">
      <c r="A330" s="1">
        <v>32082</v>
      </c>
      <c r="B330">
        <v>0.631118375087251</v>
      </c>
      <c r="C330">
        <v>0.773317825064697</v>
      </c>
      <c r="D330">
        <v>0.913040251356681</v>
      </c>
    </row>
    <row r="331" spans="1:4">
      <c r="A331" s="1">
        <v>32112</v>
      </c>
      <c r="B331">
        <v>0.631463552966548</v>
      </c>
      <c r="C331">
        <v>0.770314013206359</v>
      </c>
      <c r="D331">
        <v>0.911068935981159</v>
      </c>
    </row>
    <row r="332" spans="1:4">
      <c r="A332" s="1">
        <v>32143</v>
      </c>
      <c r="B332">
        <v>0.626563050017527</v>
      </c>
      <c r="C332">
        <v>0.766303458875459</v>
      </c>
      <c r="D332">
        <v>0.909476665856748</v>
      </c>
    </row>
    <row r="333" spans="1:4">
      <c r="A333" s="1">
        <v>32174</v>
      </c>
      <c r="B333">
        <v>0.611488470323241</v>
      </c>
      <c r="C333">
        <v>0.752685895113669</v>
      </c>
      <c r="D333">
        <v>0.902813672164145</v>
      </c>
    </row>
    <row r="334" spans="1:4">
      <c r="A334" s="1">
        <v>32203</v>
      </c>
      <c r="B334">
        <v>0.592214184552006</v>
      </c>
      <c r="C334">
        <v>0.73543509499038</v>
      </c>
      <c r="D334">
        <v>0.895792508470615</v>
      </c>
    </row>
    <row r="335" spans="1:4">
      <c r="A335" s="1">
        <v>32234</v>
      </c>
      <c r="B335">
        <v>0.583495776192068</v>
      </c>
      <c r="C335">
        <v>0.72704659307424</v>
      </c>
      <c r="D335">
        <v>0.892612047532847</v>
      </c>
    </row>
    <row r="336" spans="1:4">
      <c r="A336" s="1">
        <v>32264</v>
      </c>
      <c r="B336">
        <v>0.575184294826139</v>
      </c>
      <c r="C336">
        <v>0.717534832720471</v>
      </c>
      <c r="D336">
        <v>0.887581588312832</v>
      </c>
    </row>
    <row r="337" spans="1:4">
      <c r="A337" s="1">
        <v>32295</v>
      </c>
      <c r="B337">
        <v>0.572939571531566</v>
      </c>
      <c r="C337">
        <v>0.715035018778979</v>
      </c>
      <c r="D337">
        <v>0.886404326653017</v>
      </c>
    </row>
    <row r="338" spans="1:4">
      <c r="A338" s="1">
        <v>32325</v>
      </c>
      <c r="B338">
        <v>0.57029849084561</v>
      </c>
      <c r="C338">
        <v>0.709570592810566</v>
      </c>
      <c r="D338">
        <v>0.881858527944571</v>
      </c>
    </row>
    <row r="339" spans="1:4">
      <c r="A339" s="1">
        <v>32356</v>
      </c>
      <c r="B339">
        <v>0.568745010739673</v>
      </c>
      <c r="C339">
        <v>0.706516170365275</v>
      </c>
      <c r="D339">
        <v>0.879575660284003</v>
      </c>
    </row>
    <row r="340" spans="1:4">
      <c r="A340" s="1">
        <v>32387</v>
      </c>
      <c r="B340">
        <v>0.571260177710071</v>
      </c>
      <c r="C340">
        <v>0.707882675058752</v>
      </c>
      <c r="D340">
        <v>0.879267758184668</v>
      </c>
    </row>
    <row r="341" spans="1:4">
      <c r="A341" s="1">
        <v>32417</v>
      </c>
      <c r="B341">
        <v>0.57217287240851</v>
      </c>
      <c r="C341">
        <v>0.709405543518026</v>
      </c>
      <c r="D341">
        <v>0.880542543747357</v>
      </c>
    </row>
    <row r="342" spans="1:4">
      <c r="A342" s="1">
        <v>32448</v>
      </c>
      <c r="B342">
        <v>0.576327805322724</v>
      </c>
      <c r="C342">
        <v>0.714285393920018</v>
      </c>
      <c r="D342">
        <v>0.883110945685422</v>
      </c>
    </row>
    <row r="343" spans="1:4">
      <c r="A343" s="1">
        <v>32478</v>
      </c>
      <c r="B343">
        <v>0.593720577780355</v>
      </c>
      <c r="C343">
        <v>0.729051250495141</v>
      </c>
      <c r="D343">
        <v>0.88830704320745</v>
      </c>
    </row>
    <row r="344" spans="1:4">
      <c r="A344" s="1">
        <v>32509</v>
      </c>
      <c r="B344">
        <v>0.622179045945772</v>
      </c>
      <c r="C344">
        <v>0.751692511519841</v>
      </c>
      <c r="D344">
        <v>0.893888342074588</v>
      </c>
    </row>
    <row r="345" spans="1:4">
      <c r="A345" s="1">
        <v>32540</v>
      </c>
      <c r="B345">
        <v>0.628401188105599</v>
      </c>
      <c r="C345">
        <v>0.75849447508984</v>
      </c>
      <c r="D345">
        <v>0.897597880311307</v>
      </c>
    </row>
    <row r="346" spans="1:4">
      <c r="A346" s="1">
        <v>32568</v>
      </c>
      <c r="B346">
        <v>0.622446813054455</v>
      </c>
      <c r="C346">
        <v>0.75666845171291</v>
      </c>
      <c r="D346">
        <v>0.900018761057828</v>
      </c>
    </row>
    <row r="347" spans="1:4">
      <c r="A347" s="1">
        <v>32599</v>
      </c>
      <c r="B347">
        <v>0.622325808980373</v>
      </c>
      <c r="C347">
        <v>0.759501966067327</v>
      </c>
      <c r="D347">
        <v>0.903740922989018</v>
      </c>
    </row>
    <row r="348" spans="1:4">
      <c r="A348" s="1">
        <v>32629</v>
      </c>
      <c r="B348">
        <v>0.628107393101035</v>
      </c>
      <c r="C348">
        <v>0.766026704484952</v>
      </c>
      <c r="D348">
        <v>0.909309884513906</v>
      </c>
    </row>
    <row r="349" spans="1:4">
      <c r="A349" s="1">
        <v>32660</v>
      </c>
      <c r="B349">
        <v>0.624850258580448</v>
      </c>
      <c r="C349">
        <v>0.764187483980007</v>
      </c>
      <c r="D349">
        <v>0.909514460671344</v>
      </c>
    </row>
    <row r="350" spans="1:4">
      <c r="A350" s="1">
        <v>32690</v>
      </c>
      <c r="B350">
        <v>0.6309639588685</v>
      </c>
      <c r="C350">
        <v>0.767856579656151</v>
      </c>
      <c r="D350">
        <v>0.909590085714604</v>
      </c>
    </row>
    <row r="351" spans="1:4">
      <c r="A351" s="1">
        <v>32721</v>
      </c>
      <c r="B351">
        <v>0.631868204667387</v>
      </c>
      <c r="C351">
        <v>0.768747359696447</v>
      </c>
      <c r="D351">
        <v>0.908440596118801</v>
      </c>
    </row>
    <row r="352" spans="1:4">
      <c r="A352" s="1">
        <v>32752</v>
      </c>
      <c r="B352">
        <v>0.616942960040811</v>
      </c>
      <c r="C352">
        <v>0.757105973792818</v>
      </c>
      <c r="D352">
        <v>0.902072551618537</v>
      </c>
    </row>
    <row r="353" spans="1:4">
      <c r="A353" s="1">
        <v>32782</v>
      </c>
      <c r="B353">
        <v>0.615314956413535</v>
      </c>
      <c r="C353">
        <v>0.755124200125403</v>
      </c>
      <c r="D353">
        <v>0.897973371223489</v>
      </c>
    </row>
    <row r="354" spans="1:4">
      <c r="A354" s="1">
        <v>32813</v>
      </c>
      <c r="B354">
        <v>0.620743492920434</v>
      </c>
      <c r="C354">
        <v>0.759084582432767</v>
      </c>
      <c r="D354">
        <v>0.897822078566531</v>
      </c>
    </row>
    <row r="355" spans="1:4">
      <c r="A355" s="1">
        <v>32843</v>
      </c>
      <c r="B355">
        <v>0.647474451840248</v>
      </c>
      <c r="C355">
        <v>0.779597972379747</v>
      </c>
      <c r="D355">
        <v>0.903641174786175</v>
      </c>
    </row>
    <row r="356" spans="1:4">
      <c r="A356" s="1">
        <v>32874</v>
      </c>
      <c r="B356">
        <v>0.684426196246886</v>
      </c>
      <c r="C356">
        <v>0.809354482097487</v>
      </c>
      <c r="D356">
        <v>0.914238669140284</v>
      </c>
    </row>
    <row r="357" spans="1:4">
      <c r="A357" s="1">
        <v>32905</v>
      </c>
      <c r="B357">
        <v>0.673406229107273</v>
      </c>
      <c r="C357">
        <v>0.804952048244295</v>
      </c>
      <c r="D357">
        <v>0.914519130658614</v>
      </c>
    </row>
    <row r="358" spans="1:4">
      <c r="A358" s="1">
        <v>32933</v>
      </c>
      <c r="B358">
        <v>0.656945779256677</v>
      </c>
      <c r="C358">
        <v>0.792284653699736</v>
      </c>
      <c r="D358">
        <v>0.911599326804808</v>
      </c>
    </row>
    <row r="359" spans="1:4">
      <c r="A359" s="1">
        <v>32964</v>
      </c>
      <c r="B359">
        <v>0.649723860277574</v>
      </c>
      <c r="C359">
        <v>0.786949249713305</v>
      </c>
      <c r="D359">
        <v>0.909775055217488</v>
      </c>
    </row>
    <row r="360" spans="1:4">
      <c r="A360" s="1">
        <v>32994</v>
      </c>
      <c r="B360">
        <v>0.644502106691478</v>
      </c>
      <c r="C360">
        <v>0.782126910468647</v>
      </c>
      <c r="D360">
        <v>0.907678317657996</v>
      </c>
    </row>
    <row r="361" spans="1:4">
      <c r="A361" s="1">
        <v>33025</v>
      </c>
      <c r="B361">
        <v>0.641607609082227</v>
      </c>
      <c r="C361">
        <v>0.782165107375253</v>
      </c>
      <c r="D361">
        <v>0.910580144205732</v>
      </c>
    </row>
    <row r="362" spans="1:4">
      <c r="A362" s="1">
        <v>33055</v>
      </c>
      <c r="B362">
        <v>0.646390005150055</v>
      </c>
      <c r="C362">
        <v>0.790426789894159</v>
      </c>
      <c r="D362">
        <v>0.918017264070815</v>
      </c>
    </row>
    <row r="363" spans="1:4">
      <c r="A363" s="1">
        <v>33086</v>
      </c>
      <c r="B363">
        <v>0.664049328766316</v>
      </c>
      <c r="C363">
        <v>0.807483584837863</v>
      </c>
      <c r="D363">
        <v>0.926881187993694</v>
      </c>
    </row>
    <row r="364" spans="1:4">
      <c r="A364" s="1">
        <v>33117</v>
      </c>
      <c r="B364">
        <v>0.656725824258738</v>
      </c>
      <c r="C364">
        <v>0.80292391130756</v>
      </c>
      <c r="D364">
        <v>0.92673668068713</v>
      </c>
    </row>
    <row r="365" spans="1:4">
      <c r="A365" s="1">
        <v>33147</v>
      </c>
      <c r="B365">
        <v>0.666218796675767</v>
      </c>
      <c r="C365">
        <v>0.810423972074049</v>
      </c>
      <c r="D365">
        <v>0.930474591659056</v>
      </c>
    </row>
    <row r="366" spans="1:4">
      <c r="A366" s="1">
        <v>33178</v>
      </c>
      <c r="B366">
        <v>0.681491676167167</v>
      </c>
      <c r="C366">
        <v>0.824668639070115</v>
      </c>
      <c r="D366">
        <v>0.936682496347391</v>
      </c>
    </row>
    <row r="367" spans="1:4">
      <c r="A367" s="1">
        <v>33208</v>
      </c>
      <c r="B367">
        <v>0.680647273230132</v>
      </c>
      <c r="C367">
        <v>0.821164244665184</v>
      </c>
      <c r="D367">
        <v>0.934592715796085</v>
      </c>
    </row>
    <row r="368" spans="1:4">
      <c r="A368" s="1">
        <v>33239</v>
      </c>
      <c r="B368">
        <v>0.681033303670137</v>
      </c>
      <c r="C368">
        <v>0.818960124794276</v>
      </c>
      <c r="D368">
        <v>0.932718308186422</v>
      </c>
    </row>
    <row r="369" spans="1:4">
      <c r="A369" s="1">
        <v>33270</v>
      </c>
      <c r="B369">
        <v>0.667921655392491</v>
      </c>
      <c r="C369">
        <v>0.808276110095498</v>
      </c>
      <c r="D369">
        <v>0.929868766915032</v>
      </c>
    </row>
    <row r="370" spans="1:4">
      <c r="A370" s="1">
        <v>33298</v>
      </c>
      <c r="B370">
        <v>0.64864044643227</v>
      </c>
      <c r="C370">
        <v>0.788848967106165</v>
      </c>
      <c r="D370">
        <v>0.92070247987124</v>
      </c>
    </row>
    <row r="371" spans="1:4">
      <c r="A371" s="1">
        <v>33329</v>
      </c>
      <c r="B371">
        <v>0.638649402449029</v>
      </c>
      <c r="C371">
        <v>0.7735105201475</v>
      </c>
      <c r="D371">
        <v>0.908204499744161</v>
      </c>
    </row>
    <row r="372" spans="1:4">
      <c r="A372" s="1">
        <v>33359</v>
      </c>
      <c r="B372">
        <v>0.624116530187652</v>
      </c>
      <c r="C372">
        <v>0.756331689060635</v>
      </c>
      <c r="D372">
        <v>0.895936984807165</v>
      </c>
    </row>
    <row r="373" spans="1:4">
      <c r="A373" s="1">
        <v>33390</v>
      </c>
      <c r="B373">
        <v>0.613459462526837</v>
      </c>
      <c r="C373">
        <v>0.74358876600193</v>
      </c>
      <c r="D373">
        <v>0.887670600310172</v>
      </c>
    </row>
    <row r="374" spans="1:4">
      <c r="A374" s="1">
        <v>33420</v>
      </c>
      <c r="B374">
        <v>0.597460958229356</v>
      </c>
      <c r="C374">
        <v>0.729372454625629</v>
      </c>
      <c r="D374">
        <v>0.880471161568438</v>
      </c>
    </row>
    <row r="375" spans="1:4">
      <c r="A375" s="1">
        <v>33451</v>
      </c>
      <c r="B375">
        <v>0.583134539356863</v>
      </c>
      <c r="C375">
        <v>0.718226067695945</v>
      </c>
      <c r="D375">
        <v>0.87603348880759</v>
      </c>
    </row>
    <row r="376" spans="1:4">
      <c r="A376" s="1">
        <v>33482</v>
      </c>
      <c r="B376">
        <v>0.579948814508029</v>
      </c>
      <c r="C376">
        <v>0.714006101858305</v>
      </c>
      <c r="D376">
        <v>0.872436014421922</v>
      </c>
    </row>
    <row r="377" spans="1:4">
      <c r="A377" s="1">
        <v>33512</v>
      </c>
      <c r="B377">
        <v>0.570820700262667</v>
      </c>
      <c r="C377">
        <v>0.709602852979266</v>
      </c>
      <c r="D377">
        <v>0.872687608072845</v>
      </c>
    </row>
    <row r="378" spans="1:4">
      <c r="A378" s="1">
        <v>33543</v>
      </c>
      <c r="B378">
        <v>0.571506065148597</v>
      </c>
      <c r="C378">
        <v>0.71252967421096</v>
      </c>
      <c r="D378">
        <v>0.875217554322555</v>
      </c>
    </row>
    <row r="379" spans="1:4">
      <c r="A379" s="1">
        <v>33573</v>
      </c>
      <c r="B379">
        <v>0.580327158135836</v>
      </c>
      <c r="C379">
        <v>0.720318548673101</v>
      </c>
      <c r="D379">
        <v>0.878332353565492</v>
      </c>
    </row>
    <row r="380" spans="1:4">
      <c r="A380" s="1">
        <v>33604</v>
      </c>
      <c r="B380">
        <v>0.583565338609978</v>
      </c>
      <c r="C380">
        <v>0.72254932504942</v>
      </c>
      <c r="D380">
        <v>0.878684721724434</v>
      </c>
    </row>
    <row r="381" spans="1:4">
      <c r="A381" s="1">
        <v>33635</v>
      </c>
      <c r="B381">
        <v>0.581455748955412</v>
      </c>
      <c r="C381">
        <v>0.719609287772027</v>
      </c>
      <c r="D381">
        <v>0.877728041220102</v>
      </c>
    </row>
    <row r="382" spans="1:4">
      <c r="A382" s="1">
        <v>33664</v>
      </c>
      <c r="B382">
        <v>0.572978859365828</v>
      </c>
      <c r="C382">
        <v>0.710865566873777</v>
      </c>
      <c r="D382">
        <v>0.874110034856325</v>
      </c>
    </row>
    <row r="383" spans="1:4">
      <c r="A383" s="1">
        <v>33695</v>
      </c>
      <c r="B383">
        <v>0.572828236939426</v>
      </c>
      <c r="C383">
        <v>0.708424211664566</v>
      </c>
      <c r="D383">
        <v>0.871201161671345</v>
      </c>
    </row>
    <row r="384" spans="1:4">
      <c r="A384" s="1">
        <v>33725</v>
      </c>
      <c r="B384">
        <v>0.564901544896214</v>
      </c>
      <c r="C384">
        <v>0.699864633085893</v>
      </c>
      <c r="D384">
        <v>0.866428085509899</v>
      </c>
    </row>
    <row r="385" spans="1:4">
      <c r="A385" s="1">
        <v>33756</v>
      </c>
      <c r="B385">
        <v>0.562276633314902</v>
      </c>
      <c r="C385">
        <v>0.697212939860433</v>
      </c>
      <c r="D385">
        <v>0.864926551057628</v>
      </c>
    </row>
    <row r="386" spans="1:4">
      <c r="A386" s="1">
        <v>33786</v>
      </c>
      <c r="B386">
        <v>0.569213874046075</v>
      </c>
      <c r="C386">
        <v>0.70099162584837</v>
      </c>
      <c r="D386">
        <v>0.866037545449381</v>
      </c>
    </row>
    <row r="387" spans="1:4">
      <c r="A387" s="1">
        <v>33817</v>
      </c>
      <c r="B387">
        <v>0.568362712114404</v>
      </c>
      <c r="C387">
        <v>0.699461768554107</v>
      </c>
      <c r="D387">
        <v>0.864928285823524</v>
      </c>
    </row>
    <row r="388" spans="1:4">
      <c r="A388" s="1">
        <v>33848</v>
      </c>
      <c r="B388">
        <v>0.573867422945658</v>
      </c>
      <c r="C388">
        <v>0.702610174235754</v>
      </c>
      <c r="D388">
        <v>0.865940235640887</v>
      </c>
    </row>
    <row r="389" spans="1:4">
      <c r="A389" s="1">
        <v>33878</v>
      </c>
      <c r="B389">
        <v>0.57986347072812</v>
      </c>
      <c r="C389">
        <v>0.707317686423752</v>
      </c>
      <c r="D389">
        <v>0.868683373413247</v>
      </c>
    </row>
    <row r="390" spans="1:4">
      <c r="A390" s="1">
        <v>33909</v>
      </c>
      <c r="B390">
        <v>0.572931523866101</v>
      </c>
      <c r="C390">
        <v>0.701284530846228</v>
      </c>
      <c r="D390">
        <v>0.866169470871876</v>
      </c>
    </row>
    <row r="391" spans="1:4">
      <c r="A391" s="1">
        <v>33939</v>
      </c>
      <c r="B391">
        <v>0.582349878178182</v>
      </c>
      <c r="C391">
        <v>0.700472447265928</v>
      </c>
      <c r="D391">
        <v>0.861467536488101</v>
      </c>
    </row>
    <row r="392" spans="1:4">
      <c r="A392" s="1">
        <v>33970</v>
      </c>
      <c r="B392">
        <v>0.582544468067416</v>
      </c>
      <c r="C392">
        <v>0.699252937540592</v>
      </c>
      <c r="D392">
        <v>0.857970621620275</v>
      </c>
    </row>
    <row r="393" spans="1:4">
      <c r="A393" s="1">
        <v>34001</v>
      </c>
      <c r="B393">
        <v>0.566115947041279</v>
      </c>
      <c r="C393">
        <v>0.691807276731487</v>
      </c>
      <c r="D393">
        <v>0.85575191858575</v>
      </c>
    </row>
    <row r="394" spans="1:4">
      <c r="A394" s="1">
        <v>34029</v>
      </c>
      <c r="B394">
        <v>0.562164194104672</v>
      </c>
      <c r="C394">
        <v>0.689471055409218</v>
      </c>
      <c r="D394">
        <v>0.853102523123723</v>
      </c>
    </row>
    <row r="395" spans="1:4">
      <c r="A395" s="1">
        <v>34060</v>
      </c>
      <c r="B395">
        <v>0.55623980705861</v>
      </c>
      <c r="C395">
        <v>0.683498171261779</v>
      </c>
      <c r="D395">
        <v>0.848214543627443</v>
      </c>
    </row>
    <row r="396" spans="1:4">
      <c r="A396" s="1">
        <v>34090</v>
      </c>
      <c r="B396">
        <v>0.549654175769857</v>
      </c>
      <c r="C396">
        <v>0.676969012722545</v>
      </c>
      <c r="D396">
        <v>0.84299112676386</v>
      </c>
    </row>
    <row r="397" spans="1:4">
      <c r="A397" s="1">
        <v>34121</v>
      </c>
      <c r="B397">
        <v>0.53799080419968</v>
      </c>
      <c r="C397">
        <v>0.668474267143646</v>
      </c>
      <c r="D397">
        <v>0.840036171935744</v>
      </c>
    </row>
    <row r="398" spans="1:4">
      <c r="A398" s="1">
        <v>34151</v>
      </c>
      <c r="B398">
        <v>0.528780507267378</v>
      </c>
      <c r="C398">
        <v>0.661071434958879</v>
      </c>
      <c r="D398">
        <v>0.837628842103912</v>
      </c>
    </row>
    <row r="399" spans="1:4">
      <c r="A399" s="1">
        <v>34182</v>
      </c>
      <c r="B399">
        <v>0.528600761967205</v>
      </c>
      <c r="C399">
        <v>0.661528311113686</v>
      </c>
      <c r="D399">
        <v>0.839516703480038</v>
      </c>
    </row>
    <row r="400" spans="1:4">
      <c r="A400" s="1">
        <v>34213</v>
      </c>
      <c r="B400">
        <v>0.536577371515359</v>
      </c>
      <c r="C400">
        <v>0.667518786497207</v>
      </c>
      <c r="D400">
        <v>0.842291928361968</v>
      </c>
    </row>
    <row r="401" spans="1:4">
      <c r="A401" s="1">
        <v>34243</v>
      </c>
      <c r="B401">
        <v>0.542197144368919</v>
      </c>
      <c r="C401">
        <v>0.673441980141913</v>
      </c>
      <c r="D401">
        <v>0.846332187988258</v>
      </c>
    </row>
    <row r="402" spans="1:4">
      <c r="A402" s="1">
        <v>34274</v>
      </c>
      <c r="B402">
        <v>0.543226688906416</v>
      </c>
      <c r="C402">
        <v>0.67411160989767</v>
      </c>
      <c r="D402">
        <v>0.847868558035663</v>
      </c>
    </row>
    <row r="403" spans="1:4">
      <c r="A403" s="1">
        <v>34304</v>
      </c>
      <c r="B403">
        <v>0.569213101517824</v>
      </c>
      <c r="C403">
        <v>0.689598156570685</v>
      </c>
      <c r="D403">
        <v>0.852389021170167</v>
      </c>
    </row>
    <row r="404" spans="1:4">
      <c r="A404" s="1">
        <v>34335</v>
      </c>
      <c r="B404">
        <v>0.577647407510046</v>
      </c>
      <c r="C404">
        <v>0.699086646730588</v>
      </c>
      <c r="D404">
        <v>0.858107823465196</v>
      </c>
    </row>
    <row r="405" spans="1:4">
      <c r="A405" s="1">
        <v>34366</v>
      </c>
      <c r="B405">
        <v>0.568682905324092</v>
      </c>
      <c r="C405">
        <v>0.697927836649747</v>
      </c>
      <c r="D405">
        <v>0.861355012214586</v>
      </c>
    </row>
    <row r="406" spans="1:4">
      <c r="A406" s="1">
        <v>34394</v>
      </c>
      <c r="B406">
        <v>0.567671072978983</v>
      </c>
      <c r="C406">
        <v>0.699540734788074</v>
      </c>
      <c r="D406">
        <v>0.864762553026979</v>
      </c>
    </row>
    <row r="407" spans="1:4">
      <c r="A407" s="1">
        <v>34425</v>
      </c>
      <c r="B407">
        <v>0.553894768170625</v>
      </c>
      <c r="C407">
        <v>0.689165524036874</v>
      </c>
      <c r="D407">
        <v>0.862580208346906</v>
      </c>
    </row>
    <row r="408" spans="1:4">
      <c r="A408" s="1">
        <v>34455</v>
      </c>
      <c r="B408">
        <v>0.549041000099763</v>
      </c>
      <c r="C408">
        <v>0.685233200304595</v>
      </c>
      <c r="D408">
        <v>0.861125445876736</v>
      </c>
    </row>
    <row r="409" spans="1:4">
      <c r="A409" s="1">
        <v>34486</v>
      </c>
      <c r="B409">
        <v>0.544272516020712</v>
      </c>
      <c r="C409">
        <v>0.680380036225908</v>
      </c>
      <c r="D409">
        <v>0.857635128098416</v>
      </c>
    </row>
    <row r="410" spans="1:4">
      <c r="A410" s="1">
        <v>34516</v>
      </c>
      <c r="B410">
        <v>0.543181475046771</v>
      </c>
      <c r="C410">
        <v>0.679601075735103</v>
      </c>
      <c r="D410">
        <v>0.857239278720442</v>
      </c>
    </row>
    <row r="411" spans="1:4">
      <c r="A411" s="1">
        <v>34547</v>
      </c>
      <c r="B411">
        <v>0.544031938440821</v>
      </c>
      <c r="C411">
        <v>0.680635335497541</v>
      </c>
      <c r="D411">
        <v>0.858422604155016</v>
      </c>
    </row>
    <row r="412" spans="1:4">
      <c r="A412" s="1">
        <v>34578</v>
      </c>
      <c r="B412">
        <v>0.545129869028535</v>
      </c>
      <c r="C412">
        <v>0.680865020978317</v>
      </c>
      <c r="D412">
        <v>0.858671434594435</v>
      </c>
    </row>
    <row r="413" spans="1:4">
      <c r="A413" s="1">
        <v>34608</v>
      </c>
      <c r="B413">
        <v>0.545432059705225</v>
      </c>
      <c r="C413">
        <v>0.682060877590342</v>
      </c>
      <c r="D413">
        <v>0.860485446264968</v>
      </c>
    </row>
    <row r="414" spans="1:4">
      <c r="A414" s="1">
        <v>34639</v>
      </c>
      <c r="B414">
        <v>0.543179343974318</v>
      </c>
      <c r="C414">
        <v>0.681199182547642</v>
      </c>
      <c r="D414">
        <v>0.860739658429217</v>
      </c>
    </row>
    <row r="415" spans="1:4">
      <c r="A415" s="1">
        <v>34669</v>
      </c>
      <c r="B415">
        <v>0.548704748650663</v>
      </c>
      <c r="C415">
        <v>0.685705694197281</v>
      </c>
      <c r="D415">
        <v>0.862617317610369</v>
      </c>
    </row>
    <row r="416" spans="1:4">
      <c r="A416" s="1">
        <v>34700</v>
      </c>
      <c r="B416">
        <v>0.552296084592826</v>
      </c>
      <c r="C416">
        <v>0.689306549402637</v>
      </c>
      <c r="D416">
        <v>0.864428168393763</v>
      </c>
    </row>
    <row r="417" spans="1:4">
      <c r="A417" s="1">
        <v>34731</v>
      </c>
      <c r="B417">
        <v>0.562115155011924</v>
      </c>
      <c r="C417">
        <v>0.697148284684802</v>
      </c>
      <c r="D417">
        <v>0.867033009144505</v>
      </c>
    </row>
    <row r="418" spans="1:4">
      <c r="A418" s="1">
        <v>34759</v>
      </c>
      <c r="B418">
        <v>0.560101696638945</v>
      </c>
      <c r="C418">
        <v>0.694054954977609</v>
      </c>
      <c r="D418">
        <v>0.865469676890202</v>
      </c>
    </row>
    <row r="419" spans="1:4">
      <c r="A419" s="1">
        <v>34790</v>
      </c>
      <c r="B419">
        <v>0.562737847345765</v>
      </c>
      <c r="C419">
        <v>0.694713842257299</v>
      </c>
      <c r="D419">
        <v>0.865042031362713</v>
      </c>
    </row>
    <row r="420" spans="1:4">
      <c r="A420" s="1">
        <v>34820</v>
      </c>
      <c r="B420">
        <v>0.562068178853218</v>
      </c>
      <c r="C420">
        <v>0.694684202225487</v>
      </c>
      <c r="D420">
        <v>0.863577765559923</v>
      </c>
    </row>
    <row r="421" spans="1:4">
      <c r="A421" s="1">
        <v>34851</v>
      </c>
      <c r="B421">
        <v>0.553655210382436</v>
      </c>
      <c r="C421">
        <v>0.688823874534901</v>
      </c>
      <c r="D421">
        <v>0.860962571669383</v>
      </c>
    </row>
    <row r="422" spans="1:4">
      <c r="A422" s="1">
        <v>34881</v>
      </c>
      <c r="B422">
        <v>0.552906634043787</v>
      </c>
      <c r="C422">
        <v>0.688409729252087</v>
      </c>
      <c r="D422">
        <v>0.859712564941614</v>
      </c>
    </row>
    <row r="423" spans="1:4">
      <c r="A423" s="1">
        <v>34912</v>
      </c>
      <c r="B423">
        <v>0.556695854490747</v>
      </c>
      <c r="C423">
        <v>0.691451862948742</v>
      </c>
      <c r="D423">
        <v>0.86065955096245</v>
      </c>
    </row>
    <row r="424" spans="1:4">
      <c r="A424" s="1">
        <v>34943</v>
      </c>
      <c r="B424">
        <v>0.548058607060694</v>
      </c>
      <c r="C424">
        <v>0.685501155136483</v>
      </c>
      <c r="D424">
        <v>0.858023922608584</v>
      </c>
    </row>
    <row r="425" spans="1:4">
      <c r="A425" s="1">
        <v>34973</v>
      </c>
      <c r="B425">
        <v>0.552028743391722</v>
      </c>
      <c r="C425">
        <v>0.689093737447742</v>
      </c>
      <c r="D425">
        <v>0.857945490020792</v>
      </c>
    </row>
    <row r="426" spans="1:4">
      <c r="A426" s="1">
        <v>35004</v>
      </c>
      <c r="B426">
        <v>0.563387803937486</v>
      </c>
      <c r="C426">
        <v>0.698094162030814</v>
      </c>
      <c r="D426">
        <v>0.86026863904047</v>
      </c>
    </row>
    <row r="427" spans="1:4">
      <c r="A427" s="1">
        <v>35034</v>
      </c>
      <c r="B427">
        <v>0.574666712432399</v>
      </c>
      <c r="C427">
        <v>0.708300735525653</v>
      </c>
      <c r="D427">
        <v>0.864661226513012</v>
      </c>
    </row>
    <row r="428" spans="1:4">
      <c r="A428" s="1">
        <v>35065</v>
      </c>
      <c r="B428">
        <v>0.596422990492508</v>
      </c>
      <c r="C428">
        <v>0.72688087956261</v>
      </c>
      <c r="D428">
        <v>0.87257104664413</v>
      </c>
    </row>
    <row r="429" spans="1:4">
      <c r="A429" s="1">
        <v>35096</v>
      </c>
      <c r="B429">
        <v>0.607658580061484</v>
      </c>
      <c r="C429">
        <v>0.735173860829944</v>
      </c>
      <c r="D429">
        <v>0.876155596625844</v>
      </c>
    </row>
    <row r="430" spans="1:4">
      <c r="A430" s="1">
        <v>35125</v>
      </c>
      <c r="B430">
        <v>0.595183007621678</v>
      </c>
      <c r="C430">
        <v>0.725577033873623</v>
      </c>
      <c r="D430">
        <v>0.873264253899303</v>
      </c>
    </row>
    <row r="431" spans="1:4">
      <c r="A431" s="1">
        <v>35156</v>
      </c>
      <c r="B431">
        <v>0.57674712746273</v>
      </c>
      <c r="C431">
        <v>0.710658101951391</v>
      </c>
      <c r="D431">
        <v>0.866701859031055</v>
      </c>
    </row>
    <row r="432" spans="1:4">
      <c r="A432" s="1">
        <v>35186</v>
      </c>
      <c r="B432">
        <v>0.560782958886455</v>
      </c>
      <c r="C432">
        <v>0.697188838483885</v>
      </c>
      <c r="D432">
        <v>0.861488141212661</v>
      </c>
    </row>
    <row r="433" spans="1:4">
      <c r="A433" s="1">
        <v>35217</v>
      </c>
      <c r="B433">
        <v>0.551169575604708</v>
      </c>
      <c r="C433">
        <v>0.6888122944973</v>
      </c>
      <c r="D433">
        <v>0.857121740710033</v>
      </c>
    </row>
    <row r="434" spans="1:4">
      <c r="A434" s="1">
        <v>35247</v>
      </c>
      <c r="B434">
        <v>0.546327598753151</v>
      </c>
      <c r="C434">
        <v>0.683722362176047</v>
      </c>
      <c r="D434">
        <v>0.853897047227896</v>
      </c>
    </row>
    <row r="435" spans="1:4">
      <c r="A435" s="1">
        <v>35278</v>
      </c>
      <c r="B435">
        <v>0.545155320610566</v>
      </c>
      <c r="C435">
        <v>0.680492271446019</v>
      </c>
      <c r="D435">
        <v>0.851594245369456</v>
      </c>
    </row>
    <row r="436" spans="1:4">
      <c r="A436" s="1">
        <v>35309</v>
      </c>
      <c r="B436">
        <v>0.543100705646527</v>
      </c>
      <c r="C436">
        <v>0.6784843310158</v>
      </c>
      <c r="D436">
        <v>0.851447308778201</v>
      </c>
    </row>
    <row r="437" spans="1:4">
      <c r="A437" s="1">
        <v>35339</v>
      </c>
      <c r="B437">
        <v>0.544147250759774</v>
      </c>
      <c r="C437">
        <v>0.679362602527871</v>
      </c>
      <c r="D437">
        <v>0.852076820284398</v>
      </c>
    </row>
    <row r="438" spans="1:4">
      <c r="A438" s="1">
        <v>35370</v>
      </c>
      <c r="B438">
        <v>0.543901785315701</v>
      </c>
      <c r="C438">
        <v>0.67971925215245</v>
      </c>
      <c r="D438">
        <v>0.853236753571167</v>
      </c>
    </row>
    <row r="439" spans="1:4">
      <c r="A439" s="1">
        <v>35400</v>
      </c>
      <c r="B439">
        <v>0.54453293358435</v>
      </c>
      <c r="C439">
        <v>0.679855410768194</v>
      </c>
      <c r="D439">
        <v>0.852155339349112</v>
      </c>
    </row>
    <row r="440" spans="1:4">
      <c r="A440" s="1">
        <v>35431</v>
      </c>
      <c r="B440">
        <v>0.544939989981629</v>
      </c>
      <c r="C440">
        <v>0.680107529087085</v>
      </c>
      <c r="D440">
        <v>0.851533174420842</v>
      </c>
    </row>
    <row r="441" spans="1:4">
      <c r="A441" s="1">
        <v>35462</v>
      </c>
      <c r="B441">
        <v>0.547620088817478</v>
      </c>
      <c r="C441">
        <v>0.682506303206091</v>
      </c>
      <c r="D441">
        <v>0.852641953312986</v>
      </c>
    </row>
    <row r="442" spans="1:4">
      <c r="A442" s="1">
        <v>35490</v>
      </c>
      <c r="B442">
        <v>0.543506092093176</v>
      </c>
      <c r="C442">
        <v>0.678986057020533</v>
      </c>
      <c r="D442">
        <v>0.849731576244421</v>
      </c>
    </row>
    <row r="443" spans="1:4">
      <c r="A443" s="1">
        <v>35521</v>
      </c>
      <c r="B443">
        <v>0.546095859792602</v>
      </c>
      <c r="C443">
        <v>0.679675246419114</v>
      </c>
      <c r="D443">
        <v>0.847834623049247</v>
      </c>
    </row>
    <row r="444" spans="1:4">
      <c r="A444" s="1">
        <v>35551</v>
      </c>
      <c r="B444">
        <v>0.54389247365436</v>
      </c>
      <c r="C444">
        <v>0.678502780250651</v>
      </c>
      <c r="D444">
        <v>0.847598143525677</v>
      </c>
    </row>
    <row r="445" spans="1:4">
      <c r="A445" s="1">
        <v>35582</v>
      </c>
      <c r="B445">
        <v>0.54329665880837</v>
      </c>
      <c r="C445">
        <v>0.676732219536218</v>
      </c>
      <c r="D445">
        <v>0.846406272441813</v>
      </c>
    </row>
    <row r="446" spans="1:4">
      <c r="A446" s="1">
        <v>35612</v>
      </c>
      <c r="B446">
        <v>0.549469110458407</v>
      </c>
      <c r="C446">
        <v>0.681090195638477</v>
      </c>
      <c r="D446">
        <v>0.846794358269021</v>
      </c>
    </row>
    <row r="447" spans="1:4">
      <c r="A447" s="1">
        <v>35643</v>
      </c>
      <c r="B447">
        <v>0.559387934311588</v>
      </c>
      <c r="C447">
        <v>0.688022109014456</v>
      </c>
      <c r="D447">
        <v>0.847830562996019</v>
      </c>
    </row>
    <row r="448" spans="1:4">
      <c r="A448" s="1">
        <v>35674</v>
      </c>
      <c r="B448">
        <v>0.553396582516917</v>
      </c>
      <c r="C448">
        <v>0.683479478899468</v>
      </c>
      <c r="D448">
        <v>0.846110612074527</v>
      </c>
    </row>
    <row r="449" spans="1:4">
      <c r="A449" s="1">
        <v>35704</v>
      </c>
      <c r="B449">
        <v>0.552372391830553</v>
      </c>
      <c r="C449">
        <v>0.683001942536892</v>
      </c>
      <c r="D449">
        <v>0.846039848957312</v>
      </c>
    </row>
    <row r="450" spans="1:4">
      <c r="A450" s="1">
        <v>35735</v>
      </c>
      <c r="B450">
        <v>0.553127083044734</v>
      </c>
      <c r="C450">
        <v>0.684628527934931</v>
      </c>
      <c r="D450">
        <v>0.848051227027138</v>
      </c>
    </row>
    <row r="451" spans="1:4">
      <c r="A451" s="1">
        <v>35765</v>
      </c>
      <c r="B451">
        <v>0.554217823626621</v>
      </c>
      <c r="C451">
        <v>0.686830724458696</v>
      </c>
      <c r="D451">
        <v>0.849682363113003</v>
      </c>
    </row>
    <row r="452" spans="1:4">
      <c r="A452" s="1">
        <v>35796</v>
      </c>
      <c r="B452">
        <v>0.5617419626378</v>
      </c>
      <c r="C452">
        <v>0.692979058748747</v>
      </c>
      <c r="D452">
        <v>0.851164784970328</v>
      </c>
    </row>
    <row r="453" spans="1:4">
      <c r="A453" s="1">
        <v>35827</v>
      </c>
      <c r="B453">
        <v>0.560525730261102</v>
      </c>
      <c r="C453">
        <v>0.692626068365723</v>
      </c>
      <c r="D453">
        <v>0.850194586011106</v>
      </c>
    </row>
    <row r="454" spans="1:4">
      <c r="A454" s="1">
        <v>35855</v>
      </c>
      <c r="B454">
        <v>0.5622743134427</v>
      </c>
      <c r="C454">
        <v>0.695006089941308</v>
      </c>
      <c r="D454">
        <v>0.851979667064377</v>
      </c>
    </row>
    <row r="455" spans="1:4">
      <c r="A455" s="1">
        <v>35886</v>
      </c>
      <c r="B455">
        <v>0.57258022875713</v>
      </c>
      <c r="C455">
        <v>0.704850373240087</v>
      </c>
      <c r="D455">
        <v>0.857249099291474</v>
      </c>
    </row>
    <row r="456" spans="1:4">
      <c r="A456" s="1">
        <v>35916</v>
      </c>
      <c r="B456">
        <v>0.578964325351427</v>
      </c>
      <c r="C456">
        <v>0.714307304266265</v>
      </c>
      <c r="D456">
        <v>0.863158003035707</v>
      </c>
    </row>
    <row r="457" spans="1:4">
      <c r="A457" s="1">
        <v>35947</v>
      </c>
      <c r="B457">
        <v>0.594531596818561</v>
      </c>
      <c r="C457">
        <v>0.730026602554965</v>
      </c>
      <c r="D457">
        <v>0.871953025080136</v>
      </c>
    </row>
    <row r="458" spans="1:4">
      <c r="A458" s="1">
        <v>35977</v>
      </c>
      <c r="B458">
        <v>0.607209693527232</v>
      </c>
      <c r="C458">
        <v>0.743816694815911</v>
      </c>
      <c r="D458">
        <v>0.880417064405787</v>
      </c>
    </row>
    <row r="459" spans="1:4">
      <c r="A459" s="1">
        <v>36008</v>
      </c>
      <c r="B459">
        <v>0.628493355712358</v>
      </c>
      <c r="C459">
        <v>0.764078846069633</v>
      </c>
      <c r="D459">
        <v>0.892276785395661</v>
      </c>
    </row>
    <row r="460" spans="1:4">
      <c r="A460" s="1">
        <v>36039</v>
      </c>
      <c r="B460">
        <v>0.618344772322818</v>
      </c>
      <c r="C460">
        <v>0.758732870510629</v>
      </c>
      <c r="D460">
        <v>0.898391515254651</v>
      </c>
    </row>
    <row r="461" spans="1:4">
      <c r="A461" s="1">
        <v>36069</v>
      </c>
      <c r="B461">
        <v>0.606987678634647</v>
      </c>
      <c r="C461">
        <v>0.747510177950083</v>
      </c>
      <c r="D461">
        <v>0.895578224308735</v>
      </c>
    </row>
    <row r="462" spans="1:4">
      <c r="A462" s="1">
        <v>36100</v>
      </c>
      <c r="B462">
        <v>0.596678696657652</v>
      </c>
      <c r="C462">
        <v>0.737610159264759</v>
      </c>
      <c r="D462">
        <v>0.891374868047153</v>
      </c>
    </row>
    <row r="463" spans="1:4">
      <c r="A463" s="1">
        <v>36130</v>
      </c>
      <c r="B463">
        <v>0.592911587589855</v>
      </c>
      <c r="C463">
        <v>0.732816073583328</v>
      </c>
      <c r="D463">
        <v>0.8880643222005</v>
      </c>
    </row>
    <row r="464" spans="1:4">
      <c r="A464" s="1">
        <v>36161</v>
      </c>
      <c r="B464">
        <v>0.593000268132403</v>
      </c>
      <c r="C464">
        <v>0.732769552834105</v>
      </c>
      <c r="D464">
        <v>0.88737824755262</v>
      </c>
    </row>
    <row r="465" spans="1:4">
      <c r="A465" s="1">
        <v>36192</v>
      </c>
      <c r="B465">
        <v>0.596488019255335</v>
      </c>
      <c r="C465">
        <v>0.736113675417619</v>
      </c>
      <c r="D465">
        <v>0.88764383125796</v>
      </c>
    </row>
    <row r="466" spans="1:4">
      <c r="A466" s="1">
        <v>36220</v>
      </c>
      <c r="B466">
        <v>0.595269781465329</v>
      </c>
      <c r="C466">
        <v>0.736218750959296</v>
      </c>
      <c r="D466">
        <v>0.888759361918569</v>
      </c>
    </row>
    <row r="467" spans="1:4">
      <c r="A467" s="1">
        <v>36251</v>
      </c>
      <c r="B467">
        <v>0.594753515614143</v>
      </c>
      <c r="C467">
        <v>0.738392080487652</v>
      </c>
      <c r="D467">
        <v>0.890325575071306</v>
      </c>
    </row>
    <row r="468" spans="1:4">
      <c r="A468" s="1">
        <v>36281</v>
      </c>
      <c r="B468">
        <v>0.589300710532973</v>
      </c>
      <c r="C468">
        <v>0.734997269612938</v>
      </c>
      <c r="D468">
        <v>0.890678135283</v>
      </c>
    </row>
    <row r="469" spans="1:4">
      <c r="A469" s="1">
        <v>36312</v>
      </c>
      <c r="B469">
        <v>0.58362810291488</v>
      </c>
      <c r="C469">
        <v>0.728740758064544</v>
      </c>
      <c r="D469">
        <v>0.88877320724459</v>
      </c>
    </row>
    <row r="470" spans="1:4">
      <c r="A470" s="1">
        <v>36342</v>
      </c>
      <c r="B470">
        <v>0.57914937346566</v>
      </c>
      <c r="C470">
        <v>0.725029034280425</v>
      </c>
      <c r="D470">
        <v>0.888439646709834</v>
      </c>
    </row>
    <row r="471" spans="1:4">
      <c r="A471" s="1">
        <v>36373</v>
      </c>
      <c r="B471">
        <v>0.578354710480317</v>
      </c>
      <c r="C471">
        <v>0.724339273255382</v>
      </c>
      <c r="D471">
        <v>0.888450287897943</v>
      </c>
    </row>
    <row r="472" spans="1:4">
      <c r="A472" s="1">
        <v>36404</v>
      </c>
      <c r="B472">
        <v>0.583383236580993</v>
      </c>
      <c r="C472">
        <v>0.728452487987221</v>
      </c>
      <c r="D472">
        <v>0.891046644700999</v>
      </c>
    </row>
    <row r="473" spans="1:4">
      <c r="A473" s="1">
        <v>36434</v>
      </c>
      <c r="B473">
        <v>0.594773159396979</v>
      </c>
      <c r="C473">
        <v>0.73857565581667</v>
      </c>
      <c r="D473">
        <v>0.896522691360469</v>
      </c>
    </row>
    <row r="474" spans="1:4">
      <c r="A474" s="1">
        <v>36465</v>
      </c>
      <c r="B474">
        <v>0.60081804310237</v>
      </c>
      <c r="C474">
        <v>0.7423392454711</v>
      </c>
      <c r="D474">
        <v>0.896762652736881</v>
      </c>
    </row>
    <row r="475" spans="1:4">
      <c r="A475" s="1">
        <v>36495</v>
      </c>
      <c r="B475">
        <v>0.617832453372042</v>
      </c>
      <c r="C475">
        <v>0.755335745037844</v>
      </c>
      <c r="D475">
        <v>0.900319226537814</v>
      </c>
    </row>
    <row r="476" spans="1:4">
      <c r="A476" s="1">
        <v>36526</v>
      </c>
      <c r="B476">
        <v>0.637219884348634</v>
      </c>
      <c r="C476">
        <v>0.770370558058091</v>
      </c>
      <c r="D476">
        <v>0.904239860143144</v>
      </c>
    </row>
    <row r="477" spans="1:4">
      <c r="A477" s="1">
        <v>36557</v>
      </c>
      <c r="B477">
        <v>0.641094091355551</v>
      </c>
      <c r="C477">
        <v>0.778418533826981</v>
      </c>
      <c r="D477">
        <v>0.91013947225587</v>
      </c>
    </row>
    <row r="478" spans="1:4">
      <c r="A478" s="1">
        <v>36586</v>
      </c>
      <c r="B478">
        <v>0.647701095796861</v>
      </c>
      <c r="C478">
        <v>0.786087470333956</v>
      </c>
      <c r="D478">
        <v>0.916036430139921</v>
      </c>
    </row>
    <row r="479" spans="1:4">
      <c r="A479" s="1">
        <v>36617</v>
      </c>
      <c r="B479">
        <v>0.663471082684444</v>
      </c>
      <c r="C479">
        <v>0.802380024315079</v>
      </c>
      <c r="D479">
        <v>0.92638752714322</v>
      </c>
    </row>
    <row r="480" spans="1:4">
      <c r="A480" s="1">
        <v>36647</v>
      </c>
      <c r="B480">
        <v>0.677049293131096</v>
      </c>
      <c r="C480">
        <v>0.812227236575153</v>
      </c>
      <c r="D480">
        <v>0.933031976727536</v>
      </c>
    </row>
    <row r="481" spans="1:4">
      <c r="A481" s="1">
        <v>36678</v>
      </c>
      <c r="B481">
        <v>0.680620070638936</v>
      </c>
      <c r="C481">
        <v>0.815349399769145</v>
      </c>
      <c r="D481">
        <v>0.934135429658038</v>
      </c>
    </row>
    <row r="482" spans="1:4">
      <c r="A482" s="1">
        <v>36708</v>
      </c>
      <c r="B482">
        <v>0.667877409351364</v>
      </c>
      <c r="C482">
        <v>0.807124871954132</v>
      </c>
      <c r="D482">
        <v>0.930621159175697</v>
      </c>
    </row>
    <row r="483" spans="1:4">
      <c r="A483" s="1">
        <v>36739</v>
      </c>
      <c r="B483">
        <v>0.662854660401612</v>
      </c>
      <c r="C483">
        <v>0.803954215426293</v>
      </c>
      <c r="D483">
        <v>0.928966117695531</v>
      </c>
    </row>
    <row r="484" spans="1:4">
      <c r="A484" s="1">
        <v>36770</v>
      </c>
      <c r="B484">
        <v>0.666917600345147</v>
      </c>
      <c r="C484">
        <v>0.809489779042125</v>
      </c>
      <c r="D484">
        <v>0.932177482540678</v>
      </c>
    </row>
    <row r="485" spans="1:4">
      <c r="A485" s="1">
        <v>36800</v>
      </c>
      <c r="B485">
        <v>0.666544162949799</v>
      </c>
      <c r="C485">
        <v>0.809687734820251</v>
      </c>
      <c r="D485">
        <v>0.932587082015086</v>
      </c>
    </row>
    <row r="486" spans="1:4">
      <c r="A486" s="1">
        <v>36831</v>
      </c>
      <c r="B486">
        <v>0.666103136326929</v>
      </c>
      <c r="C486">
        <v>0.809867538219344</v>
      </c>
      <c r="D486">
        <v>0.93392553792285</v>
      </c>
    </row>
    <row r="487" spans="1:4">
      <c r="A487" s="1">
        <v>36861</v>
      </c>
      <c r="B487">
        <v>0.680624641861764</v>
      </c>
      <c r="C487">
        <v>0.823322403657365</v>
      </c>
      <c r="D487">
        <v>0.942440178294472</v>
      </c>
    </row>
    <row r="488" spans="1:4">
      <c r="A488" s="1">
        <v>36892</v>
      </c>
      <c r="B488">
        <v>0.686580113639001</v>
      </c>
      <c r="C488">
        <v>0.829974189798504</v>
      </c>
      <c r="D488">
        <v>0.945361808337659</v>
      </c>
    </row>
    <row r="489" spans="1:4">
      <c r="A489" s="1">
        <v>36923</v>
      </c>
      <c r="B489">
        <v>0.683007092172647</v>
      </c>
      <c r="C489">
        <v>0.826064766356732</v>
      </c>
      <c r="D489">
        <v>0.940811478989333</v>
      </c>
    </row>
    <row r="490" spans="1:4">
      <c r="A490" s="1">
        <v>36951</v>
      </c>
      <c r="B490">
        <v>0.677805643693844</v>
      </c>
      <c r="C490">
        <v>0.821178159903881</v>
      </c>
      <c r="D490">
        <v>0.937724106977537</v>
      </c>
    </row>
    <row r="491" spans="1:4">
      <c r="A491" s="1">
        <v>36982</v>
      </c>
      <c r="B491">
        <v>0.681260597147368</v>
      </c>
      <c r="C491">
        <v>0.820934804775791</v>
      </c>
      <c r="D491">
        <v>0.934635029884277</v>
      </c>
    </row>
    <row r="492" spans="1:4">
      <c r="A492" s="1">
        <v>37012</v>
      </c>
      <c r="B492">
        <v>0.680881448247259</v>
      </c>
      <c r="C492">
        <v>0.818376394870857</v>
      </c>
      <c r="D492">
        <v>0.930864074163324</v>
      </c>
    </row>
    <row r="493" spans="1:4">
      <c r="A493" s="1">
        <v>37043</v>
      </c>
      <c r="B493">
        <v>0.687623551577834</v>
      </c>
      <c r="C493">
        <v>0.822686579344165</v>
      </c>
      <c r="D493">
        <v>0.929735898961075</v>
      </c>
    </row>
    <row r="494" spans="1:4">
      <c r="A494" s="1">
        <v>37073</v>
      </c>
      <c r="B494">
        <v>0.699488907449582</v>
      </c>
      <c r="C494">
        <v>0.831975072385648</v>
      </c>
      <c r="D494">
        <v>0.931876504138406</v>
      </c>
    </row>
    <row r="495" spans="1:4">
      <c r="A495" s="1">
        <v>37104</v>
      </c>
      <c r="B495">
        <v>0.721756379705367</v>
      </c>
      <c r="C495">
        <v>0.850787054595587</v>
      </c>
      <c r="D495">
        <v>0.93732166594965</v>
      </c>
    </row>
    <row r="496" spans="1:4">
      <c r="A496" s="1">
        <v>37135</v>
      </c>
      <c r="B496">
        <v>0.765314943769666</v>
      </c>
      <c r="C496">
        <v>0.885589112490111</v>
      </c>
      <c r="D496">
        <v>0.947462172865794</v>
      </c>
    </row>
    <row r="497" spans="1:4">
      <c r="A497" s="1">
        <v>37165</v>
      </c>
      <c r="B497">
        <v>0.76999967705734</v>
      </c>
      <c r="C497">
        <v>0.886347892718438</v>
      </c>
      <c r="D497">
        <v>0.944158042869129</v>
      </c>
    </row>
    <row r="498" spans="1:4">
      <c r="A498" s="1">
        <v>37196</v>
      </c>
      <c r="B498">
        <v>0.742060314160139</v>
      </c>
      <c r="C498">
        <v>0.86096964935958</v>
      </c>
      <c r="D498">
        <v>0.93164184627754</v>
      </c>
    </row>
    <row r="499" spans="1:4">
      <c r="A499" s="1">
        <v>37226</v>
      </c>
      <c r="B499">
        <v>0.706887613990783</v>
      </c>
      <c r="C499">
        <v>0.831120186009264</v>
      </c>
      <c r="D499">
        <v>0.919738656854388</v>
      </c>
    </row>
    <row r="500" spans="1:4">
      <c r="A500" s="1">
        <v>37257</v>
      </c>
      <c r="B500">
        <v>0.686185065172086</v>
      </c>
      <c r="C500">
        <v>0.811173940438983</v>
      </c>
      <c r="D500">
        <v>0.910054760952667</v>
      </c>
    </row>
    <row r="501" spans="1:4">
      <c r="A501" s="1">
        <v>37288</v>
      </c>
      <c r="B501">
        <v>0.65604662307446</v>
      </c>
      <c r="C501">
        <v>0.785333589600536</v>
      </c>
      <c r="D501">
        <v>0.90027373163207</v>
      </c>
    </row>
    <row r="502" spans="1:4">
      <c r="A502" s="1">
        <v>37316</v>
      </c>
      <c r="B502">
        <v>0.638396903784873</v>
      </c>
      <c r="C502">
        <v>0.771476684941019</v>
      </c>
      <c r="D502">
        <v>0.896222482118051</v>
      </c>
    </row>
    <row r="503" spans="1:4">
      <c r="A503" s="1">
        <v>37347</v>
      </c>
      <c r="B503">
        <v>0.620272053402256</v>
      </c>
      <c r="C503">
        <v>0.754029741077859</v>
      </c>
      <c r="D503">
        <v>0.886666578691954</v>
      </c>
    </row>
    <row r="504" spans="1:4">
      <c r="A504" s="1">
        <v>37377</v>
      </c>
      <c r="B504">
        <v>0.603005281229375</v>
      </c>
      <c r="C504">
        <v>0.739419400338005</v>
      </c>
      <c r="D504">
        <v>0.880015986559945</v>
      </c>
    </row>
    <row r="505" spans="1:4">
      <c r="A505" s="1">
        <v>37408</v>
      </c>
      <c r="B505">
        <v>0.599729622020167</v>
      </c>
      <c r="C505">
        <v>0.735855952712898</v>
      </c>
      <c r="D505">
        <v>0.877820366245729</v>
      </c>
    </row>
    <row r="506" spans="1:4">
      <c r="A506" s="1">
        <v>37438</v>
      </c>
      <c r="B506">
        <v>0.599599119838967</v>
      </c>
      <c r="C506">
        <v>0.736616837778625</v>
      </c>
      <c r="D506">
        <v>0.878831593228654</v>
      </c>
    </row>
    <row r="507" spans="1:4">
      <c r="A507" s="1">
        <v>37469</v>
      </c>
      <c r="B507">
        <v>0.59754751336922</v>
      </c>
      <c r="C507">
        <v>0.734681485976275</v>
      </c>
      <c r="D507">
        <v>0.878872957714465</v>
      </c>
    </row>
    <row r="508" spans="1:4">
      <c r="A508" s="1">
        <v>37500</v>
      </c>
      <c r="B508">
        <v>0.596848178097145</v>
      </c>
      <c r="C508">
        <v>0.734872461932555</v>
      </c>
      <c r="D508">
        <v>0.879808922689816</v>
      </c>
    </row>
    <row r="509" spans="1:4">
      <c r="A509" s="1">
        <v>37530</v>
      </c>
      <c r="B509">
        <v>0.596369716224168</v>
      </c>
      <c r="C509">
        <v>0.735581885913612</v>
      </c>
      <c r="D509">
        <v>0.882646398638141</v>
      </c>
    </row>
    <row r="510" spans="1:4">
      <c r="A510" s="1">
        <v>37561</v>
      </c>
      <c r="B510">
        <v>0.60587506901743</v>
      </c>
      <c r="C510">
        <v>0.74481277504219</v>
      </c>
      <c r="D510">
        <v>0.889082701221062</v>
      </c>
    </row>
    <row r="511" spans="1:4">
      <c r="A511" s="1">
        <v>37591</v>
      </c>
      <c r="B511">
        <v>0.621039137236183</v>
      </c>
      <c r="C511">
        <v>0.75851572038011</v>
      </c>
      <c r="D511">
        <v>0.895361338241295</v>
      </c>
    </row>
    <row r="512" spans="1:4">
      <c r="A512" s="1">
        <v>37622</v>
      </c>
      <c r="B512">
        <v>0.637478229088051</v>
      </c>
      <c r="C512">
        <v>0.774640046712287</v>
      </c>
      <c r="D512">
        <v>0.902963137723523</v>
      </c>
    </row>
    <row r="513" spans="1:4">
      <c r="A513" s="1">
        <v>37653</v>
      </c>
      <c r="B513">
        <v>0.64688264682021</v>
      </c>
      <c r="C513">
        <v>0.78449527933715</v>
      </c>
      <c r="D513">
        <v>0.907889877715472</v>
      </c>
    </row>
    <row r="514" spans="1:4">
      <c r="A514" s="1">
        <v>37681</v>
      </c>
      <c r="B514">
        <v>0.647729064359818</v>
      </c>
      <c r="C514">
        <v>0.788645268534507</v>
      </c>
      <c r="D514">
        <v>0.912817441450554</v>
      </c>
    </row>
    <row r="515" spans="1:4">
      <c r="A515" s="1">
        <v>37712</v>
      </c>
      <c r="B515">
        <v>0.659236328918958</v>
      </c>
      <c r="C515">
        <v>0.801995899608773</v>
      </c>
      <c r="D515">
        <v>0.920988359353484</v>
      </c>
    </row>
    <row r="516" spans="1:4">
      <c r="A516" s="1">
        <v>37742</v>
      </c>
      <c r="B516">
        <v>0.642302536693576</v>
      </c>
      <c r="C516">
        <v>0.78654196515109</v>
      </c>
      <c r="D516">
        <v>0.916330221267794</v>
      </c>
    </row>
    <row r="517" spans="1:4">
      <c r="A517" s="1">
        <v>37773</v>
      </c>
      <c r="B517">
        <v>0.630382563210363</v>
      </c>
      <c r="C517">
        <v>0.773404004711102</v>
      </c>
      <c r="D517">
        <v>0.91054154219326</v>
      </c>
    </row>
    <row r="518" spans="1:4">
      <c r="A518" s="1">
        <v>37803</v>
      </c>
      <c r="B518">
        <v>0.629787080853369</v>
      </c>
      <c r="C518">
        <v>0.769748706556585</v>
      </c>
      <c r="D518">
        <v>0.906565781293556</v>
      </c>
    </row>
    <row r="519" spans="1:4">
      <c r="A519" s="1">
        <v>37834</v>
      </c>
      <c r="B519">
        <v>0.628534398940869</v>
      </c>
      <c r="C519">
        <v>0.763440732395893</v>
      </c>
      <c r="D519">
        <v>0.898828222936744</v>
      </c>
    </row>
    <row r="520" spans="1:4">
      <c r="A520" s="1">
        <v>37865</v>
      </c>
      <c r="B520">
        <v>0.629011306678598</v>
      </c>
      <c r="C520">
        <v>0.760444928913382</v>
      </c>
      <c r="D520">
        <v>0.893943695292555</v>
      </c>
    </row>
    <row r="521" spans="1:4">
      <c r="A521" s="1">
        <v>37895</v>
      </c>
      <c r="B521">
        <v>0.619031308987811</v>
      </c>
      <c r="C521">
        <v>0.751262528931245</v>
      </c>
      <c r="D521">
        <v>0.888787133349558</v>
      </c>
    </row>
    <row r="522" spans="1:4">
      <c r="A522" s="1">
        <v>37926</v>
      </c>
      <c r="B522">
        <v>0.605667653658051</v>
      </c>
      <c r="C522">
        <v>0.737192223990888</v>
      </c>
      <c r="D522">
        <v>0.880885783015723</v>
      </c>
    </row>
    <row r="523" spans="1:4">
      <c r="A523" s="1">
        <v>37956</v>
      </c>
      <c r="B523">
        <v>0.592616023780877</v>
      </c>
      <c r="C523">
        <v>0.725303641550606</v>
      </c>
      <c r="D523">
        <v>0.875162976364887</v>
      </c>
    </row>
    <row r="524" spans="1:4">
      <c r="A524" s="1">
        <v>37987</v>
      </c>
      <c r="B524">
        <v>0.589931471950704</v>
      </c>
      <c r="C524">
        <v>0.722695527448572</v>
      </c>
      <c r="D524">
        <v>0.873063416425914</v>
      </c>
    </row>
    <row r="525" spans="1:4">
      <c r="A525" s="1">
        <v>38018</v>
      </c>
      <c r="B525">
        <v>0.588254696748893</v>
      </c>
      <c r="C525">
        <v>0.721319876007827</v>
      </c>
      <c r="D525">
        <v>0.872647788308168</v>
      </c>
    </row>
    <row r="526" spans="1:4">
      <c r="A526" s="1">
        <v>38047</v>
      </c>
      <c r="B526">
        <v>0.593146586100569</v>
      </c>
      <c r="C526">
        <v>0.725632975229036</v>
      </c>
      <c r="D526">
        <v>0.875995217306585</v>
      </c>
    </row>
    <row r="527" spans="1:4">
      <c r="A527" s="1">
        <v>38078</v>
      </c>
      <c r="B527">
        <v>0.594001834066298</v>
      </c>
      <c r="C527">
        <v>0.729565168260247</v>
      </c>
      <c r="D527">
        <v>0.88167802342731</v>
      </c>
    </row>
    <row r="528" spans="1:4">
      <c r="A528" s="1">
        <v>38108</v>
      </c>
      <c r="B528">
        <v>0.602316855953894</v>
      </c>
      <c r="C528">
        <v>0.738239563728331</v>
      </c>
      <c r="D528">
        <v>0.887143360074408</v>
      </c>
    </row>
    <row r="529" spans="1:4">
      <c r="A529" s="1">
        <v>38139</v>
      </c>
      <c r="B529">
        <v>0.610796902444607</v>
      </c>
      <c r="C529">
        <v>0.74507252857396</v>
      </c>
      <c r="D529">
        <v>0.890056303211407</v>
      </c>
    </row>
    <row r="530" spans="1:4">
      <c r="A530" s="1">
        <v>38169</v>
      </c>
      <c r="B530">
        <v>0.599756922428083</v>
      </c>
      <c r="C530">
        <v>0.737735885803017</v>
      </c>
      <c r="D530">
        <v>0.886552807246942</v>
      </c>
    </row>
    <row r="531" spans="1:4">
      <c r="A531" s="1">
        <v>38200</v>
      </c>
      <c r="B531">
        <v>0.590357576396898</v>
      </c>
      <c r="C531">
        <v>0.730485442830407</v>
      </c>
      <c r="D531">
        <v>0.882379773516418</v>
      </c>
    </row>
    <row r="532" spans="1:4">
      <c r="A532" s="1">
        <v>38231</v>
      </c>
      <c r="B532">
        <v>0.595257113602734</v>
      </c>
      <c r="C532">
        <v>0.735573979712037</v>
      </c>
      <c r="D532">
        <v>0.883858816226016</v>
      </c>
    </row>
    <row r="533" spans="1:4">
      <c r="A533" s="1">
        <v>38261</v>
      </c>
      <c r="B533">
        <v>0.606669875974807</v>
      </c>
      <c r="C533">
        <v>0.746908635634416</v>
      </c>
      <c r="D533">
        <v>0.889146010434097</v>
      </c>
    </row>
    <row r="534" spans="1:4">
      <c r="A534" s="1">
        <v>38292</v>
      </c>
      <c r="B534">
        <v>0.618752304833724</v>
      </c>
      <c r="C534">
        <v>0.755843095343845</v>
      </c>
      <c r="D534">
        <v>0.89306819589743</v>
      </c>
    </row>
    <row r="535" spans="1:4">
      <c r="A535" s="1">
        <v>38322</v>
      </c>
      <c r="B535">
        <v>0.641754224000888</v>
      </c>
      <c r="C535">
        <v>0.769191556896851</v>
      </c>
      <c r="D535">
        <v>0.89621742553989</v>
      </c>
    </row>
    <row r="536" spans="1:4">
      <c r="A536" s="1">
        <v>38353</v>
      </c>
      <c r="B536">
        <v>0.648093414109599</v>
      </c>
      <c r="C536">
        <v>0.77394596475455</v>
      </c>
      <c r="D536">
        <v>0.897229883554159</v>
      </c>
    </row>
    <row r="537" spans="1:4">
      <c r="A537" s="1">
        <v>38384</v>
      </c>
      <c r="B537">
        <v>0.634935835340504</v>
      </c>
      <c r="C537">
        <v>0.769066088701616</v>
      </c>
      <c r="D537">
        <v>0.896532202651483</v>
      </c>
    </row>
    <row r="538" spans="1:4">
      <c r="A538" s="1">
        <v>38412</v>
      </c>
      <c r="B538">
        <v>0.62858187566176</v>
      </c>
      <c r="C538">
        <v>0.765718604352117</v>
      </c>
      <c r="D538">
        <v>0.897071446810671</v>
      </c>
    </row>
    <row r="539" spans="1:4">
      <c r="A539" s="1">
        <v>38443</v>
      </c>
      <c r="B539">
        <v>0.623983469950845</v>
      </c>
      <c r="C539">
        <v>0.764599483939045</v>
      </c>
      <c r="D539">
        <v>0.898061916075541</v>
      </c>
    </row>
    <row r="540" spans="1:4">
      <c r="A540" s="1">
        <v>38473</v>
      </c>
      <c r="B540">
        <v>0.629895337652009</v>
      </c>
      <c r="C540">
        <v>0.772252949998327</v>
      </c>
      <c r="D540">
        <v>0.902425701982796</v>
      </c>
    </row>
    <row r="541" spans="1:4">
      <c r="A541" s="1">
        <v>38504</v>
      </c>
      <c r="B541">
        <v>0.642290010249656</v>
      </c>
      <c r="C541">
        <v>0.784612484456514</v>
      </c>
      <c r="D541">
        <v>0.908460331110643</v>
      </c>
    </row>
    <row r="542" spans="1:4">
      <c r="A542" s="1">
        <v>38534</v>
      </c>
      <c r="B542">
        <v>0.662936476323418</v>
      </c>
      <c r="C542">
        <v>0.803372123825231</v>
      </c>
      <c r="D542">
        <v>0.915424422864488</v>
      </c>
    </row>
    <row r="543" spans="1:4">
      <c r="A543" s="1">
        <v>38565</v>
      </c>
      <c r="B543">
        <v>0.686128625352173</v>
      </c>
      <c r="C543">
        <v>0.825481290027721</v>
      </c>
      <c r="D543">
        <v>0.924414811988131</v>
      </c>
    </row>
    <row r="544" spans="1:4">
      <c r="A544" s="1">
        <v>38596</v>
      </c>
      <c r="B544">
        <v>0.730403383702598</v>
      </c>
      <c r="C544">
        <v>0.863252939327354</v>
      </c>
      <c r="D544">
        <v>0.937658757293533</v>
      </c>
    </row>
    <row r="545" spans="1:4">
      <c r="A545" s="1">
        <v>38626</v>
      </c>
      <c r="B545">
        <v>0.730297566382982</v>
      </c>
      <c r="C545">
        <v>0.869095387313304</v>
      </c>
      <c r="D545">
        <v>0.94256245740081</v>
      </c>
    </row>
    <row r="546" spans="1:4">
      <c r="A546" s="1">
        <v>38657</v>
      </c>
      <c r="B546">
        <v>0.713560712450904</v>
      </c>
      <c r="C546">
        <v>0.85549743140862</v>
      </c>
      <c r="D546">
        <v>0.936782765607432</v>
      </c>
    </row>
    <row r="547" spans="1:4">
      <c r="A547" s="1">
        <v>38687</v>
      </c>
      <c r="B547">
        <v>0.686843267474462</v>
      </c>
      <c r="C547">
        <v>0.831570755392545</v>
      </c>
      <c r="D547">
        <v>0.927550295920093</v>
      </c>
    </row>
    <row r="548" spans="1:4">
      <c r="A548" s="1">
        <v>38718</v>
      </c>
      <c r="B548">
        <v>0.68306492307109</v>
      </c>
      <c r="C548">
        <v>0.824720737928712</v>
      </c>
      <c r="D548">
        <v>0.922678176278058</v>
      </c>
    </row>
    <row r="549" spans="1:4">
      <c r="A549" s="1">
        <v>38749</v>
      </c>
      <c r="B549">
        <v>0.673574004079552</v>
      </c>
      <c r="C549">
        <v>0.81575763044571</v>
      </c>
      <c r="D549">
        <v>0.919192894759802</v>
      </c>
    </row>
    <row r="550" spans="1:4">
      <c r="A550" s="1">
        <v>38777</v>
      </c>
      <c r="B550">
        <v>0.654618270779843</v>
      </c>
      <c r="C550">
        <v>0.798649203787959</v>
      </c>
      <c r="D550">
        <v>0.912720532014194</v>
      </c>
    </row>
    <row r="551" spans="1:4">
      <c r="A551" s="1">
        <v>38808</v>
      </c>
      <c r="B551">
        <v>0.652553061330167</v>
      </c>
      <c r="C551">
        <v>0.795276121735732</v>
      </c>
      <c r="D551">
        <v>0.910458666271023</v>
      </c>
    </row>
    <row r="552" spans="1:4">
      <c r="A552" s="1">
        <v>38838</v>
      </c>
      <c r="B552">
        <v>0.651922489883791</v>
      </c>
      <c r="C552">
        <v>0.79274411865707</v>
      </c>
      <c r="D552">
        <v>0.90825963809886</v>
      </c>
    </row>
    <row r="553" spans="1:4">
      <c r="A553" s="1">
        <v>38869</v>
      </c>
      <c r="B553">
        <v>0.649596915466872</v>
      </c>
      <c r="C553">
        <v>0.789287086022747</v>
      </c>
      <c r="D553">
        <v>0.905691099009505</v>
      </c>
    </row>
    <row r="554" spans="1:4">
      <c r="A554" s="1">
        <v>38899</v>
      </c>
      <c r="B554">
        <v>0.647052832917297</v>
      </c>
      <c r="C554">
        <v>0.786908085730805</v>
      </c>
      <c r="D554">
        <v>0.904116810590178</v>
      </c>
    </row>
    <row r="555" spans="1:4">
      <c r="A555" s="1">
        <v>38930</v>
      </c>
      <c r="B555">
        <v>0.652109335424071</v>
      </c>
      <c r="C555">
        <v>0.791141235956753</v>
      </c>
      <c r="D555">
        <v>0.905002929176493</v>
      </c>
    </row>
    <row r="556" spans="1:4">
      <c r="A556" s="1">
        <v>38961</v>
      </c>
      <c r="B556">
        <v>0.667758666819678</v>
      </c>
      <c r="C556">
        <v>0.805065028595384</v>
      </c>
      <c r="D556">
        <v>0.90985359642881</v>
      </c>
    </row>
    <row r="557" spans="1:4">
      <c r="A557" s="1">
        <v>38991</v>
      </c>
      <c r="B557">
        <v>0.655285220792383</v>
      </c>
      <c r="C557">
        <v>0.794571487986808</v>
      </c>
      <c r="D557">
        <v>0.905645570711302</v>
      </c>
    </row>
    <row r="558" spans="1:4">
      <c r="A558" s="1">
        <v>39022</v>
      </c>
      <c r="B558">
        <v>0.642709047265464</v>
      </c>
      <c r="C558">
        <v>0.784810387822074</v>
      </c>
      <c r="D558">
        <v>0.903313488739376</v>
      </c>
    </row>
    <row r="559" spans="1:4">
      <c r="A559" s="1">
        <v>39052</v>
      </c>
      <c r="B559">
        <v>0.644405010870663</v>
      </c>
      <c r="C559">
        <v>0.783946704700555</v>
      </c>
      <c r="D559">
        <v>0.902969189997993</v>
      </c>
    </row>
    <row r="560" spans="1:4">
      <c r="A560" s="1">
        <v>39083</v>
      </c>
      <c r="B560">
        <v>0.645266028796164</v>
      </c>
      <c r="C560">
        <v>0.782656756234784</v>
      </c>
      <c r="D560">
        <v>0.902654395885076</v>
      </c>
    </row>
    <row r="561" spans="1:4">
      <c r="A561" s="1">
        <v>39114</v>
      </c>
      <c r="B561">
        <v>0.640997323177886</v>
      </c>
      <c r="C561">
        <v>0.777281237168838</v>
      </c>
      <c r="D561">
        <v>0.900027152955245</v>
      </c>
    </row>
    <row r="562" spans="1:4">
      <c r="A562" s="1">
        <v>39142</v>
      </c>
      <c r="B562">
        <v>0.633396888814813</v>
      </c>
      <c r="C562">
        <v>0.767025365978333</v>
      </c>
      <c r="D562">
        <v>0.894695826879002</v>
      </c>
    </row>
    <row r="563" spans="1:4">
      <c r="A563" s="1">
        <v>39173</v>
      </c>
      <c r="B563">
        <v>0.620718746025167</v>
      </c>
      <c r="C563">
        <v>0.756428330275185</v>
      </c>
      <c r="D563">
        <v>0.891740794081039</v>
      </c>
    </row>
    <row r="564" spans="1:4">
      <c r="A564" s="1">
        <v>39203</v>
      </c>
      <c r="B564">
        <v>0.605077988366455</v>
      </c>
      <c r="C564">
        <v>0.745156764600033</v>
      </c>
      <c r="D564">
        <v>0.890353080321135</v>
      </c>
    </row>
    <row r="565" spans="1:4">
      <c r="A565" s="1">
        <v>39234</v>
      </c>
      <c r="B565">
        <v>0.607058101581966</v>
      </c>
      <c r="C565">
        <v>0.749261827180756</v>
      </c>
      <c r="D565">
        <v>0.896173516523271</v>
      </c>
    </row>
    <row r="566" spans="1:4">
      <c r="A566" s="1">
        <v>39264</v>
      </c>
      <c r="B566">
        <v>0.620304542953382</v>
      </c>
      <c r="C566">
        <v>0.763350733460958</v>
      </c>
      <c r="D566">
        <v>0.905777941562395</v>
      </c>
    </row>
    <row r="567" spans="1:4">
      <c r="A567" s="1">
        <v>39295</v>
      </c>
      <c r="B567">
        <v>0.644361711900783</v>
      </c>
      <c r="C567">
        <v>0.785834349115134</v>
      </c>
      <c r="D567">
        <v>0.918972240315081</v>
      </c>
    </row>
    <row r="568" spans="1:4">
      <c r="A568" s="1">
        <v>39326</v>
      </c>
      <c r="B568">
        <v>0.657102349770511</v>
      </c>
      <c r="C568">
        <v>0.798621203747784</v>
      </c>
      <c r="D568">
        <v>0.926693650283579</v>
      </c>
    </row>
    <row r="569" spans="1:4">
      <c r="A569" s="1">
        <v>39356</v>
      </c>
      <c r="B569">
        <v>0.666407617597952</v>
      </c>
      <c r="C569">
        <v>0.80948340248585</v>
      </c>
      <c r="D569">
        <v>0.934694825398743</v>
      </c>
    </row>
    <row r="570" spans="1:4">
      <c r="A570" s="1">
        <v>39387</v>
      </c>
      <c r="B570">
        <v>0.687819856848104</v>
      </c>
      <c r="C570">
        <v>0.831930616153348</v>
      </c>
      <c r="D570">
        <v>0.948754067944077</v>
      </c>
    </row>
    <row r="571" spans="1:4">
      <c r="A571" s="1">
        <v>39417</v>
      </c>
      <c r="B571">
        <v>0.694654819928114</v>
      </c>
      <c r="C571">
        <v>0.840841412128958</v>
      </c>
      <c r="D571">
        <v>0.957687680347778</v>
      </c>
    </row>
    <row r="572" spans="1:4">
      <c r="A572" s="1">
        <v>39448</v>
      </c>
      <c r="B572">
        <v>0.697055586560333</v>
      </c>
      <c r="C572">
        <v>0.84496210129869</v>
      </c>
      <c r="D572">
        <v>0.96324102306374</v>
      </c>
    </row>
    <row r="573" spans="1:4">
      <c r="A573" s="1">
        <v>39479</v>
      </c>
      <c r="B573">
        <v>0.708575921144047</v>
      </c>
      <c r="C573">
        <v>0.856159496929072</v>
      </c>
      <c r="D573">
        <v>0.971224582905276</v>
      </c>
    </row>
    <row r="574" spans="1:4">
      <c r="A574" s="1">
        <v>39508</v>
      </c>
      <c r="B574">
        <v>0.719224522026076</v>
      </c>
      <c r="C574">
        <v>0.864940627426765</v>
      </c>
      <c r="D574">
        <v>0.975258369846805</v>
      </c>
    </row>
    <row r="575" spans="1:4">
      <c r="A575" s="1">
        <v>39539</v>
      </c>
      <c r="B575">
        <v>0.748205293946344</v>
      </c>
      <c r="C575">
        <v>0.888259402197796</v>
      </c>
      <c r="D575">
        <v>0.983252784856529</v>
      </c>
    </row>
    <row r="576" spans="1:4">
      <c r="A576" s="1">
        <v>39569</v>
      </c>
      <c r="B576">
        <v>0.787340064912146</v>
      </c>
      <c r="C576">
        <v>0.919235802181103</v>
      </c>
      <c r="D576">
        <v>0.995548240664953</v>
      </c>
    </row>
    <row r="577" spans="1:4">
      <c r="A577" s="1">
        <v>39600</v>
      </c>
      <c r="B577">
        <v>0.819968291238596</v>
      </c>
      <c r="C577">
        <v>0.953781233064561</v>
      </c>
      <c r="D577">
        <v>1.01099996668538</v>
      </c>
    </row>
    <row r="578" spans="1:4">
      <c r="A578" s="1">
        <v>39630</v>
      </c>
      <c r="B578">
        <v>0.863444093443323</v>
      </c>
      <c r="C578">
        <v>0.997986563530351</v>
      </c>
      <c r="D578">
        <v>1.03147954548252</v>
      </c>
    </row>
    <row r="579" spans="1:4">
      <c r="A579" s="1">
        <v>39661</v>
      </c>
      <c r="B579">
        <v>0.930455873374342</v>
      </c>
      <c r="C579">
        <v>1.06477134372107</v>
      </c>
      <c r="D579">
        <v>1.06115840120384</v>
      </c>
    </row>
    <row r="580" spans="1:4">
      <c r="A580" s="1">
        <v>39692</v>
      </c>
      <c r="B580">
        <v>1.01192576024824</v>
      </c>
      <c r="C580">
        <v>1.1362730535884</v>
      </c>
      <c r="D580">
        <v>1.08824590540967</v>
      </c>
    </row>
    <row r="581" spans="1:4">
      <c r="A581" s="1">
        <v>39722</v>
      </c>
      <c r="B581">
        <v>1.08872790852897</v>
      </c>
      <c r="C581">
        <v>1.20760710950904</v>
      </c>
      <c r="D581">
        <v>1.11533690484691</v>
      </c>
    </row>
    <row r="582" spans="1:4">
      <c r="A582" s="1">
        <v>39753</v>
      </c>
      <c r="B582">
        <v>1.08329524533231</v>
      </c>
      <c r="C582">
        <v>1.20752399385491</v>
      </c>
      <c r="D582">
        <v>1.11379177561807</v>
      </c>
    </row>
    <row r="583" spans="1:4">
      <c r="A583" s="1">
        <v>39783</v>
      </c>
      <c r="B583">
        <v>1.05761932537842</v>
      </c>
      <c r="C583">
        <v>1.18371012435318</v>
      </c>
      <c r="D583">
        <v>1.10293304262691</v>
      </c>
    </row>
    <row r="584" spans="1:4">
      <c r="A584" s="1">
        <v>39814</v>
      </c>
      <c r="B584">
        <v>1.04498820953965</v>
      </c>
      <c r="C584">
        <v>1.16596417979443</v>
      </c>
      <c r="D584">
        <v>1.09240316777194</v>
      </c>
    </row>
    <row r="585" spans="1:4">
      <c r="A585" s="1">
        <v>39845</v>
      </c>
      <c r="B585">
        <v>0.993724431721855</v>
      </c>
      <c r="C585">
        <v>1.12069887774474</v>
      </c>
      <c r="D585">
        <v>1.07219156025817</v>
      </c>
    </row>
    <row r="586" spans="1:4">
      <c r="A586" s="1">
        <v>39873</v>
      </c>
      <c r="B586">
        <v>0.943631041445369</v>
      </c>
      <c r="C586">
        <v>1.07866994132511</v>
      </c>
      <c r="D586">
        <v>1.05602639261765</v>
      </c>
    </row>
    <row r="587" spans="1:4">
      <c r="A587" s="1">
        <v>39904</v>
      </c>
      <c r="B587">
        <v>0.905849619077834</v>
      </c>
      <c r="C587">
        <v>1.04149000432941</v>
      </c>
      <c r="D587">
        <v>1.03697240560898</v>
      </c>
    </row>
    <row r="588" spans="1:4">
      <c r="A588" s="1">
        <v>39934</v>
      </c>
      <c r="B588">
        <v>0.879274451408197</v>
      </c>
      <c r="C588">
        <v>1.01299882558328</v>
      </c>
      <c r="D588">
        <v>1.02130688892891</v>
      </c>
    </row>
    <row r="589" spans="1:4">
      <c r="A589" s="1">
        <v>39965</v>
      </c>
      <c r="B589">
        <v>0.867948665066404</v>
      </c>
      <c r="C589">
        <v>0.999774431743852</v>
      </c>
      <c r="D589">
        <v>1.01109732241577</v>
      </c>
    </row>
    <row r="590" spans="1:4">
      <c r="A590" s="1">
        <v>39995</v>
      </c>
      <c r="B590">
        <v>0.853549082533901</v>
      </c>
      <c r="C590">
        <v>0.981874818432827</v>
      </c>
      <c r="D590">
        <v>1.00038018939248</v>
      </c>
    </row>
    <row r="591" spans="1:4">
      <c r="A591" s="1">
        <v>40026</v>
      </c>
      <c r="B591">
        <v>0.810607716258294</v>
      </c>
      <c r="C591">
        <v>0.943178584329514</v>
      </c>
      <c r="D591">
        <v>0.983725532753921</v>
      </c>
    </row>
    <row r="592" spans="1:4">
      <c r="A592" s="1">
        <v>40057</v>
      </c>
      <c r="B592">
        <v>0.783395417225802</v>
      </c>
      <c r="C592">
        <v>0.914868784530887</v>
      </c>
      <c r="D592">
        <v>0.968686547219829</v>
      </c>
    </row>
    <row r="593" spans="1:4">
      <c r="A593" s="1">
        <v>40087</v>
      </c>
      <c r="B593">
        <v>0.757419985824848</v>
      </c>
      <c r="C593">
        <v>0.890704651957941</v>
      </c>
      <c r="D593">
        <v>0.956197986128042</v>
      </c>
    </row>
    <row r="594" spans="1:4">
      <c r="A594" s="1">
        <v>40118</v>
      </c>
      <c r="B594">
        <v>0.744100756431151</v>
      </c>
      <c r="C594">
        <v>0.874354836377328</v>
      </c>
      <c r="D594">
        <v>0.94722917383369</v>
      </c>
    </row>
    <row r="595" spans="1:4">
      <c r="A595" s="1">
        <v>40148</v>
      </c>
      <c r="B595">
        <v>0.734646459336562</v>
      </c>
      <c r="C595">
        <v>0.865654279602726</v>
      </c>
      <c r="D595">
        <v>0.942702512547212</v>
      </c>
    </row>
    <row r="596" spans="1:4">
      <c r="A596" s="1">
        <v>40179</v>
      </c>
      <c r="B596">
        <v>0.736344167163493</v>
      </c>
      <c r="C596">
        <v>0.865239850432923</v>
      </c>
      <c r="D596">
        <v>0.941435892176503</v>
      </c>
    </row>
    <row r="597" spans="1:4">
      <c r="A597" s="1">
        <v>40210</v>
      </c>
      <c r="B597">
        <v>0.729251292347815</v>
      </c>
      <c r="C597">
        <v>0.86057963036802</v>
      </c>
      <c r="D597">
        <v>0.940208448538236</v>
      </c>
    </row>
    <row r="598" spans="1:4">
      <c r="A598" s="1">
        <v>40238</v>
      </c>
      <c r="B598">
        <v>0.719546835985222</v>
      </c>
      <c r="C598">
        <v>0.84887622642407</v>
      </c>
      <c r="D598">
        <v>0.933966682119445</v>
      </c>
    </row>
    <row r="599" spans="1:4">
      <c r="A599" s="1">
        <v>40269</v>
      </c>
      <c r="B599">
        <v>0.695920572936533</v>
      </c>
      <c r="C599">
        <v>0.824887052303755</v>
      </c>
      <c r="D599">
        <v>0.923962069698911</v>
      </c>
    </row>
    <row r="600" spans="1:4">
      <c r="A600" s="1">
        <v>40299</v>
      </c>
      <c r="B600">
        <v>0.686968731439467</v>
      </c>
      <c r="C600">
        <v>0.81322783211964</v>
      </c>
      <c r="D600">
        <v>0.918908249806516</v>
      </c>
    </row>
    <row r="601" spans="1:4">
      <c r="A601" s="1">
        <v>40330</v>
      </c>
      <c r="B601">
        <v>0.652940614079581</v>
      </c>
      <c r="C601">
        <v>0.787112903103867</v>
      </c>
      <c r="D601">
        <v>0.909286336586488</v>
      </c>
    </row>
    <row r="602" spans="1:4">
      <c r="A602" s="1">
        <v>40360</v>
      </c>
      <c r="B602">
        <v>0.63529086690742</v>
      </c>
      <c r="C602">
        <v>0.771302892741731</v>
      </c>
      <c r="D602">
        <v>0.899671784538319</v>
      </c>
    </row>
    <row r="603" spans="1:4">
      <c r="A603" s="1">
        <v>40391</v>
      </c>
      <c r="B603">
        <v>0.618743299192355</v>
      </c>
      <c r="C603">
        <v>0.756400295958129</v>
      </c>
      <c r="D603">
        <v>0.891084959291075</v>
      </c>
    </row>
    <row r="604" spans="1:4">
      <c r="A604" s="1">
        <v>40422</v>
      </c>
      <c r="B604">
        <v>0.610788765784035</v>
      </c>
      <c r="C604">
        <v>0.748924071424576</v>
      </c>
      <c r="D604">
        <v>0.88671947959793</v>
      </c>
    </row>
    <row r="605" spans="1:4">
      <c r="A605" s="1">
        <v>40452</v>
      </c>
      <c r="B605">
        <v>0.610134563840388</v>
      </c>
      <c r="C605">
        <v>0.748437595114733</v>
      </c>
      <c r="D605">
        <v>0.886565231672691</v>
      </c>
    </row>
    <row r="606" spans="1:4">
      <c r="A606" s="1">
        <v>40483</v>
      </c>
      <c r="B606">
        <v>0.607966280701353</v>
      </c>
      <c r="C606">
        <v>0.744853789884462</v>
      </c>
      <c r="D606">
        <v>0.884387111181252</v>
      </c>
    </row>
    <row r="607" spans="1:4">
      <c r="A607" s="1">
        <v>40513</v>
      </c>
      <c r="B607">
        <v>0.629376509393217</v>
      </c>
      <c r="C607">
        <v>0.755723435571246</v>
      </c>
      <c r="D607">
        <v>0.885892264818564</v>
      </c>
    </row>
    <row r="608" spans="1:4">
      <c r="A608" s="1">
        <v>40544</v>
      </c>
      <c r="B608">
        <v>0.627954433956321</v>
      </c>
      <c r="C608">
        <v>0.754901984338027</v>
      </c>
      <c r="D608">
        <v>0.883921102501534</v>
      </c>
    </row>
    <row r="609" spans="1:4">
      <c r="A609" s="1">
        <v>40575</v>
      </c>
      <c r="B609">
        <v>0.633692097303856</v>
      </c>
      <c r="C609">
        <v>0.760334794640622</v>
      </c>
      <c r="D609">
        <v>0.885414426498321</v>
      </c>
    </row>
    <row r="610" spans="1:4">
      <c r="A610" s="1">
        <v>40603</v>
      </c>
      <c r="B610">
        <v>0.632334072938084</v>
      </c>
      <c r="C610">
        <v>0.76000784902227</v>
      </c>
      <c r="D610">
        <v>0.885920773449731</v>
      </c>
    </row>
    <row r="611" spans="1:4">
      <c r="A611" s="1">
        <v>40634</v>
      </c>
      <c r="B611">
        <v>0.625666825810787</v>
      </c>
      <c r="C611">
        <v>0.755924624244738</v>
      </c>
      <c r="D611">
        <v>0.885611676719595</v>
      </c>
    </row>
    <row r="612" spans="1:4">
      <c r="A612" s="1">
        <v>40664</v>
      </c>
      <c r="B612">
        <v>0.622344482677554</v>
      </c>
      <c r="C612">
        <v>0.754236724109339</v>
      </c>
      <c r="D612">
        <v>0.886252106692391</v>
      </c>
    </row>
    <row r="613" spans="1:4">
      <c r="A613" s="1">
        <v>40695</v>
      </c>
      <c r="B613">
        <v>0.620816305878891</v>
      </c>
      <c r="C613">
        <v>0.753211865510724</v>
      </c>
      <c r="D613">
        <v>0.885482108093702</v>
      </c>
    </row>
    <row r="614" spans="1:4">
      <c r="A614" s="1">
        <v>40725</v>
      </c>
      <c r="B614">
        <v>0.628373470562514</v>
      </c>
      <c r="C614">
        <v>0.758889178181911</v>
      </c>
      <c r="D614">
        <v>0.886187710599938</v>
      </c>
    </row>
    <row r="615" spans="1:4">
      <c r="A615" s="1">
        <v>40756</v>
      </c>
      <c r="B615">
        <v>0.635063420256798</v>
      </c>
      <c r="C615">
        <v>0.766153999413942</v>
      </c>
      <c r="D615">
        <v>0.889461013458072</v>
      </c>
    </row>
    <row r="616" spans="1:4">
      <c r="A616" s="1">
        <v>40787</v>
      </c>
      <c r="B616">
        <v>0.624550639760898</v>
      </c>
      <c r="C616">
        <v>0.757950943071066</v>
      </c>
      <c r="D616">
        <v>0.886041145795367</v>
      </c>
    </row>
    <row r="617" spans="1:4">
      <c r="A617" s="1">
        <v>40817</v>
      </c>
      <c r="B617">
        <v>0.613683514019612</v>
      </c>
      <c r="C617">
        <v>0.748316793739306</v>
      </c>
      <c r="D617">
        <v>0.880563173335044</v>
      </c>
    </row>
    <row r="618" spans="1:4">
      <c r="A618" s="1">
        <v>40848</v>
      </c>
      <c r="B618">
        <v>0.601431987859919</v>
      </c>
      <c r="C618">
        <v>0.736369999296437</v>
      </c>
      <c r="D618">
        <v>0.874262132698566</v>
      </c>
    </row>
    <row r="619" spans="1:4">
      <c r="A619" s="1">
        <v>40878</v>
      </c>
      <c r="B619">
        <v>0.598687361572694</v>
      </c>
      <c r="C619">
        <v>0.731430161891214</v>
      </c>
      <c r="D619">
        <v>0.869617190570277</v>
      </c>
    </row>
    <row r="620" spans="1:4">
      <c r="A620" s="1">
        <v>40909</v>
      </c>
      <c r="B620">
        <v>0.59072665084144</v>
      </c>
      <c r="C620">
        <v>0.724235142282687</v>
      </c>
      <c r="D620">
        <v>0.865021483712845</v>
      </c>
    </row>
    <row r="621" spans="1:4">
      <c r="A621" s="1">
        <v>40940</v>
      </c>
      <c r="B621">
        <v>0.577007837812239</v>
      </c>
      <c r="C621">
        <v>0.712632932829645</v>
      </c>
      <c r="D621">
        <v>0.859931336280541</v>
      </c>
    </row>
    <row r="622" spans="1:4">
      <c r="A622" s="1">
        <v>40969</v>
      </c>
      <c r="B622">
        <v>0.573929607587199</v>
      </c>
      <c r="C622">
        <v>0.709782302540795</v>
      </c>
      <c r="D622">
        <v>0.857716802505086</v>
      </c>
    </row>
    <row r="623" spans="1:4">
      <c r="A623" s="1">
        <v>41000</v>
      </c>
      <c r="B623">
        <v>0.568513857738179</v>
      </c>
      <c r="C623">
        <v>0.705459550368225</v>
      </c>
      <c r="D623">
        <v>0.855855034320928</v>
      </c>
    </row>
    <row r="624" spans="1:4">
      <c r="A624" s="1">
        <v>41030</v>
      </c>
      <c r="B624">
        <v>0.570846443943707</v>
      </c>
      <c r="C624">
        <v>0.708773838988339</v>
      </c>
      <c r="D624">
        <v>0.857378116999757</v>
      </c>
    </row>
    <row r="625" spans="1:4">
      <c r="A625" s="1">
        <v>41061</v>
      </c>
      <c r="B625">
        <v>0.57044064159245</v>
      </c>
      <c r="C625">
        <v>0.70749016615814</v>
      </c>
      <c r="D625">
        <v>0.856400909922571</v>
      </c>
    </row>
    <row r="626" spans="1:4">
      <c r="A626" s="1">
        <v>41091</v>
      </c>
      <c r="B626">
        <v>0.575247187803124</v>
      </c>
      <c r="C626">
        <v>0.711139104341217</v>
      </c>
      <c r="D626">
        <v>0.857693517695006</v>
      </c>
    </row>
    <row r="627" spans="1:4">
      <c r="A627" s="1">
        <v>41122</v>
      </c>
      <c r="B627">
        <v>0.579637389028192</v>
      </c>
      <c r="C627">
        <v>0.716423657399298</v>
      </c>
      <c r="D627">
        <v>0.859556646223263</v>
      </c>
    </row>
    <row r="628" spans="1:4">
      <c r="A628" s="1">
        <v>41153</v>
      </c>
      <c r="B628">
        <v>0.577524534337676</v>
      </c>
      <c r="C628">
        <v>0.712432362593349</v>
      </c>
      <c r="D628">
        <v>0.856462050965835</v>
      </c>
    </row>
    <row r="629" spans="1:4">
      <c r="A629" s="1">
        <v>41183</v>
      </c>
      <c r="B629">
        <v>0.579503857440616</v>
      </c>
      <c r="C629">
        <v>0.711343283014527</v>
      </c>
      <c r="D629">
        <v>0.854083310213131</v>
      </c>
    </row>
    <row r="630" spans="1:4">
      <c r="A630" s="1">
        <v>41214</v>
      </c>
      <c r="B630">
        <v>0.591223470867159</v>
      </c>
      <c r="C630">
        <v>0.717853318953953</v>
      </c>
      <c r="D630">
        <v>0.854665776054308</v>
      </c>
    </row>
    <row r="631" spans="1:4">
      <c r="A631" s="1">
        <v>41244</v>
      </c>
      <c r="B631">
        <v>0.599386913256641</v>
      </c>
      <c r="C631">
        <v>0.720504395532001</v>
      </c>
      <c r="D631">
        <v>0.855690303334329</v>
      </c>
    </row>
    <row r="632" spans="1:4">
      <c r="A632" s="1">
        <v>41275</v>
      </c>
      <c r="B632">
        <v>0.595612381557856</v>
      </c>
      <c r="C632">
        <v>0.720220723501961</v>
      </c>
      <c r="D632">
        <v>0.85838658662554</v>
      </c>
    </row>
    <row r="633" spans="1:4">
      <c r="A633" s="1">
        <v>41306</v>
      </c>
      <c r="B633">
        <v>0.583872541150345</v>
      </c>
      <c r="C633">
        <v>0.717864360839694</v>
      </c>
      <c r="D633">
        <v>0.861608052181714</v>
      </c>
    </row>
    <row r="634" spans="1:4">
      <c r="A634" s="1">
        <v>41334</v>
      </c>
      <c r="B634">
        <v>0.573078187186769</v>
      </c>
      <c r="C634">
        <v>0.713807506160132</v>
      </c>
      <c r="D634">
        <v>0.863011033139803</v>
      </c>
    </row>
    <row r="635" spans="1:4">
      <c r="A635" s="1">
        <v>41365</v>
      </c>
      <c r="B635">
        <v>0.553609103788225</v>
      </c>
      <c r="C635">
        <v>0.694674016676441</v>
      </c>
      <c r="D635">
        <v>0.856138042698088</v>
      </c>
    </row>
    <row r="636" spans="1:4">
      <c r="A636" s="1">
        <v>41395</v>
      </c>
      <c r="B636">
        <v>0.546015627855357</v>
      </c>
      <c r="C636">
        <v>0.686927331376259</v>
      </c>
      <c r="D636">
        <v>0.852720069215367</v>
      </c>
    </row>
    <row r="637" spans="1:4">
      <c r="A637" s="1">
        <v>41426</v>
      </c>
      <c r="B637">
        <v>0.543105593547974</v>
      </c>
      <c r="C637">
        <v>0.682292614841595</v>
      </c>
      <c r="D637">
        <v>0.849906936102191</v>
      </c>
    </row>
    <row r="638" spans="1:4">
      <c r="A638" s="1">
        <v>41456</v>
      </c>
      <c r="B638">
        <v>0.546827926559874</v>
      </c>
      <c r="C638">
        <v>0.683622570003588</v>
      </c>
      <c r="D638">
        <v>0.848777710080695</v>
      </c>
    </row>
    <row r="639" spans="1:4">
      <c r="A639" s="1">
        <v>41487</v>
      </c>
      <c r="B639">
        <v>0.542935579655391</v>
      </c>
      <c r="C639">
        <v>0.680285433672464</v>
      </c>
      <c r="D639">
        <v>0.847222990620782</v>
      </c>
    </row>
    <row r="640" spans="1:4">
      <c r="A640" s="1">
        <v>41518</v>
      </c>
      <c r="B640">
        <v>0.533380268758885</v>
      </c>
      <c r="C640">
        <v>0.671241980807755</v>
      </c>
      <c r="D640">
        <v>0.841866805958398</v>
      </c>
    </row>
    <row r="641" spans="1:4">
      <c r="A641" s="1">
        <v>41548</v>
      </c>
      <c r="B641">
        <v>0.537859570278518</v>
      </c>
      <c r="C641">
        <v>0.672567831746287</v>
      </c>
      <c r="D641">
        <v>0.840521240428344</v>
      </c>
    </row>
    <row r="642" spans="1:4">
      <c r="A642" s="1">
        <v>41579</v>
      </c>
      <c r="B642">
        <v>0.539740032993487</v>
      </c>
      <c r="C642">
        <v>0.675074411968165</v>
      </c>
      <c r="D642">
        <v>0.841348208497137</v>
      </c>
    </row>
    <row r="643" spans="1:4">
      <c r="A643" s="1">
        <v>41609</v>
      </c>
      <c r="B643">
        <v>0.544253922525382</v>
      </c>
      <c r="C643">
        <v>0.677871011858025</v>
      </c>
      <c r="D643">
        <v>0.84117982853641</v>
      </c>
    </row>
    <row r="644" spans="1:4">
      <c r="A644" s="1">
        <v>41640</v>
      </c>
      <c r="B644">
        <v>0.555165473239739</v>
      </c>
      <c r="C644">
        <v>0.684410343324295</v>
      </c>
      <c r="D644">
        <v>0.841694579486861</v>
      </c>
    </row>
    <row r="645" spans="1:4">
      <c r="A645" s="1">
        <v>41671</v>
      </c>
      <c r="B645">
        <v>0.556196957819254</v>
      </c>
      <c r="C645">
        <v>0.684137913242392</v>
      </c>
      <c r="D645">
        <v>0.840212897890379</v>
      </c>
    </row>
    <row r="646" spans="1:4">
      <c r="A646" s="1">
        <v>41699</v>
      </c>
      <c r="B646">
        <v>0.546158860030516</v>
      </c>
      <c r="C646">
        <v>0.675084638851243</v>
      </c>
      <c r="D646">
        <v>0.836230262070723</v>
      </c>
    </row>
    <row r="647" spans="1:4">
      <c r="A647" s="1">
        <v>41730</v>
      </c>
      <c r="B647">
        <v>0.53369938214866</v>
      </c>
      <c r="C647">
        <v>0.66608300747127</v>
      </c>
      <c r="D647">
        <v>0.833600430417819</v>
      </c>
    </row>
    <row r="648" spans="1:4">
      <c r="A648" s="1">
        <v>41760</v>
      </c>
      <c r="B648">
        <v>0.529155602090274</v>
      </c>
      <c r="C648">
        <v>0.663480593008571</v>
      </c>
      <c r="D648">
        <v>0.833921942696392</v>
      </c>
    </row>
    <row r="649" spans="1:4">
      <c r="A649" s="1">
        <v>41791</v>
      </c>
      <c r="B649">
        <v>0.532303186075404</v>
      </c>
      <c r="C649">
        <v>0.667310915110713</v>
      </c>
      <c r="D649">
        <v>0.837126090800208</v>
      </c>
    </row>
    <row r="650" spans="1:4">
      <c r="A650" s="1">
        <v>41821</v>
      </c>
      <c r="B650">
        <v>0.544798264938172</v>
      </c>
      <c r="C650">
        <v>0.679265584721354</v>
      </c>
      <c r="D650">
        <v>0.844232455652423</v>
      </c>
    </row>
    <row r="651" spans="1:4">
      <c r="A651" s="1">
        <v>41852</v>
      </c>
      <c r="B651">
        <v>0.558046569650281</v>
      </c>
      <c r="C651">
        <v>0.69374024170954</v>
      </c>
      <c r="D651">
        <v>0.853490325782913</v>
      </c>
    </row>
    <row r="652" spans="1:4">
      <c r="A652" s="1">
        <v>41883</v>
      </c>
      <c r="B652">
        <v>0.566881521953557</v>
      </c>
      <c r="C652">
        <v>0.704437480669817</v>
      </c>
      <c r="D652">
        <v>0.860591754777599</v>
      </c>
    </row>
    <row r="653" spans="1:4">
      <c r="A653" s="1">
        <v>41913</v>
      </c>
      <c r="B653">
        <v>0.584583957996786</v>
      </c>
      <c r="C653">
        <v>0.72153174204607</v>
      </c>
      <c r="D653">
        <v>0.869570342285699</v>
      </c>
    </row>
    <row r="654" spans="1:4">
      <c r="A654" s="1">
        <v>41944</v>
      </c>
      <c r="B654">
        <v>0.60936746468163</v>
      </c>
      <c r="C654">
        <v>0.745046638484575</v>
      </c>
      <c r="D654">
        <v>0.881608487923634</v>
      </c>
    </row>
    <row r="655" spans="1:4">
      <c r="A655" s="1">
        <v>41974</v>
      </c>
      <c r="B655">
        <v>0.63395978431969</v>
      </c>
      <c r="C655">
        <v>0.770981760768115</v>
      </c>
      <c r="D655">
        <v>0.89562958605176</v>
      </c>
    </row>
    <row r="656" spans="1:4">
      <c r="A656" s="1">
        <v>42005</v>
      </c>
      <c r="B656">
        <v>0.657730425045853</v>
      </c>
      <c r="C656">
        <v>0.795559366278777</v>
      </c>
      <c r="D656">
        <v>0.909108787025415</v>
      </c>
    </row>
    <row r="657" spans="1:4">
      <c r="A657" s="1">
        <v>42036</v>
      </c>
      <c r="B657">
        <v>0.676347866147394</v>
      </c>
      <c r="C657">
        <v>0.814649602443483</v>
      </c>
      <c r="D657">
        <v>0.918806752927972</v>
      </c>
    </row>
    <row r="658" spans="1:4">
      <c r="A658" s="1">
        <v>42064</v>
      </c>
      <c r="B658">
        <v>0.674966110085617</v>
      </c>
      <c r="C658">
        <v>0.809551559110939</v>
      </c>
      <c r="D658">
        <v>0.915933919218149</v>
      </c>
    </row>
    <row r="659" spans="1:4">
      <c r="A659" s="1">
        <v>42095</v>
      </c>
      <c r="B659">
        <v>0.658971834442426</v>
      </c>
      <c r="C659">
        <v>0.79554765318983</v>
      </c>
      <c r="D659">
        <v>0.912579800410573</v>
      </c>
    </row>
    <row r="660" spans="1:4">
      <c r="A660" s="1">
        <v>42125</v>
      </c>
      <c r="B660">
        <v>0.646481402842676</v>
      </c>
      <c r="C660">
        <v>0.785862711244112</v>
      </c>
      <c r="D660">
        <v>0.910708101061436</v>
      </c>
    </row>
    <row r="661" spans="1:4">
      <c r="A661" s="1">
        <v>42156</v>
      </c>
      <c r="B661">
        <v>0.630458020865179</v>
      </c>
      <c r="C661">
        <v>0.771258993617972</v>
      </c>
      <c r="D661">
        <v>0.90479372601681</v>
      </c>
    </row>
    <row r="662" spans="1:4">
      <c r="A662" s="1">
        <v>42186</v>
      </c>
      <c r="B662">
        <v>0.623261424844703</v>
      </c>
      <c r="C662">
        <v>0.765543901365851</v>
      </c>
      <c r="D662">
        <v>0.902713177028688</v>
      </c>
    </row>
    <row r="663" spans="1:4">
      <c r="A663" s="1">
        <v>42217</v>
      </c>
      <c r="B663">
        <v>0.617897832585459</v>
      </c>
      <c r="C663">
        <v>0.761731134879976</v>
      </c>
      <c r="D663">
        <v>0.901077149248596</v>
      </c>
    </row>
    <row r="664" spans="1:4">
      <c r="A664" s="1">
        <v>42248</v>
      </c>
      <c r="B664">
        <v>0.621506800744844</v>
      </c>
      <c r="C664">
        <v>0.76410482921679</v>
      </c>
      <c r="D664">
        <v>0.899996824050553</v>
      </c>
    </row>
    <row r="665" spans="1:4">
      <c r="A665" s="1">
        <v>42278</v>
      </c>
      <c r="B665">
        <v>0.619659438541558</v>
      </c>
      <c r="C665">
        <v>0.761840442254858</v>
      </c>
      <c r="D665">
        <v>0.897060787143569</v>
      </c>
    </row>
    <row r="666" spans="1:4">
      <c r="A666" s="1">
        <v>42309</v>
      </c>
      <c r="B666">
        <v>0.629509882308822</v>
      </c>
      <c r="C666">
        <v>0.767358227374787</v>
      </c>
      <c r="D666">
        <v>0.897642746935642</v>
      </c>
    </row>
    <row r="667" spans="1:4">
      <c r="A667" s="1">
        <v>42339</v>
      </c>
      <c r="B667">
        <v>0.6496913158477</v>
      </c>
      <c r="C667">
        <v>0.778092772084003</v>
      </c>
      <c r="D667">
        <v>0.898687560258529</v>
      </c>
    </row>
    <row r="668" spans="1:4">
      <c r="A668" s="1">
        <v>42370</v>
      </c>
      <c r="B668">
        <v>0.643857305110973</v>
      </c>
      <c r="C668">
        <v>0.774599697250691</v>
      </c>
      <c r="D668">
        <v>0.897439258021185</v>
      </c>
    </row>
    <row r="669" spans="1:4">
      <c r="A669" s="1">
        <v>42401</v>
      </c>
      <c r="B669">
        <v>0.636088249108908</v>
      </c>
      <c r="C669">
        <v>0.768450199011544</v>
      </c>
      <c r="D669">
        <v>0.896297126268096</v>
      </c>
    </row>
    <row r="670" spans="1:4">
      <c r="A670" s="1">
        <v>42430</v>
      </c>
      <c r="B670">
        <v>0.627926216298788</v>
      </c>
      <c r="C670">
        <v>0.763757173821548</v>
      </c>
      <c r="D670">
        <v>0.895919533766609</v>
      </c>
    </row>
    <row r="671" spans="1:4">
      <c r="A671" s="1">
        <v>42461</v>
      </c>
      <c r="B671">
        <v>0.60595108953684</v>
      </c>
      <c r="C671">
        <v>0.743963045575895</v>
      </c>
      <c r="D671">
        <v>0.887449715690889</v>
      </c>
    </row>
    <row r="672" spans="1:4">
      <c r="A672" s="1">
        <v>42491</v>
      </c>
      <c r="B672">
        <v>0.589631296474506</v>
      </c>
      <c r="C672">
        <v>0.729647980147105</v>
      </c>
      <c r="D672">
        <v>0.881892398712468</v>
      </c>
    </row>
    <row r="673" spans="1:4">
      <c r="A673" s="1">
        <v>42522</v>
      </c>
      <c r="B673">
        <v>0.583332278081463</v>
      </c>
      <c r="C673">
        <v>0.7243150178246</v>
      </c>
      <c r="D673">
        <v>0.879709845308791</v>
      </c>
    </row>
    <row r="674" spans="1:4">
      <c r="A674" s="1">
        <v>42552</v>
      </c>
      <c r="B674">
        <v>0.580315360392144</v>
      </c>
      <c r="C674">
        <v>0.723243453823777</v>
      </c>
      <c r="D674">
        <v>0.880729455565814</v>
      </c>
    </row>
    <row r="675" spans="1:4">
      <c r="A675" s="1">
        <v>42583</v>
      </c>
      <c r="B675">
        <v>0.575163865386494</v>
      </c>
      <c r="C675">
        <v>0.717987433316219</v>
      </c>
      <c r="D675">
        <v>0.877839451691743</v>
      </c>
    </row>
    <row r="676" spans="1:4">
      <c r="A676" s="1">
        <v>42614</v>
      </c>
      <c r="B676">
        <v>0.572081183172264</v>
      </c>
      <c r="C676">
        <v>0.713963423626358</v>
      </c>
      <c r="D676">
        <v>0.875984391975278</v>
      </c>
    </row>
    <row r="677" spans="1:4">
      <c r="A677" s="1">
        <v>42644</v>
      </c>
      <c r="B677">
        <v>0.576813152562037</v>
      </c>
      <c r="C677">
        <v>0.717781902665404</v>
      </c>
      <c r="D677">
        <v>0.879006798154034</v>
      </c>
    </row>
    <row r="678" spans="1:4">
      <c r="A678" s="1">
        <v>42675</v>
      </c>
      <c r="B678">
        <v>0.589532877157855</v>
      </c>
      <c r="C678">
        <v>0.729259585266065</v>
      </c>
      <c r="D678">
        <v>0.884639952033617</v>
      </c>
    </row>
    <row r="679" spans="1:4">
      <c r="A679" s="1">
        <v>42705</v>
      </c>
      <c r="B679">
        <v>0.596356353590104</v>
      </c>
      <c r="C679">
        <v>0.733731929338346</v>
      </c>
      <c r="D679">
        <v>0.886045698670934</v>
      </c>
    </row>
    <row r="680" spans="1:4">
      <c r="A680" s="1">
        <v>42736</v>
      </c>
      <c r="B680">
        <v>0.592511907257305</v>
      </c>
      <c r="C680">
        <v>0.728051013177014</v>
      </c>
      <c r="D680">
        <v>0.880476174874286</v>
      </c>
    </row>
    <row r="681" spans="1:4">
      <c r="A681" s="1">
        <v>42767</v>
      </c>
      <c r="B681">
        <v>0.585813414083303</v>
      </c>
      <c r="C681">
        <v>0.72230147746043</v>
      </c>
      <c r="D681">
        <v>0.876278689973865</v>
      </c>
    </row>
    <row r="682" spans="1:4">
      <c r="A682" s="1">
        <v>42795</v>
      </c>
      <c r="B682">
        <v>0.583254975975211</v>
      </c>
      <c r="C682">
        <v>0.720347250537933</v>
      </c>
      <c r="D682">
        <v>0.875617360686635</v>
      </c>
    </row>
    <row r="683" spans="1:4">
      <c r="A683" s="1">
        <v>42826</v>
      </c>
      <c r="B683">
        <v>0.583029368437206</v>
      </c>
      <c r="C683">
        <v>0.720013493762638</v>
      </c>
      <c r="D683">
        <v>0.874432338155729</v>
      </c>
    </row>
    <row r="684" spans="1:4">
      <c r="A684" s="1">
        <v>42856</v>
      </c>
      <c r="B684">
        <v>0.579958322640811</v>
      </c>
      <c r="C684">
        <v>0.720003427062698</v>
      </c>
      <c r="D684">
        <v>0.874680395286685</v>
      </c>
    </row>
    <row r="685" spans="1:4">
      <c r="A685" s="1">
        <v>42887</v>
      </c>
      <c r="B685">
        <v>0.574191350067778</v>
      </c>
      <c r="C685">
        <v>0.715277309978423</v>
      </c>
      <c r="D685">
        <v>0.872174702728477</v>
      </c>
    </row>
    <row r="686" spans="1:4">
      <c r="A686" s="1">
        <v>42917</v>
      </c>
      <c r="B686">
        <v>0.575585615015409</v>
      </c>
      <c r="C686">
        <v>0.714953367297337</v>
      </c>
      <c r="D686">
        <v>0.870142591184935</v>
      </c>
    </row>
    <row r="687" spans="1:4">
      <c r="A687" s="1">
        <v>42948</v>
      </c>
      <c r="B687">
        <v>0.581905442907181</v>
      </c>
      <c r="C687">
        <v>0.719841663130061</v>
      </c>
      <c r="D687">
        <v>0.869855289166518</v>
      </c>
    </row>
    <row r="688" spans="1:4">
      <c r="A688" s="1">
        <v>42979</v>
      </c>
      <c r="B688">
        <v>0.587810035788056</v>
      </c>
      <c r="C688">
        <v>0.724350030707699</v>
      </c>
      <c r="D688">
        <v>0.870412085837608</v>
      </c>
    </row>
    <row r="689" spans="1:4">
      <c r="A689" s="1">
        <v>43009</v>
      </c>
      <c r="B689">
        <v>0.587510303078199</v>
      </c>
      <c r="C689">
        <v>0.722990998463294</v>
      </c>
      <c r="D689">
        <v>0.869160976270013</v>
      </c>
    </row>
    <row r="690" spans="1:4">
      <c r="A690" s="1">
        <v>43040</v>
      </c>
      <c r="B690">
        <v>0.578581837090752</v>
      </c>
      <c r="C690">
        <v>0.715416824354955</v>
      </c>
      <c r="D690">
        <v>0.86739785911643</v>
      </c>
    </row>
    <row r="691" spans="1:4">
      <c r="A691" s="1">
        <v>43070</v>
      </c>
      <c r="B691">
        <v>0.578100060483241</v>
      </c>
      <c r="C691">
        <v>0.714217278832634</v>
      </c>
      <c r="D691">
        <v>0.866892041745277</v>
      </c>
    </row>
    <row r="692" spans="1:4">
      <c r="A692" s="1">
        <v>43101</v>
      </c>
      <c r="B692">
        <v>0.584821165349457</v>
      </c>
      <c r="C692">
        <v>0.719033699786444</v>
      </c>
      <c r="D692">
        <v>0.869308191297259</v>
      </c>
    </row>
    <row r="693" spans="1:4">
      <c r="A693" s="1">
        <v>43132</v>
      </c>
      <c r="B693">
        <v>0.587725535145333</v>
      </c>
      <c r="C693">
        <v>0.721012541113438</v>
      </c>
      <c r="D693">
        <v>0.871626252902674</v>
      </c>
    </row>
    <row r="694" spans="1:4">
      <c r="A694" s="1">
        <v>43160</v>
      </c>
      <c r="B694">
        <v>0.58043029574792</v>
      </c>
      <c r="C694">
        <v>0.714887182654147</v>
      </c>
      <c r="D694">
        <v>0.869129752661338</v>
      </c>
    </row>
    <row r="695" spans="1:4">
      <c r="A695" s="1">
        <v>43191</v>
      </c>
      <c r="B695">
        <v>0.584357547454021</v>
      </c>
      <c r="C695">
        <v>0.71499683790823</v>
      </c>
      <c r="D695">
        <v>0.867668364010026</v>
      </c>
    </row>
    <row r="696" spans="1:4">
      <c r="A696" s="1">
        <v>43221</v>
      </c>
      <c r="B696">
        <v>0.588347787413322</v>
      </c>
      <c r="C696">
        <v>0.717422813208042</v>
      </c>
      <c r="D696">
        <v>0.868053355434334</v>
      </c>
    </row>
    <row r="697" spans="1:4">
      <c r="A697" s="1">
        <v>43252</v>
      </c>
      <c r="B697">
        <v>0.57703828380647</v>
      </c>
      <c r="C697">
        <v>0.710036142420565</v>
      </c>
      <c r="D697">
        <v>0.865555935084993</v>
      </c>
    </row>
    <row r="698" spans="1:4">
      <c r="A698" s="1">
        <v>43282</v>
      </c>
      <c r="B698">
        <v>0.569504816807832</v>
      </c>
      <c r="C698">
        <v>0.704912956249536</v>
      </c>
      <c r="D698">
        <v>0.863566698760522</v>
      </c>
    </row>
    <row r="699" spans="1:4">
      <c r="A699" s="1">
        <v>43313</v>
      </c>
      <c r="B699">
        <v>0.56552871880207</v>
      </c>
      <c r="C699">
        <v>0.703382296507197</v>
      </c>
      <c r="D699">
        <v>0.864208197939462</v>
      </c>
    </row>
    <row r="700" spans="1:4">
      <c r="A700" s="1">
        <v>43344</v>
      </c>
      <c r="B700">
        <v>0.566239959791281</v>
      </c>
      <c r="C700">
        <v>0.706324654494813</v>
      </c>
      <c r="D700">
        <v>0.866751509947057</v>
      </c>
    </row>
    <row r="701" spans="1:4">
      <c r="A701" s="1">
        <v>43374</v>
      </c>
      <c r="B701">
        <v>0.576410959604046</v>
      </c>
      <c r="C701">
        <v>0.717257309727663</v>
      </c>
      <c r="D701">
        <v>0.872467950013955</v>
      </c>
    </row>
    <row r="702" spans="1:4">
      <c r="A702" s="1">
        <v>43405</v>
      </c>
      <c r="B702">
        <v>0.594277590631578</v>
      </c>
      <c r="C702">
        <v>0.734378176286172</v>
      </c>
      <c r="D702">
        <v>0.881269331353846</v>
      </c>
    </row>
    <row r="703" spans="1:4">
      <c r="A703" s="1">
        <v>43435</v>
      </c>
      <c r="B703">
        <v>0.614428859220787</v>
      </c>
      <c r="C703">
        <v>0.749415501845805</v>
      </c>
      <c r="D703">
        <v>0.885520189032633</v>
      </c>
    </row>
    <row r="704" spans="1:4">
      <c r="A704" s="1">
        <v>43466</v>
      </c>
      <c r="B704">
        <v>0.616393759175354</v>
      </c>
      <c r="C704">
        <v>0.752060706782995</v>
      </c>
      <c r="D704">
        <v>0.887019993453537</v>
      </c>
    </row>
    <row r="705" spans="1:4">
      <c r="A705" s="1">
        <v>43497</v>
      </c>
      <c r="B705">
        <v>0.609649712310181</v>
      </c>
      <c r="C705">
        <v>0.748101386216821</v>
      </c>
      <c r="D705">
        <v>0.887039121832309</v>
      </c>
    </row>
    <row r="706" spans="1:4">
      <c r="A706" s="1">
        <v>43525</v>
      </c>
      <c r="B706">
        <v>0.605906383733321</v>
      </c>
      <c r="C706">
        <v>0.745423721680815</v>
      </c>
      <c r="D706">
        <v>0.886775257277928</v>
      </c>
    </row>
    <row r="707" spans="1:4">
      <c r="A707" s="1">
        <v>43556</v>
      </c>
      <c r="B707">
        <v>0.618625953107885</v>
      </c>
      <c r="C707">
        <v>0.755216851236479</v>
      </c>
      <c r="D707">
        <v>0.891206382840949</v>
      </c>
    </row>
    <row r="708" spans="1:4">
      <c r="A708" s="1">
        <v>43586</v>
      </c>
      <c r="B708">
        <v>0.617736839988393</v>
      </c>
      <c r="C708">
        <v>0.757753332658978</v>
      </c>
      <c r="D708">
        <v>0.895567404581718</v>
      </c>
    </row>
    <row r="709" spans="1:4">
      <c r="A709" s="1">
        <v>43617</v>
      </c>
      <c r="B709">
        <v>0.620435485219222</v>
      </c>
      <c r="C709">
        <v>0.761178269266827</v>
      </c>
      <c r="D709">
        <v>0.900466066738344</v>
      </c>
    </row>
    <row r="710" spans="1:4">
      <c r="A710" s="1">
        <v>43647</v>
      </c>
      <c r="B710">
        <v>0.626180311246257</v>
      </c>
      <c r="C710">
        <v>0.766872262660734</v>
      </c>
      <c r="D710">
        <v>0.905314595832136</v>
      </c>
    </row>
    <row r="711" spans="1:4">
      <c r="A711" s="1">
        <v>43678</v>
      </c>
      <c r="B711">
        <v>0.638473098521767</v>
      </c>
      <c r="C711">
        <v>0.779218726520011</v>
      </c>
      <c r="D711">
        <v>0.914270965836913</v>
      </c>
    </row>
    <row r="712" spans="1:4">
      <c r="A712" s="1">
        <v>43709</v>
      </c>
      <c r="B712">
        <v>0.654627468953093</v>
      </c>
      <c r="C712">
        <v>0.795011233740128</v>
      </c>
      <c r="D712">
        <v>0.923700244445834</v>
      </c>
    </row>
    <row r="713" spans="1:4">
      <c r="A713" s="1">
        <v>43739</v>
      </c>
      <c r="B713">
        <v>0.685280418267624</v>
      </c>
      <c r="C713">
        <v>0.822552437152089</v>
      </c>
      <c r="D713">
        <v>0.93781142062044</v>
      </c>
    </row>
    <row r="714" spans="1:4">
      <c r="A714" s="1">
        <v>43770</v>
      </c>
      <c r="B714">
        <v>0.723431075223666</v>
      </c>
      <c r="C714">
        <v>0.85842493080336</v>
      </c>
      <c r="D714">
        <v>0.95659198220093</v>
      </c>
    </row>
    <row r="715" spans="1:4">
      <c r="A715" s="1">
        <v>43800</v>
      </c>
      <c r="B715">
        <v>0.774057815402142</v>
      </c>
      <c r="C715">
        <v>0.906634095698846</v>
      </c>
      <c r="D715">
        <v>0.980667720127328</v>
      </c>
    </row>
    <row r="716" spans="1:4">
      <c r="A716" s="1">
        <v>43831</v>
      </c>
      <c r="B716">
        <v>0.848990280089931</v>
      </c>
      <c r="C716">
        <v>0.977481618143626</v>
      </c>
      <c r="D716">
        <v>1.01540957614316</v>
      </c>
    </row>
    <row r="717" spans="1:4">
      <c r="A717" s="1">
        <v>43862</v>
      </c>
      <c r="B717">
        <v>0.958587947468771</v>
      </c>
      <c r="C717">
        <v>1.0803757810906</v>
      </c>
      <c r="D717">
        <v>1.06391471343269</v>
      </c>
    </row>
    <row r="718" spans="1:4">
      <c r="A718" s="1">
        <v>43891</v>
      </c>
      <c r="B718">
        <v>1.1598119467565</v>
      </c>
      <c r="C718">
        <v>1.25293503667804</v>
      </c>
      <c r="D718">
        <v>1.13474249687733</v>
      </c>
    </row>
    <row r="719" spans="1:4">
      <c r="A719" s="1">
        <v>43922</v>
      </c>
      <c r="B719">
        <v>1.19786896720238</v>
      </c>
      <c r="C719">
        <v>1.27550940089289</v>
      </c>
      <c r="D719">
        <v>1.14057744744786</v>
      </c>
    </row>
    <row r="720" spans="1:4">
      <c r="A720" s="1">
        <v>43952</v>
      </c>
      <c r="B720">
        <v>1.21845348128335</v>
      </c>
      <c r="C720">
        <v>1.28514859889108</v>
      </c>
      <c r="D720">
        <v>1.14129550777688</v>
      </c>
    </row>
    <row r="721" spans="1:4">
      <c r="A721" s="1">
        <v>43983</v>
      </c>
      <c r="B721">
        <v>1.16955501166271</v>
      </c>
      <c r="C721">
        <v>1.23905861135806</v>
      </c>
      <c r="D721">
        <v>1.11897488009216</v>
      </c>
    </row>
    <row r="722" spans="1:4">
      <c r="A722" s="1">
        <v>44013</v>
      </c>
      <c r="B722">
        <v>1.09401112207318</v>
      </c>
      <c r="C722">
        <v>1.17381933909879</v>
      </c>
      <c r="D722">
        <v>1.08982998940703</v>
      </c>
    </row>
    <row r="723" spans="1:4">
      <c r="A723" s="1">
        <v>44044</v>
      </c>
      <c r="B723">
        <v>1.01999004596873</v>
      </c>
      <c r="C723">
        <v>1.10970275520463</v>
      </c>
      <c r="D723">
        <v>1.06078979606415</v>
      </c>
    </row>
    <row r="724" spans="1:4">
      <c r="A724" s="1">
        <v>44075</v>
      </c>
      <c r="B724">
        <v>0.944773720362428</v>
      </c>
      <c r="C724">
        <v>1.05154822844947</v>
      </c>
      <c r="D724">
        <v>1.0368071414825</v>
      </c>
    </row>
    <row r="725" spans="1:4">
      <c r="A725" s="1">
        <v>44105</v>
      </c>
      <c r="B725">
        <v>0.889199368174188</v>
      </c>
      <c r="C725">
        <v>1.00482557210593</v>
      </c>
      <c r="D725">
        <v>1.0146383441812</v>
      </c>
    </row>
    <row r="726" spans="1:4">
      <c r="A726" s="1">
        <v>44136</v>
      </c>
      <c r="B726">
        <v>0.859348379932567</v>
      </c>
      <c r="C726">
        <v>0.979395912999399</v>
      </c>
      <c r="D726">
        <v>1.00155888081386</v>
      </c>
    </row>
    <row r="727" spans="1:4">
      <c r="A727" s="1">
        <v>44166</v>
      </c>
      <c r="B727">
        <v>0.849782095246629</v>
      </c>
      <c r="C727">
        <v>0.968629057882</v>
      </c>
      <c r="D727">
        <v>0.995558518538912</v>
      </c>
    </row>
    <row r="728" spans="1:4">
      <c r="A728" s="1">
        <v>44197</v>
      </c>
      <c r="B728">
        <v>0.852192885998316</v>
      </c>
      <c r="C728">
        <v>0.96793490084006</v>
      </c>
      <c r="D728">
        <v>0.994078736042387</v>
      </c>
    </row>
    <row r="729" spans="1:4">
      <c r="A729" s="1">
        <v>44228</v>
      </c>
      <c r="B729">
        <v>0.886766510889374</v>
      </c>
      <c r="C729">
        <v>0.989146165403573</v>
      </c>
      <c r="D729">
        <v>1.00035522380952</v>
      </c>
    </row>
    <row r="730" spans="1:4">
      <c r="A730" s="1">
        <v>44256</v>
      </c>
      <c r="B730">
        <v>0.884241244321844</v>
      </c>
      <c r="C730">
        <v>0.991661282273484</v>
      </c>
      <c r="D730">
        <v>1.00250915072299</v>
      </c>
    </row>
    <row r="731" spans="1:4">
      <c r="A731" s="1">
        <v>44287</v>
      </c>
      <c r="B731">
        <v>0.841687331681671</v>
      </c>
      <c r="C731">
        <v>0.957182975396266</v>
      </c>
      <c r="D731">
        <v>0.988936828334048</v>
      </c>
    </row>
    <row r="732" spans="1:4">
      <c r="A732" s="1">
        <v>44317</v>
      </c>
      <c r="B732">
        <v>0.820907390354436</v>
      </c>
      <c r="C732">
        <v>0.936166742775878</v>
      </c>
      <c r="D732">
        <v>0.980098797322154</v>
      </c>
    </row>
    <row r="733" spans="1:4">
      <c r="A733" s="1">
        <v>44348</v>
      </c>
      <c r="B733">
        <v>0.804265207272991</v>
      </c>
      <c r="C733">
        <v>0.922553849522762</v>
      </c>
      <c r="D733">
        <v>0.975493498040246</v>
      </c>
    </row>
    <row r="734" spans="1:4">
      <c r="A734" s="1">
        <v>44378</v>
      </c>
      <c r="B734">
        <v>0.790600448192277</v>
      </c>
      <c r="C734">
        <v>0.915073703593252</v>
      </c>
      <c r="D734">
        <v>0.973669402276946</v>
      </c>
    </row>
    <row r="735" spans="1:4">
      <c r="A735" s="1">
        <v>44409</v>
      </c>
      <c r="B735">
        <v>0.780220696571161</v>
      </c>
      <c r="C735">
        <v>0.907643896577557</v>
      </c>
      <c r="D735">
        <v>0.971249281112822</v>
      </c>
    </row>
    <row r="736" spans="1:4">
      <c r="A736" s="1">
        <v>44440</v>
      </c>
      <c r="B736">
        <v>0.789968530987319</v>
      </c>
      <c r="C736">
        <v>0.913923625428391</v>
      </c>
      <c r="D736">
        <v>0.973762489265302</v>
      </c>
    </row>
    <row r="737" spans="1:4">
      <c r="A737" s="1">
        <v>44470</v>
      </c>
      <c r="B737">
        <v>0.77394007514801</v>
      </c>
      <c r="C737">
        <v>0.903765369127051</v>
      </c>
      <c r="D737">
        <v>0.973082177060511</v>
      </c>
    </row>
    <row r="738" spans="1:4">
      <c r="A738" s="1">
        <v>44501</v>
      </c>
      <c r="B738">
        <v>0.764209874194897</v>
      </c>
      <c r="C738">
        <v>0.897083033130265</v>
      </c>
      <c r="D738">
        <v>0.972051382262943</v>
      </c>
    </row>
    <row r="739" spans="1:4">
      <c r="A739" s="1">
        <v>44531</v>
      </c>
      <c r="B739">
        <v>0.779639781884536</v>
      </c>
      <c r="C739">
        <v>0.910673588835478</v>
      </c>
      <c r="D739">
        <v>0.978193826820296</v>
      </c>
    </row>
    <row r="740" spans="1:4">
      <c r="A740" s="1">
        <v>44562</v>
      </c>
      <c r="B740">
        <v>0.807719572916011</v>
      </c>
      <c r="C740">
        <v>0.934886656532762</v>
      </c>
      <c r="D740">
        <v>0.989675014932882</v>
      </c>
    </row>
    <row r="741" spans="1:4">
      <c r="A741" s="1">
        <v>44593</v>
      </c>
      <c r="B741">
        <v>0.810211078233675</v>
      </c>
      <c r="C741">
        <v>0.94135711928612</v>
      </c>
      <c r="D741">
        <v>0.995502738518176</v>
      </c>
    </row>
    <row r="742" spans="1:4">
      <c r="A742" s="1">
        <v>44621</v>
      </c>
      <c r="B742">
        <v>0.813908225062274</v>
      </c>
      <c r="C742">
        <v>0.94880938606302</v>
      </c>
      <c r="D742">
        <v>1.00341050263862</v>
      </c>
    </row>
    <row r="743" spans="1:4">
      <c r="A743" s="1">
        <v>44652</v>
      </c>
      <c r="B743">
        <v>0.820603785236335</v>
      </c>
      <c r="C743">
        <v>0.956967365492289</v>
      </c>
      <c r="D743">
        <v>1.01036503600456</v>
      </c>
    </row>
    <row r="744" spans="1:4">
      <c r="A744" s="1">
        <v>44682</v>
      </c>
      <c r="B744">
        <v>0.818761116045682</v>
      </c>
      <c r="C744">
        <v>0.958985756268765</v>
      </c>
      <c r="D744">
        <v>1.01635150474972</v>
      </c>
    </row>
    <row r="745" spans="1:4">
      <c r="A745" s="1">
        <v>44713</v>
      </c>
      <c r="B745">
        <v>0.831610608491179</v>
      </c>
      <c r="C745">
        <v>0.972870065783086</v>
      </c>
      <c r="D745">
        <v>1.02493424375079</v>
      </c>
    </row>
    <row r="746" spans="1:4">
      <c r="A746" s="1">
        <v>44743</v>
      </c>
      <c r="B746">
        <v>0.839443110937432</v>
      </c>
      <c r="C746">
        <v>0.984911986372625</v>
      </c>
      <c r="D746">
        <v>1.03336988880682</v>
      </c>
    </row>
    <row r="747" spans="1:4">
      <c r="A747" s="1">
        <v>44774</v>
      </c>
      <c r="B747">
        <v>0.808393721937248</v>
      </c>
      <c r="C747">
        <v>0.957793202430293</v>
      </c>
      <c r="D747">
        <v>1.02604888578458</v>
      </c>
    </row>
    <row r="748" spans="1:4">
      <c r="A748" s="1">
        <v>44805</v>
      </c>
      <c r="B748">
        <v>0.79313228275681</v>
      </c>
      <c r="C748">
        <v>0.944063327796898</v>
      </c>
      <c r="D748">
        <v>1.02316008514439</v>
      </c>
    </row>
    <row r="749" spans="1:4">
      <c r="A749" s="1">
        <v>44835</v>
      </c>
      <c r="B749">
        <v>0.784372389990879</v>
      </c>
      <c r="C749">
        <v>0.934353323124008</v>
      </c>
      <c r="D749">
        <v>1.01839911280095</v>
      </c>
    </row>
    <row r="750" spans="1:4">
      <c r="A750" s="1">
        <v>44866</v>
      </c>
      <c r="B750">
        <v>0.790424758805331</v>
      </c>
      <c r="C750">
        <v>0.934583392476796</v>
      </c>
      <c r="D750">
        <v>1.01458385017836</v>
      </c>
    </row>
    <row r="751" spans="1:4">
      <c r="A751" s="1">
        <v>44896</v>
      </c>
      <c r="B751">
        <v>0.795047528186741</v>
      </c>
      <c r="C751">
        <v>0.933270407257989</v>
      </c>
      <c r="D751">
        <v>1.00863721942243</v>
      </c>
    </row>
    <row r="752" spans="1:4">
      <c r="A752" s="1">
        <v>44927</v>
      </c>
      <c r="B752">
        <v>0.790687851762789</v>
      </c>
      <c r="C752">
        <v>0.928845575405693</v>
      </c>
      <c r="D752">
        <v>1.00339375426426</v>
      </c>
    </row>
    <row r="753" spans="1:4">
      <c r="A753" s="1">
        <v>44958</v>
      </c>
      <c r="B753">
        <v>0.762148777572462</v>
      </c>
      <c r="C753">
        <v>0.906860381776981</v>
      </c>
      <c r="D753">
        <v>0.992988324546055</v>
      </c>
    </row>
    <row r="754" spans="1:4">
      <c r="A754" s="1">
        <v>44986</v>
      </c>
      <c r="B754">
        <v>0.750419666881404</v>
      </c>
      <c r="C754">
        <v>0.896234080245476</v>
      </c>
      <c r="D754">
        <v>0.985813699293938</v>
      </c>
    </row>
    <row r="755" spans="1:4">
      <c r="A755" s="1">
        <v>45017</v>
      </c>
      <c r="B755">
        <v>0.740375969816376</v>
      </c>
      <c r="C755">
        <v>0.886875762221273</v>
      </c>
      <c r="D755">
        <v>0.980640654635016</v>
      </c>
    </row>
    <row r="756" spans="1:4">
      <c r="A756" s="1">
        <v>45047</v>
      </c>
      <c r="B756">
        <v>0.726891945166522</v>
      </c>
      <c r="C756">
        <v>0.874629361073399</v>
      </c>
      <c r="D756">
        <v>0.973675783280841</v>
      </c>
    </row>
    <row r="757" spans="1:4">
      <c r="A757" s="1">
        <v>45078</v>
      </c>
      <c r="B757">
        <v>0.71633204088948</v>
      </c>
      <c r="C757">
        <v>0.863745520412337</v>
      </c>
      <c r="D757">
        <v>0.966761345522692</v>
      </c>
    </row>
    <row r="758" spans="1:4">
      <c r="A758" s="1">
        <v>45108</v>
      </c>
      <c r="B758">
        <v>0.704828248554568</v>
      </c>
      <c r="C758">
        <v>0.854007133645634</v>
      </c>
      <c r="D758">
        <v>0.962845517599176</v>
      </c>
    </row>
    <row r="759" spans="1:4">
      <c r="A759" s="1">
        <v>45139</v>
      </c>
      <c r="B759">
        <v>0.702816111864442</v>
      </c>
      <c r="C759">
        <v>0.853274954330612</v>
      </c>
      <c r="D759">
        <v>0.962838183960866</v>
      </c>
    </row>
    <row r="760" spans="1:4">
      <c r="A760" s="1">
        <v>45170</v>
      </c>
      <c r="B760">
        <v>0.68965775732151</v>
      </c>
      <c r="C760">
        <v>0.842981844306806</v>
      </c>
      <c r="D760">
        <v>0.959542564381429</v>
      </c>
    </row>
    <row r="761" spans="1:4">
      <c r="A761" s="1">
        <v>45200</v>
      </c>
      <c r="B761">
        <v>0.692259843121835</v>
      </c>
      <c r="C761">
        <v>0.844516731077952</v>
      </c>
      <c r="D761">
        <v>0.960762697675161</v>
      </c>
    </row>
    <row r="762" spans="1:4">
      <c r="A762" s="1">
        <v>45231</v>
      </c>
      <c r="B762">
        <v>0.684562541811145</v>
      </c>
      <c r="C762">
        <v>0.836440963905629</v>
      </c>
      <c r="D762">
        <v>0.9572902092594</v>
      </c>
    </row>
    <row r="763" spans="1:4">
      <c r="A763" s="1">
        <v>45261</v>
      </c>
      <c r="B763">
        <v>0.671975713071413</v>
      </c>
      <c r="C763">
        <v>0.825190048117716</v>
      </c>
      <c r="D763">
        <v>0.953050756763408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A7"/>
  <sheetViews>
    <sheetView tabSelected="1" workbookViewId="0">
      <selection activeCell="J11" sqref="J11"/>
    </sheetView>
  </sheetViews>
  <sheetFormatPr defaultColWidth="9" defaultRowHeight="15" outlineLevelRow="6"/>
  <sheetData>
    <row r="5" spans="1:1">
      <c r="A5" t="s">
        <v>4</v>
      </c>
    </row>
    <row r="7" spans="1:1">
      <c r="A7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Macro Uncertainty</vt:lpstr>
      <vt:lpstr>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Алфёрова</dc:creator>
  <cp:lastModifiedBy>Sai</cp:lastModifiedBy>
  <dcterms:created xsi:type="dcterms:W3CDTF">2020-08-12T17:10:00Z</dcterms:created>
  <dcterms:modified xsi:type="dcterms:W3CDTF">2024-02-12T08:01:51Z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1033-11.2.0.11225</vt:lpwstr>
  </property>
  <property fmtid="{D5CDD505-2E9C-101B-9397-08002B2CF9AE}" pid="3" name="ICV">
    <vt:lpwstr>D04CE3C2C1834988A95A4373D50B82F1</vt:lpwstr>
  </property>
</Properties>
</file>