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nsonmontoyaramierez/Downloads/"/>
    </mc:Choice>
  </mc:AlternateContent>
  <xr:revisionPtr revIDLastSave="0" documentId="13_ncr:1_{6240188F-453A-4846-BFAE-15E46EE8A92B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datos_ruta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<sst xmlns="http://schemas.openxmlformats.org/spreadsheetml/2006/main" count="1515" uniqueCount="1018">
  <si>
    <t>cliente</t>
  </si>
  <si>
    <t>direccion</t>
  </si>
  <si>
    <t>latitud</t>
  </si>
  <si>
    <t>longitud</t>
  </si>
  <si>
    <t>prioridad</t>
  </si>
  <si>
    <t>peso_total_kg</t>
  </si>
  <si>
    <t>Cliente 0001</t>
  </si>
  <si>
    <t>Calle 35 # 99-53, Ancón Sur, La Estrella, Antioquia (1765)</t>
  </si>
  <si>
    <t>Baja</t>
  </si>
  <si>
    <t>Cliente 0002</t>
  </si>
  <si>
    <t>Diagonal 44 # 21-18, Bellavista, La Estrella, Antioquia (9191)</t>
  </si>
  <si>
    <t>Media</t>
  </si>
  <si>
    <t>Cliente 0003</t>
  </si>
  <si>
    <t>Calle 77C # 9-1, Bellavista, La Estrella, Antioquia (7346)</t>
  </si>
  <si>
    <t>Alta</t>
  </si>
  <si>
    <t>Cliente 0004</t>
  </si>
  <si>
    <t>Calle 38C # 74-62, Ancón Sur, La Estrella, Antioquia (7689)</t>
  </si>
  <si>
    <t>Cliente 0005</t>
  </si>
  <si>
    <t>Carrera 78D # 73-41, La Estrella Centro, La Estrella, Antioquia (6525)</t>
  </si>
  <si>
    <t>Cliente 0006</t>
  </si>
  <si>
    <t>Avenida 86D # 63-67, San Isidro, La Estrella, Antioquia (6874)</t>
  </si>
  <si>
    <t>Cliente 0007</t>
  </si>
  <si>
    <t>Avenida 11C # 85-34, La Tablaza, La Estrella, Antioquia (5488)</t>
  </si>
  <si>
    <t>Cliente 0008</t>
  </si>
  <si>
    <t>Transversal 74B # 3-25, Pueblo Viejo, La Estrella, Antioquia (1445)</t>
  </si>
  <si>
    <t>Cliente 0009</t>
  </si>
  <si>
    <t>Transversal 69D # 93-8, San Isidro, La Estrella, Antioquia (4714)</t>
  </si>
  <si>
    <t>Cliente 0010</t>
  </si>
  <si>
    <t>Circular 62A # 20-69, La Ferrería, La Estrella, Antioquia (6203)</t>
  </si>
  <si>
    <t>Cliente 0011</t>
  </si>
  <si>
    <t>Calle 33B # 88-35, El Pedrero, La Estrella, Antioquia (6888)</t>
  </si>
  <si>
    <t>Cliente 0012</t>
  </si>
  <si>
    <t>Calle 11C # 2-69, El Pedrero, La Estrella, Antioquia (1204)</t>
  </si>
  <si>
    <t>Cliente 0013</t>
  </si>
  <si>
    <t>Diagonal 61 # 97-72, Bellavista, La Estrella, Antioquia (6785)</t>
  </si>
  <si>
    <t>Cliente 0014</t>
  </si>
  <si>
    <t>Calle 92A # 48-86, San Agustín, La Estrella, Antioquia (1285)</t>
  </si>
  <si>
    <t>Cliente 0015</t>
  </si>
  <si>
    <t>Circular 40A # 84-99, Ancón Sur, La Estrella, Antioquia (6378)</t>
  </si>
  <si>
    <t>Cliente 0016</t>
  </si>
  <si>
    <t>Avenida 22D # 50-56, La Estrella Centro, La Estrella, Antioquia (2229)</t>
  </si>
  <si>
    <t>Cliente 0017</t>
  </si>
  <si>
    <t>Avenida 93C # 39-55, La Estrella Centro, La Estrella, Antioquia (2599)</t>
  </si>
  <si>
    <t>Cliente 0018</t>
  </si>
  <si>
    <t>Diagonal 65 # 70-93, Bellavista, La Estrella, Antioquia (3685)</t>
  </si>
  <si>
    <t>Cliente 0019</t>
  </si>
  <si>
    <t>Carrera 27B # 34-51, La Estrella Centro, La Estrella, Antioquia (8201)</t>
  </si>
  <si>
    <t>Cliente 0020</t>
  </si>
  <si>
    <t>Carrera 35D # 30-11, Pueblo Viejo, La Estrella, Antioquia (5195)</t>
  </si>
  <si>
    <t>Cliente 0021</t>
  </si>
  <si>
    <t>Carrera 62C # 94-51, La Estrella Centro, La Estrella, Antioquia (4209)</t>
  </si>
  <si>
    <t>Cliente 0022</t>
  </si>
  <si>
    <t>Transversal 29D # 17-79, San Isidro, La Estrella, Antioquia (98)</t>
  </si>
  <si>
    <t>Cliente 0023</t>
  </si>
  <si>
    <t>Diagonal 90D # 16-89, La Estrella Centro, La Estrella, Antioquia (5909)</t>
  </si>
  <si>
    <t>Cliente 0024</t>
  </si>
  <si>
    <t>Diagonal 46A # 99-58, Bellavista, La Estrella, Antioquia (3154)</t>
  </si>
  <si>
    <t>Cliente 0025</t>
  </si>
  <si>
    <t>Transversal 49D # 34-23, Peñas Blancas, La Estrella, Antioquia (6168)</t>
  </si>
  <si>
    <t>Cliente 0026</t>
  </si>
  <si>
    <t>Circular 78B # 8-49, La Estrella Centro, La Estrella, Antioquia (9601)</t>
  </si>
  <si>
    <t>Cliente 0027</t>
  </si>
  <si>
    <t>Diagonal 32C # 35-57, Pueblo Viejo, La Estrella, Antioquia (9364)</t>
  </si>
  <si>
    <t>Cliente 0028</t>
  </si>
  <si>
    <t>Diagonal 44 # 24-16, La Estrella Centro, La Estrella, Antioquia (7015)</t>
  </si>
  <si>
    <t>Cliente 0029</t>
  </si>
  <si>
    <t>Transversal 70A # 42-48, San Agustín, La Estrella, Antioquia (9793)</t>
  </si>
  <si>
    <t>Cliente 0030</t>
  </si>
  <si>
    <t>Diagonal 91D # 2-42, Sierra Morena, La Estrella, Antioquia (6333)</t>
  </si>
  <si>
    <t>Cliente 0031</t>
  </si>
  <si>
    <t>Carrera 54B # 55-6, Pueblo Viejo, La Estrella, Antioquia (213)</t>
  </si>
  <si>
    <t>Cliente 0032</t>
  </si>
  <si>
    <t>Carrera 98D # 25-39, La Ferrería, La Estrella, Antioquia (7658)</t>
  </si>
  <si>
    <t>Cliente 0033</t>
  </si>
  <si>
    <t>Circular 72B # 25-67, Suramérica, La Estrella, Antioquia (6429)</t>
  </si>
  <si>
    <t>Cliente 0034</t>
  </si>
  <si>
    <t>Transversal 98C # 67-46, La Tablaza, La Estrella, Antioquia (8081)</t>
  </si>
  <si>
    <t>Cliente 0035</t>
  </si>
  <si>
    <t>Carrera 27 # 52-4, La Estrella Centro, La Estrella, Antioquia (6754)</t>
  </si>
  <si>
    <t>Cliente 0036</t>
  </si>
  <si>
    <t>Avenida 56B # 24-39, Suramérica, La Estrella, Antioquia (4630)</t>
  </si>
  <si>
    <t>Cliente 0037</t>
  </si>
  <si>
    <t>Avenida 47A # 60-29, El Pedrero, La Estrella, Antioquia (3639)</t>
  </si>
  <si>
    <t>Cliente 0038</t>
  </si>
  <si>
    <t>Transversal 10C # 6-37, La Tablaza, La Estrella, Antioquia (7793)</t>
  </si>
  <si>
    <t>Cliente 0039</t>
  </si>
  <si>
    <t>Diagonal 71D # 3-57, Peñas Blancas, La Estrella, Antioquia (5784)</t>
  </si>
  <si>
    <t>Cliente 0040</t>
  </si>
  <si>
    <t>Circular 97 # 76-86, Bellavista, La Estrella, Antioquia (1357)</t>
  </si>
  <si>
    <t>Cliente 0041</t>
  </si>
  <si>
    <t>Carrera 61A # 1-21, Suramérica, La Estrella, Antioquia (5424)</t>
  </si>
  <si>
    <t>Cliente 0042</t>
  </si>
  <si>
    <t>Avenida 52 # 8-20, Suramérica, La Estrella, Antioquia (7559)</t>
  </si>
  <si>
    <t>Cliente 0043</t>
  </si>
  <si>
    <t>Carrera 31A # 56-44, San Isidro, La Estrella, Antioquia (2344)</t>
  </si>
  <si>
    <t>Cliente 0044</t>
  </si>
  <si>
    <t>Diagonal 30 # 8-71, Suramérica, La Estrella, Antioquia (1808)</t>
  </si>
  <si>
    <t>Cliente 0045</t>
  </si>
  <si>
    <t>Circular 99D # 34-54, Peñas Blancas, La Estrella, Antioquia (6026)</t>
  </si>
  <si>
    <t>Cliente 0046</t>
  </si>
  <si>
    <t>Circular 38B # 41-89, La Estrella Centro, La Estrella, Antioquia (5744)</t>
  </si>
  <si>
    <t>Cliente 0047</t>
  </si>
  <si>
    <t>Avenida 24D # 42-57, Suramérica, La Estrella, Antioquia (9771)</t>
  </si>
  <si>
    <t>Cliente 0048</t>
  </si>
  <si>
    <t>Calle 25A # 93-46, El Pedrero, La Estrella, Antioquia (7879)</t>
  </si>
  <si>
    <t>Cliente 0049</t>
  </si>
  <si>
    <t>Transversal 4B # 94-4, San Isidro, La Estrella, Antioquia (2644)</t>
  </si>
  <si>
    <t>Cliente 0050</t>
  </si>
  <si>
    <t>Circular 13B # 16-10, Bellavista, La Estrella, Antioquia (931)</t>
  </si>
  <si>
    <t>Cliente 0051</t>
  </si>
  <si>
    <t>Circular 34D # 71-16, San Isidro, La Estrella, Antioquia (8765)</t>
  </si>
  <si>
    <t>Cliente 0052</t>
  </si>
  <si>
    <t>Avenida 40C # 31-1, Suramérica, La Estrella, Antioquia (1856)</t>
  </si>
  <si>
    <t>Cliente 0053</t>
  </si>
  <si>
    <t>Diagonal 87A # 17-50, La Estrella Centro, La Estrella, Antioquia (6806)</t>
  </si>
  <si>
    <t>Cliente 0054</t>
  </si>
  <si>
    <t>Calle 23D # 35-54, La Tablaza, La Estrella, Antioquia (6392)</t>
  </si>
  <si>
    <t>Cliente 0055</t>
  </si>
  <si>
    <t>Transversal 35D # 7-82, San Isidro, La Estrella, Antioquia (8907)</t>
  </si>
  <si>
    <t>Cliente 0056</t>
  </si>
  <si>
    <t>Avenida 44 # 86-19, Ancón Sur, La Estrella, Antioquia (4668)</t>
  </si>
  <si>
    <t>Cliente 0057</t>
  </si>
  <si>
    <t>Transversal 9A # 22-86, La Estrella Centro, La Estrella, Antioquia (9010)</t>
  </si>
  <si>
    <t>Cliente 0058</t>
  </si>
  <si>
    <t>Transversal 73C # 92-69, Bellavista, La Estrella, Antioquia (1223)</t>
  </si>
  <si>
    <t>Cliente 0059</t>
  </si>
  <si>
    <t>Circular 40 # 27-87, La Estrella Centro, La Estrella, Antioquia (2559)</t>
  </si>
  <si>
    <t>Cliente 0060</t>
  </si>
  <si>
    <t>Transversal 94C # 79-50, Bellavista, La Estrella, Antioquia (2990)</t>
  </si>
  <si>
    <t>Cliente 0061</t>
  </si>
  <si>
    <t>Calle 12 # 28-20, San Isidro, La Estrella, Antioquia (2228)</t>
  </si>
  <si>
    <t>Cliente 0062</t>
  </si>
  <si>
    <t>Transversal 91B # 37-53, La Tablaza, La Estrella, Antioquia (8742)</t>
  </si>
  <si>
    <t>Cliente 0063</t>
  </si>
  <si>
    <t>Circular 78A # 67-98, Pueblo Viejo, La Estrella, Antioquia (9841)</t>
  </si>
  <si>
    <t>Cliente 0064</t>
  </si>
  <si>
    <t>Transversal 4B # 38-97, La Ferrería, La Estrella, Antioquia (6120)</t>
  </si>
  <si>
    <t>Cliente 0065</t>
  </si>
  <si>
    <t>Circular 84B # 26-22, La Estrella Centro, La Estrella, Antioquia (6143)</t>
  </si>
  <si>
    <t>Cliente 0066</t>
  </si>
  <si>
    <t>Avenida 23 # 85-80, Suramérica, La Estrella, Antioquia (3794)</t>
  </si>
  <si>
    <t>Cliente 0067</t>
  </si>
  <si>
    <t>Calle 98C # 68-97, San Agustín, La Estrella, Antioquia (8606)</t>
  </si>
  <si>
    <t>Cliente 0068</t>
  </si>
  <si>
    <t>Avenida 35B # 87-62, La Tablaza, La Estrella, Antioquia (3855)</t>
  </si>
  <si>
    <t>Cliente 0069</t>
  </si>
  <si>
    <t>Avenida 19B # 6-18, La Tablaza, La Estrella, Antioquia (2741)</t>
  </si>
  <si>
    <t>Cliente 0070</t>
  </si>
  <si>
    <t>Carrera 66A # 99-63, Peñas Blancas, La Estrella, Antioquia (86)</t>
  </si>
  <si>
    <t>Cliente 0071</t>
  </si>
  <si>
    <t>Avenida 57A # 9-55, Sierra Morena, La Estrella, Antioquia (7740)</t>
  </si>
  <si>
    <t>Cliente 0072</t>
  </si>
  <si>
    <t>Avenida 12B # 57-60, La Estrella Centro, La Estrella, Antioquia (1830)</t>
  </si>
  <si>
    <t>Cliente 0073</t>
  </si>
  <si>
    <t>Avenida 71D # 61-94, Pueblo Viejo, La Estrella, Antioquia (5590)</t>
  </si>
  <si>
    <t>Cliente 0074</t>
  </si>
  <si>
    <t>Carrera 87C # 55-82, La Estrella Centro, La Estrella, Antioquia (5705)</t>
  </si>
  <si>
    <t>Cliente 0075</t>
  </si>
  <si>
    <t>Circular 40 # 45-27, La Estrella Centro, La Estrella, Antioquia (1935)</t>
  </si>
  <si>
    <t>Cliente 0076</t>
  </si>
  <si>
    <t>Circular 54C # 91-64, Suramérica, La Estrella, Antioquia (3088)</t>
  </si>
  <si>
    <t>Cliente 0077</t>
  </si>
  <si>
    <t>Transversal 15C # 10-46, Peñas Blancas, La Estrella, Antioquia (6154)</t>
  </si>
  <si>
    <t>Cliente 0078</t>
  </si>
  <si>
    <t>Carrera 25 # 9-55, San Isidro, La Estrella, Antioquia (7349)</t>
  </si>
  <si>
    <t>Cliente 0079</t>
  </si>
  <si>
    <t>Transversal 7 # 39-65, El Pedrero, La Estrella, Antioquia (6168)</t>
  </si>
  <si>
    <t>Cliente 0080</t>
  </si>
  <si>
    <t>Diagonal 78A # 16-4, La Ferrería, La Estrella, Antioquia (6420)</t>
  </si>
  <si>
    <t>Cliente 0081</t>
  </si>
  <si>
    <t>Diagonal 90B # 20-41, Pueblo Viejo, La Estrella, Antioquia (7729)</t>
  </si>
  <si>
    <t>Cliente 0082</t>
  </si>
  <si>
    <t>Transversal 20A # 43-31, Sierra Morena, La Estrella, Antioquia (7797)</t>
  </si>
  <si>
    <t>Cliente 0083</t>
  </si>
  <si>
    <t>Carrera 60C # 43-61, San Isidro, La Estrella, Antioquia (7323)</t>
  </si>
  <si>
    <t>Cliente 0084</t>
  </si>
  <si>
    <t>Calle 84C # 60-13, Pueblo Viejo, La Estrella, Antioquia (5278)</t>
  </si>
  <si>
    <t>Cliente 0085</t>
  </si>
  <si>
    <t>Calle 21C # 66-57, San Isidro, La Estrella, Antioquia (9987)</t>
  </si>
  <si>
    <t>Cliente 0086</t>
  </si>
  <si>
    <t>Carrera 90C # 95-11, Pueblo Viejo, La Estrella, Antioquia (6318)</t>
  </si>
  <si>
    <t>Cliente 0087</t>
  </si>
  <si>
    <t>Carrera 45D # 17-18, Ancón Sur, La Estrella, Antioquia (6815)</t>
  </si>
  <si>
    <t>Cliente 0088</t>
  </si>
  <si>
    <t>Carrera 38A # 76-77, La Estrella Centro, La Estrella, Antioquia (5065)</t>
  </si>
  <si>
    <t>Cliente 0089</t>
  </si>
  <si>
    <t>Carrera 21B # 80-86, La Tablaza, La Estrella, Antioquia (5338)</t>
  </si>
  <si>
    <t>Cliente 0090</t>
  </si>
  <si>
    <t>Carrera 60C # 23-13, Peñas Blancas, La Estrella, Antioquia (8589)</t>
  </si>
  <si>
    <t>Cliente 0091</t>
  </si>
  <si>
    <t>Carrera 31B # 22-58, La Tablaza, La Estrella, Antioquia (9534)</t>
  </si>
  <si>
    <t>Cliente 0092</t>
  </si>
  <si>
    <t>Diagonal 56C # 93-77, La Tablaza, La Estrella, Antioquia (9331)</t>
  </si>
  <si>
    <t>Cliente 0093</t>
  </si>
  <si>
    <t>Circular 19D # 90-26, La Tablaza, La Estrella, Antioquia (8675)</t>
  </si>
  <si>
    <t>Cliente 0094</t>
  </si>
  <si>
    <t>Diagonal 81A # 90-3, La Ferrería, La Estrella, Antioquia (6639)</t>
  </si>
  <si>
    <t>Cliente 0095</t>
  </si>
  <si>
    <t>Transversal 92 # 35-33, Peñas Blancas, La Estrella, Antioquia (4868)</t>
  </si>
  <si>
    <t>Cliente 0096</t>
  </si>
  <si>
    <t>Calle 85 # 53-66, Ancón Sur, La Estrella, Antioquia (8000)</t>
  </si>
  <si>
    <t>Cliente 0097</t>
  </si>
  <si>
    <t>Circular 40 # 98-58, San Isidro, La Estrella, Antioquia (400)</t>
  </si>
  <si>
    <t>Cliente 0098</t>
  </si>
  <si>
    <t>Avenida 60B # 15-90, La Ferrería, La Estrella, Antioquia (7862)</t>
  </si>
  <si>
    <t>Cliente 0099</t>
  </si>
  <si>
    <t>Avenida 33B # 74-68, Suramérica, La Estrella, Antioquia (1696)</t>
  </si>
  <si>
    <t>Cliente 0100</t>
  </si>
  <si>
    <t>Transversal 50A # 23-31, La Tablaza, La Estrella, Antioquia (5446)</t>
  </si>
  <si>
    <t>Cliente 0101</t>
  </si>
  <si>
    <t>Circular 32C # 48-49, La Tablaza, La Estrella, Antioquia (4234)</t>
  </si>
  <si>
    <t>Cliente 0102</t>
  </si>
  <si>
    <t>Circular 90C # 88-84, La Estrella Centro, La Estrella, Antioquia (3785)</t>
  </si>
  <si>
    <t>Cliente 0103</t>
  </si>
  <si>
    <t>Circular 45C # 92-79, Bellavista, La Estrella, Antioquia (62)</t>
  </si>
  <si>
    <t>Cliente 0104</t>
  </si>
  <si>
    <t>Carrera 3B # 18-35, La Tablaza, La Estrella, Antioquia (8054)</t>
  </si>
  <si>
    <t>Cliente 0105</t>
  </si>
  <si>
    <t>Circular 17A # 83-36, El Pedrero, La Estrella, Antioquia (8964)</t>
  </si>
  <si>
    <t>Cliente 0106</t>
  </si>
  <si>
    <t>Avenida 42A # 10-30, Sierra Morena, La Estrella, Antioquia (7179)</t>
  </si>
  <si>
    <t>Cliente 0107</t>
  </si>
  <si>
    <t>Carrera 54B # 99-59, Peñas Blancas, La Estrella, Antioquia (7887)</t>
  </si>
  <si>
    <t>Cliente 0108</t>
  </si>
  <si>
    <t>Carrera 14D # 64-6, Pueblo Viejo, La Estrella, Antioquia (6119)</t>
  </si>
  <si>
    <t>Cliente 0109</t>
  </si>
  <si>
    <t>Avenida 9 # 66-69, Peñas Blancas, La Estrella, Antioquia (7869)</t>
  </si>
  <si>
    <t>Cliente 0110</t>
  </si>
  <si>
    <t>Diagonal 51A # 67-80, San Agustín, La Estrella, Antioquia (3154)</t>
  </si>
  <si>
    <t>Cliente 0111</t>
  </si>
  <si>
    <t>Diagonal 36C # 37-18, Peñas Blancas, La Estrella, Antioquia (6408)</t>
  </si>
  <si>
    <t>Cliente 0112</t>
  </si>
  <si>
    <t>Avenida 30B # 14-79, La Ferrería, La Estrella, Antioquia (921)</t>
  </si>
  <si>
    <t>Cliente 0113</t>
  </si>
  <si>
    <t>Calle 83D # 51-93, Sierra Morena, La Estrella, Antioquia (5556)</t>
  </si>
  <si>
    <t>Cliente 0114</t>
  </si>
  <si>
    <t>Avenida 53A # 57-76, San Isidro, La Estrella, Antioquia (5084)</t>
  </si>
  <si>
    <t>Cliente 0115</t>
  </si>
  <si>
    <t>Avenida 99B # 81-63, Bellavista, La Estrella, Antioquia (8346)</t>
  </si>
  <si>
    <t>Cliente 0116</t>
  </si>
  <si>
    <t>Avenida 18A # 82-56, Sierra Morena, La Estrella, Antioquia (811)</t>
  </si>
  <si>
    <t>Cliente 0117</t>
  </si>
  <si>
    <t>Carrera 43 # 27-84, San Agustín, La Estrella, Antioquia (2805)</t>
  </si>
  <si>
    <t>Cliente 0118</t>
  </si>
  <si>
    <t>Circular 66C # 49-96, San Agustín, La Estrella, Antioquia (90)</t>
  </si>
  <si>
    <t>Cliente 0119</t>
  </si>
  <si>
    <t>Circular 30A # 32-7, La Ferrería, La Estrella, Antioquia (5593)</t>
  </si>
  <si>
    <t>Cliente 0120</t>
  </si>
  <si>
    <t>Circular 40C # 89-24, Pueblo Viejo, La Estrella, Antioquia (6938)</t>
  </si>
  <si>
    <t>Cliente 0121</t>
  </si>
  <si>
    <t>Circular 88 # 24-98, El Pedrero, La Estrella, Antioquia (5598)</t>
  </si>
  <si>
    <t>Cliente 0122</t>
  </si>
  <si>
    <t>Transversal 3D # 89-8, El Pedrero, La Estrella, Antioquia (1028)</t>
  </si>
  <si>
    <t>Cliente 0123</t>
  </si>
  <si>
    <t>Carrera 33A # 25-97, San Agustín, La Estrella, Antioquia (7248)</t>
  </si>
  <si>
    <t>Cliente 0124</t>
  </si>
  <si>
    <t>Circular 18A # 95-64, Sierra Morena, La Estrella, Antioquia (7845)</t>
  </si>
  <si>
    <t>Cliente 0125</t>
  </si>
  <si>
    <t>Calle 60 # 85-96, Bellavista, La Estrella, Antioquia (1185)</t>
  </si>
  <si>
    <t>Cliente 0126</t>
  </si>
  <si>
    <t>Carrera 32A # 32-22, Suramérica, La Estrella, Antioquia (4355)</t>
  </si>
  <si>
    <t>Cliente 0127</t>
  </si>
  <si>
    <t>Avenida 33B # 47-15, San Agustín, La Estrella, Antioquia (8423)</t>
  </si>
  <si>
    <t>Cliente 0128</t>
  </si>
  <si>
    <t>Avenida 36 # 99-86, Sierra Morena, La Estrella, Antioquia (8522)</t>
  </si>
  <si>
    <t>Cliente 0129</t>
  </si>
  <si>
    <t>Transversal 80A # 72-56, La Ferrería, La Estrella, Antioquia (635)</t>
  </si>
  <si>
    <t>Cliente 0130</t>
  </si>
  <si>
    <t>Transversal 51A # 67-90, Peñas Blancas, La Estrella, Antioquia (172)</t>
  </si>
  <si>
    <t>Cliente 0131</t>
  </si>
  <si>
    <t>Avenida 20A # 90-73, La Tablaza, La Estrella, Antioquia (9489)</t>
  </si>
  <si>
    <t>Cliente 0132</t>
  </si>
  <si>
    <t>Calle 12B # 65-10, Ancón Sur, La Estrella, Antioquia (6734)</t>
  </si>
  <si>
    <t>Cliente 0133</t>
  </si>
  <si>
    <t>Carrera 60A # 80-69, Pueblo Viejo, La Estrella, Antioquia (5069)</t>
  </si>
  <si>
    <t>Cliente 0134</t>
  </si>
  <si>
    <t>Avenida 83D # 37-22, San Agustín, La Estrella, Antioquia (3674)</t>
  </si>
  <si>
    <t>Cliente 0135</t>
  </si>
  <si>
    <t>Carrera 58C # 31-90, El Pedrero, La Estrella, Antioquia (5071)</t>
  </si>
  <si>
    <t>Cliente 0136</t>
  </si>
  <si>
    <t>Avenida 71D # 71-94, La Estrella Centro, La Estrella, Antioquia (8646)</t>
  </si>
  <si>
    <t>Cliente 0137</t>
  </si>
  <si>
    <t>Carrera 86C # 93-16, Ancón Sur, La Estrella, Antioquia (2296)</t>
  </si>
  <si>
    <t>Cliente 0138</t>
  </si>
  <si>
    <t>Diagonal 44A # 41-88, El Pedrero, La Estrella, Antioquia (4845)</t>
  </si>
  <si>
    <t>Cliente 0139</t>
  </si>
  <si>
    <t>Calle 68C # 48-55, San Isidro, La Estrella, Antioquia (572)</t>
  </si>
  <si>
    <t>Cliente 0140</t>
  </si>
  <si>
    <t>Circular 28C # 10-27, San Agustín, La Estrella, Antioquia (2761)</t>
  </si>
  <si>
    <t>Cliente 0141</t>
  </si>
  <si>
    <t>Diagonal 11C # 46-31, El Pedrero, La Estrella, Antioquia (7355)</t>
  </si>
  <si>
    <t>Cliente 0142</t>
  </si>
  <si>
    <t>Avenida 29C # 56-22, Ancón Sur, La Estrella, Antioquia (5116)</t>
  </si>
  <si>
    <t>Cliente 0143</t>
  </si>
  <si>
    <t>Transversal 29 # 6-47, Ancón Sur, La Estrella, Antioquia (2334)</t>
  </si>
  <si>
    <t>Cliente 0144</t>
  </si>
  <si>
    <t>Circular 9A # 98-59, La Tablaza, La Estrella, Antioquia (363)</t>
  </si>
  <si>
    <t>Cliente 0145</t>
  </si>
  <si>
    <t>Circular 69D # 1-8, Suramérica, La Estrella, Antioquia (3969)</t>
  </si>
  <si>
    <t>Cliente 0146</t>
  </si>
  <si>
    <t>Circular 46A # 89-54, La Ferrería, La Estrella, Antioquia (1540)</t>
  </si>
  <si>
    <t>Cliente 0147</t>
  </si>
  <si>
    <t>Carrera 82C # 77-81, Bellavista, La Estrella, Antioquia (8258)</t>
  </si>
  <si>
    <t>Cliente 0148</t>
  </si>
  <si>
    <t>Carrera 64 # 52-18, Bellavista, La Estrella, Antioquia (9993)</t>
  </si>
  <si>
    <t>Cliente 0149</t>
  </si>
  <si>
    <t>Diagonal 19 # 99-29, Pueblo Viejo, La Estrella, Antioquia (7730)</t>
  </si>
  <si>
    <t>Cliente 0150</t>
  </si>
  <si>
    <t>Avenida 93 # 27-39, La Ferrería, La Estrella, Antioquia (6695)</t>
  </si>
  <si>
    <t>Cliente 0151</t>
  </si>
  <si>
    <t>Transversal 59A # 27-49, Suramérica, La Estrella, Antioquia (9304)</t>
  </si>
  <si>
    <t>Cliente 0152</t>
  </si>
  <si>
    <t>Carrera 6A # 68-83, Peñas Blancas, La Estrella, Antioquia (3298)</t>
  </si>
  <si>
    <t>Cliente 0153</t>
  </si>
  <si>
    <t>Avenida 24D # 14-1, Ancón Sur, La Estrella, Antioquia (9164)</t>
  </si>
  <si>
    <t>Cliente 0154</t>
  </si>
  <si>
    <t>Transversal 53D # 45-73, Ancón Sur, La Estrella, Antioquia (7661)</t>
  </si>
  <si>
    <t>Cliente 0155</t>
  </si>
  <si>
    <t>Carrera 12C # 87-12, Bellavista, La Estrella, Antioquia (3391)</t>
  </si>
  <si>
    <t>Cliente 0156</t>
  </si>
  <si>
    <t>Transversal 23D # 84-13, San Agustín, La Estrella, Antioquia (5080)</t>
  </si>
  <si>
    <t>Cliente 0157</t>
  </si>
  <si>
    <t>Diagonal 69A # 67-62, Peñas Blancas, La Estrella, Antioquia (647)</t>
  </si>
  <si>
    <t>Cliente 0158</t>
  </si>
  <si>
    <t>Circular 8B # 94-11, Ancón Sur, La Estrella, Antioquia (1184)</t>
  </si>
  <si>
    <t>Cliente 0159</t>
  </si>
  <si>
    <t>Avenida 79C # 67-6, La Tablaza, La Estrella, Antioquia (4653)</t>
  </si>
  <si>
    <t>Cliente 0160</t>
  </si>
  <si>
    <t>Carrera 72A # 28-74, La Ferrería, La Estrella, Antioquia (6722)</t>
  </si>
  <si>
    <t>Cliente 0161</t>
  </si>
  <si>
    <t>Transversal 7B # 37-67, Sierra Morena, La Estrella, Antioquia (517)</t>
  </si>
  <si>
    <t>Cliente 0162</t>
  </si>
  <si>
    <t>Diagonal 48B # 71-47, Pueblo Viejo, La Estrella, Antioquia (768)</t>
  </si>
  <si>
    <t>Cliente 0163</t>
  </si>
  <si>
    <t>Diagonal 33A # 66-90, Bellavista, La Estrella, Antioquia (4096)</t>
  </si>
  <si>
    <t>Cliente 0164</t>
  </si>
  <si>
    <t>Circular 29B # 88-64, Pueblo Viejo, La Estrella, Antioquia (5699)</t>
  </si>
  <si>
    <t>Cliente 0165</t>
  </si>
  <si>
    <t>Transversal 8D # 79-83, Suramérica, La Estrella, Antioquia (6211)</t>
  </si>
  <si>
    <t>Cliente 0166</t>
  </si>
  <si>
    <t>Calle 36B # 16-16, La Tablaza, La Estrella, Antioquia (8091)</t>
  </si>
  <si>
    <t>Cliente 0167</t>
  </si>
  <si>
    <t>Calle 81A # 46-10, El Pedrero, La Estrella, Antioquia (1815)</t>
  </si>
  <si>
    <t>Cliente 0168</t>
  </si>
  <si>
    <t>Transversal 90A # 66-31, La Estrella Centro, La Estrella, Antioquia (3503)</t>
  </si>
  <si>
    <t>Cliente 0169</t>
  </si>
  <si>
    <t>Circular 21 # 32-44, La Estrella Centro, La Estrella, Antioquia (8804)</t>
  </si>
  <si>
    <t>Cliente 0170</t>
  </si>
  <si>
    <t>Diagonal 24B # 7-18, El Pedrero, La Estrella, Antioquia (3880)</t>
  </si>
  <si>
    <t>Cliente 0171</t>
  </si>
  <si>
    <t>Avenida 69 # 3-71, Sierra Morena, La Estrella, Antioquia (1452)</t>
  </si>
  <si>
    <t>Cliente 0172</t>
  </si>
  <si>
    <t>Circular 53C # 7-7, San Agustín, La Estrella, Antioquia (1073)</t>
  </si>
  <si>
    <t>Cliente 0173</t>
  </si>
  <si>
    <t>Carrera 67 # 38-77, La Estrella Centro, La Estrella, Antioquia (6567)</t>
  </si>
  <si>
    <t>Cliente 0174</t>
  </si>
  <si>
    <t>Calle 17C # 63-96, San Agustín, La Estrella, Antioquia (1817)</t>
  </si>
  <si>
    <t>Cliente 0175</t>
  </si>
  <si>
    <t>Diagonal 46A # 46-14, San Isidro, La Estrella, Antioquia (1009)</t>
  </si>
  <si>
    <t>Cliente 0176</t>
  </si>
  <si>
    <t>Transversal 67B # 69-48, Bellavista, La Estrella, Antioquia (8033)</t>
  </si>
  <si>
    <t>Cliente 0177</t>
  </si>
  <si>
    <t>Carrera 54C # 95-93, El Pedrero, La Estrella, Antioquia (7384)</t>
  </si>
  <si>
    <t>Cliente 0178</t>
  </si>
  <si>
    <t>Transversal 29D # 61-44, San Isidro, La Estrella, Antioquia (6181)</t>
  </si>
  <si>
    <t>Cliente 0179</t>
  </si>
  <si>
    <t>Carrera 91D # 44-74, Sierra Morena, La Estrella, Antioquia (6998)</t>
  </si>
  <si>
    <t>Cliente 0180</t>
  </si>
  <si>
    <t>Calle 1C # 6-40, Suramérica, La Estrella, Antioquia (6520)</t>
  </si>
  <si>
    <t>Cliente 0181</t>
  </si>
  <si>
    <t>Carrera 85 # 96-20, Pueblo Viejo, La Estrella, Antioquia (1163)</t>
  </si>
  <si>
    <t>Cliente 0182</t>
  </si>
  <si>
    <t>Circular 79C # 64-40, San Agustín, La Estrella, Antioquia (8794)</t>
  </si>
  <si>
    <t>Cliente 0183</t>
  </si>
  <si>
    <t>Diagonal 75 # 13-16, San Agustín, La Estrella, Antioquia (7602)</t>
  </si>
  <si>
    <t>Cliente 0184</t>
  </si>
  <si>
    <t>Transversal 84D # 9-41, El Pedrero, La Estrella, Antioquia (1928)</t>
  </si>
  <si>
    <t>Cliente 0185</t>
  </si>
  <si>
    <t>Carrera 44D # 35-93, Bellavista, La Estrella, Antioquia (5835)</t>
  </si>
  <si>
    <t>Cliente 0186</t>
  </si>
  <si>
    <t>Calle 3C # 38-7, San Agustín, La Estrella, Antioquia (4148)</t>
  </si>
  <si>
    <t>Cliente 0187</t>
  </si>
  <si>
    <t>Carrera 79B # 40-25, El Pedrero, La Estrella, Antioquia (7368)</t>
  </si>
  <si>
    <t>Cliente 0188</t>
  </si>
  <si>
    <t>Circular 46B # 47-97, Sierra Morena, La Estrella, Antioquia (8695)</t>
  </si>
  <si>
    <t>Cliente 0189</t>
  </si>
  <si>
    <t>Calle 23C # 6-20, San Isidro, La Estrella, Antioquia (500)</t>
  </si>
  <si>
    <t>Cliente 0190</t>
  </si>
  <si>
    <t>Carrera 13A # 69-65, La Estrella Centro, La Estrella, Antioquia (249)</t>
  </si>
  <si>
    <t>Cliente 0191</t>
  </si>
  <si>
    <t>Calle 51D # 29-79, San Agustín, La Estrella, Antioquia (8134)</t>
  </si>
  <si>
    <t>Cliente 0192</t>
  </si>
  <si>
    <t>Diagonal 31 # 85-73, El Pedrero, La Estrella, Antioquia (6825)</t>
  </si>
  <si>
    <t>Cliente 0193</t>
  </si>
  <si>
    <t>Avenida 65B # 73-69, San Isidro, La Estrella, Antioquia (7898)</t>
  </si>
  <si>
    <t>Cliente 0194</t>
  </si>
  <si>
    <t>Diagonal 88C # 94-3, Bellavista, La Estrella, Antioquia (5956)</t>
  </si>
  <si>
    <t>Cliente 0195</t>
  </si>
  <si>
    <t>Calle 53 # 23-57, La Estrella Centro, La Estrella, Antioquia (7808)</t>
  </si>
  <si>
    <t>Cliente 0196</t>
  </si>
  <si>
    <t>Transversal 81C # 76-85, Bellavista, La Estrella, Antioquia (7777)</t>
  </si>
  <si>
    <t>Cliente 0197</t>
  </si>
  <si>
    <t>Circular 38D # 42-70, Bellavista, La Estrella, Antioquia (8557)</t>
  </si>
  <si>
    <t>Cliente 0198</t>
  </si>
  <si>
    <t>Circular 21D # 80-4, Sierra Morena, La Estrella, Antioquia (3035)</t>
  </si>
  <si>
    <t>Cliente 0199</t>
  </si>
  <si>
    <t>Transversal 91B # 11-39, Bellavista, La Estrella, Antioquia (9406)</t>
  </si>
  <si>
    <t>Cliente 0200</t>
  </si>
  <si>
    <t>Diagonal 46 # 61-34, Suramérica, La Estrella, Antioquia (9034)</t>
  </si>
  <si>
    <t>Cliente 0201</t>
  </si>
  <si>
    <t>Calle 6D # 54-85, Suramérica, La Estrella, Antioquia (8650)</t>
  </si>
  <si>
    <t>Cliente 0202</t>
  </si>
  <si>
    <t>Circular 27B # 61-11, Sierra Morena, La Estrella, Antioquia (5859)</t>
  </si>
  <si>
    <t>Cliente 0203</t>
  </si>
  <si>
    <t>Transversal 81 # 75-58, Pueblo Viejo, La Estrella, Antioquia (3527)</t>
  </si>
  <si>
    <t>Cliente 0204</t>
  </si>
  <si>
    <t>Diagonal 77C # 53-95, San Agustín, La Estrella, Antioquia (4323)</t>
  </si>
  <si>
    <t>Cliente 0205</t>
  </si>
  <si>
    <t>Diagonal 77B # 29-41, Suramérica, La Estrella, Antioquia (2188)</t>
  </si>
  <si>
    <t>Cliente 0206</t>
  </si>
  <si>
    <t>Circular 52 # 63-13, San Isidro, La Estrella, Antioquia (4048)</t>
  </si>
  <si>
    <t>Cliente 0207</t>
  </si>
  <si>
    <t>Diagonal 45C # 10-71, San Agustín, La Estrella, Antioquia (6249)</t>
  </si>
  <si>
    <t>Cliente 0208</t>
  </si>
  <si>
    <t>Transversal 29C # 99-99, Sierra Morena, La Estrella, Antioquia (5953)</t>
  </si>
  <si>
    <t>Cliente 0209</t>
  </si>
  <si>
    <t>Carrera 17C # 83-65, La Ferrería, La Estrella, Antioquia (8508)</t>
  </si>
  <si>
    <t>Cliente 0210</t>
  </si>
  <si>
    <t>Circular 37C # 73-15, Bellavista, La Estrella, Antioquia (6182)</t>
  </si>
  <si>
    <t>Cliente 0211</t>
  </si>
  <si>
    <t>Avenida 89 # 40-32, San Agustín, La Estrella, Antioquia (8723)</t>
  </si>
  <si>
    <t>Cliente 0212</t>
  </si>
  <si>
    <t>Avenida 97A # 94-60, San Isidro, La Estrella, Antioquia (1410)</t>
  </si>
  <si>
    <t>Cliente 0213</t>
  </si>
  <si>
    <t>Transversal 23 # 10-30, Sierra Morena, La Estrella, Antioquia (570)</t>
  </si>
  <si>
    <t>Cliente 0214</t>
  </si>
  <si>
    <t>Calle 25B # 10-38, La Ferrería, La Estrella, Antioquia (1527)</t>
  </si>
  <si>
    <t>Cliente 0215</t>
  </si>
  <si>
    <t>Transversal 60D # 56-26, Suramérica, La Estrella, Antioquia (4848)</t>
  </si>
  <si>
    <t>Cliente 0216</t>
  </si>
  <si>
    <t>Carrera 82 # 55-49, Sierra Morena, La Estrella, Antioquia (6953)</t>
  </si>
  <si>
    <t>Cliente 0217</t>
  </si>
  <si>
    <t>Transversal 77B # 75-27, La Ferrería, La Estrella, Antioquia (3028)</t>
  </si>
  <si>
    <t>Cliente 0218</t>
  </si>
  <si>
    <t>Calle 51B # 86-76, Ancón Sur, La Estrella, Antioquia (4236)</t>
  </si>
  <si>
    <t>Cliente 0219</t>
  </si>
  <si>
    <t>Calle 50 # 18-69, San Agustín, La Estrella, Antioquia (2754)</t>
  </si>
  <si>
    <t>Cliente 0220</t>
  </si>
  <si>
    <t>Transversal 36A # 58-44, La Ferrería, La Estrella, Antioquia (9579)</t>
  </si>
  <si>
    <t>Cliente 0221</t>
  </si>
  <si>
    <t>Avenida 74A # 68-77, San Agustín, La Estrella, Antioquia (807)</t>
  </si>
  <si>
    <t>Cliente 0222</t>
  </si>
  <si>
    <t>Transversal 10C # 2-73, Peñas Blancas, La Estrella, Antioquia (8816)</t>
  </si>
  <si>
    <t>Cliente 0223</t>
  </si>
  <si>
    <t>Avenida 33D # 7-92, Bellavista, La Estrella, Antioquia (5799)</t>
  </si>
  <si>
    <t>Cliente 0224</t>
  </si>
  <si>
    <t>Diagonal 48A # 64-6, Pueblo Viejo, La Estrella, Antioquia (4547)</t>
  </si>
  <si>
    <t>Cliente 0225</t>
  </si>
  <si>
    <t>Calle 55C # 90-68, Peñas Blancas, La Estrella, Antioquia (5139)</t>
  </si>
  <si>
    <t>Cliente 0226</t>
  </si>
  <si>
    <t>Avenida 61D # 98-96, La Estrella Centro, La Estrella, Antioquia (9482)</t>
  </si>
  <si>
    <t>Cliente 0227</t>
  </si>
  <si>
    <t>Avenida 28D # 55-59, Bellavista, La Estrella, Antioquia (478)</t>
  </si>
  <si>
    <t>Cliente 0228</t>
  </si>
  <si>
    <t>Avenida 86D # 97-42, El Pedrero, La Estrella, Antioquia (4031)</t>
  </si>
  <si>
    <t>Cliente 0229</t>
  </si>
  <si>
    <t>Diagonal 82 # 2-42, Peñas Blancas, La Estrella, Antioquia (1109)</t>
  </si>
  <si>
    <t>Cliente 0230</t>
  </si>
  <si>
    <t>Avenida 9D # 12-83, La Tablaza, La Estrella, Antioquia (6526)</t>
  </si>
  <si>
    <t>Cliente 0231</t>
  </si>
  <si>
    <t>Carrera 69B # 8-42, Sierra Morena, La Estrella, Antioquia (8825)</t>
  </si>
  <si>
    <t>Cliente 0232</t>
  </si>
  <si>
    <t>Diagonal 2C # 29-38, La Tablaza, La Estrella, Antioquia (1030)</t>
  </si>
  <si>
    <t>Cliente 0233</t>
  </si>
  <si>
    <t>Avenida 99D # 67-79, El Pedrero, La Estrella, Antioquia (9073)</t>
  </si>
  <si>
    <t>Cliente 0234</t>
  </si>
  <si>
    <t>Avenida 6C # 16-85, La Ferrería, La Estrella, Antioquia (159)</t>
  </si>
  <si>
    <t>Cliente 0235</t>
  </si>
  <si>
    <t>Carrera 13B # 57-36, La Tablaza, La Estrella, Antioquia (9691)</t>
  </si>
  <si>
    <t>Cliente 0236</t>
  </si>
  <si>
    <t>Circular 34A # 98-3, Sierra Morena, La Estrella, Antioquia (7596)</t>
  </si>
  <si>
    <t>Cliente 0237</t>
  </si>
  <si>
    <t>Calle 81B # 68-43, El Pedrero, La Estrella, Antioquia (3150)</t>
  </si>
  <si>
    <t>Cliente 0238</t>
  </si>
  <si>
    <t>Transversal 93A # 3-66, San Isidro, La Estrella, Antioquia (2131)</t>
  </si>
  <si>
    <t>Cliente 0239</t>
  </si>
  <si>
    <t>Circular 10D # 84-38, La Estrella Centro, La Estrella, Antioquia (571)</t>
  </si>
  <si>
    <t>Cliente 0240</t>
  </si>
  <si>
    <t>Calle 78B # 4-97, La Tablaza, La Estrella, Antioquia (4351)</t>
  </si>
  <si>
    <t>Cliente 0241</t>
  </si>
  <si>
    <t>Transversal 28D # 88-13, La Estrella Centro, La Estrella, Antioquia (7898)</t>
  </si>
  <si>
    <t>Cliente 0242</t>
  </si>
  <si>
    <t>Diagonal 91D # 66-92, La Estrella Centro, La Estrella, Antioquia (6713)</t>
  </si>
  <si>
    <t>Cliente 0243</t>
  </si>
  <si>
    <t>Calle 65A # 53-76, Sierra Morena, La Estrella, Antioquia (4822)</t>
  </si>
  <si>
    <t>Cliente 0244</t>
  </si>
  <si>
    <t>Carrera 37B # 22-17, Pueblo Viejo, La Estrella, Antioquia (1981)</t>
  </si>
  <si>
    <t>Cliente 0245</t>
  </si>
  <si>
    <t>Avenida 27C # 68-3, Suramérica, La Estrella, Antioquia (7256)</t>
  </si>
  <si>
    <t>Cliente 0246</t>
  </si>
  <si>
    <t>Transversal 3C # 8-29, Suramérica, La Estrella, Antioquia (6617)</t>
  </si>
  <si>
    <t>Cliente 0247</t>
  </si>
  <si>
    <t>Circular 22A # 92-76, Sierra Morena, La Estrella, Antioquia (7755)</t>
  </si>
  <si>
    <t>Cliente 0248</t>
  </si>
  <si>
    <t>Carrera 18A # 42-86, San Agustín, La Estrella, Antioquia (6752)</t>
  </si>
  <si>
    <t>Cliente 0249</t>
  </si>
  <si>
    <t>Calle 23 # 27-28, La Tablaza, La Estrella, Antioquia (1332)</t>
  </si>
  <si>
    <t>Cliente 0250</t>
  </si>
  <si>
    <t>Calle 53A # 79-64, San Agustín, La Estrella, Antioquia (8820)</t>
  </si>
  <si>
    <t>Cliente 0251</t>
  </si>
  <si>
    <t>Calle 10B # 46-94, La Ferrería, La Estrella, Antioquia (2254)</t>
  </si>
  <si>
    <t>Cliente 0252</t>
  </si>
  <si>
    <t>Calle 70B # 25-72, La Tablaza, La Estrella, Antioquia (7289)</t>
  </si>
  <si>
    <t>Cliente 0253</t>
  </si>
  <si>
    <t>Avenida 77 # 13-67, Peñas Blancas, La Estrella, Antioquia (8256)</t>
  </si>
  <si>
    <t>Cliente 0254</t>
  </si>
  <si>
    <t>Diagonal 19C # 44-8, Sierra Morena, La Estrella, Antioquia (3465)</t>
  </si>
  <si>
    <t>Cliente 0255</t>
  </si>
  <si>
    <t>Circular 62 # 88-5, La Estrella Centro, La Estrella, Antioquia (9340)</t>
  </si>
  <si>
    <t>Cliente 0256</t>
  </si>
  <si>
    <t>Transversal 68B # 11-75, La Tablaza, La Estrella, Antioquia (8510)</t>
  </si>
  <si>
    <t>Cliente 0257</t>
  </si>
  <si>
    <t>Carrera 61A # 75-38, La Ferrería, La Estrella, Antioquia (131)</t>
  </si>
  <si>
    <t>Cliente 0258</t>
  </si>
  <si>
    <t>Carrera 52 # 80-73, La Tablaza, La Estrella, Antioquia (4435)</t>
  </si>
  <si>
    <t>Cliente 0259</t>
  </si>
  <si>
    <t>Transversal 36C # 16-78, Ancón Sur, La Estrella, Antioquia (8262)</t>
  </si>
  <si>
    <t>Cliente 0260</t>
  </si>
  <si>
    <t>Avenida 12 # 40-54, El Pedrero, La Estrella, Antioquia (8015)</t>
  </si>
  <si>
    <t>Cliente 0261</t>
  </si>
  <si>
    <t>Transversal 22D # 30-82, San Agustín, La Estrella, Antioquia (407)</t>
  </si>
  <si>
    <t>Cliente 0262</t>
  </si>
  <si>
    <t>Transversal 62B # 53-47, Ancón Sur, La Estrella, Antioquia (6539)</t>
  </si>
  <si>
    <t>Cliente 0263</t>
  </si>
  <si>
    <t>Carrera 97D # 22-17, Pueblo Viejo, La Estrella, Antioquia (7340)</t>
  </si>
  <si>
    <t>Cliente 0264</t>
  </si>
  <si>
    <t>Circular 52B # 12-2, Sierra Morena, La Estrella, Antioquia (3878)</t>
  </si>
  <si>
    <t>Cliente 0265</t>
  </si>
  <si>
    <t>Transversal 16D # 79-53, El Pedrero, La Estrella, Antioquia (4418)</t>
  </si>
  <si>
    <t>Cliente 0266</t>
  </si>
  <si>
    <t>Diagonal 92A # 64-7, Peñas Blancas, La Estrella, Antioquia (6093)</t>
  </si>
  <si>
    <t>Cliente 0267</t>
  </si>
  <si>
    <t>Diagonal 14A # 58-99, Ancón Sur, La Estrella, Antioquia (7173)</t>
  </si>
  <si>
    <t>Cliente 0268</t>
  </si>
  <si>
    <t>Calle 1D # 88-22, San Isidro, La Estrella, Antioquia (1758)</t>
  </si>
  <si>
    <t>Cliente 0269</t>
  </si>
  <si>
    <t>Transversal 29A # 51-13, Suramérica, La Estrella, Antioquia (7249)</t>
  </si>
  <si>
    <t>Cliente 0270</t>
  </si>
  <si>
    <t>Avenida 26A # 65-21, La Tablaza, La Estrella, Antioquia (9930)</t>
  </si>
  <si>
    <t>Cliente 0271</t>
  </si>
  <si>
    <t>Avenida 99A # 11-99, Sierra Morena, La Estrella, Antioquia (4244)</t>
  </si>
  <si>
    <t>Cliente 0272</t>
  </si>
  <si>
    <t>Avenida 28A # 40-70, Ancón Sur, La Estrella, Antioquia (8926)</t>
  </si>
  <si>
    <t>Cliente 0273</t>
  </si>
  <si>
    <t>Circular 72B # 29-78, San Agustín, La Estrella, Antioquia (4603)</t>
  </si>
  <si>
    <t>Cliente 0274</t>
  </si>
  <si>
    <t>Calle 88 # 75-43, Ancón Sur, La Estrella, Antioquia (6346)</t>
  </si>
  <si>
    <t>Cliente 0275</t>
  </si>
  <si>
    <t>Transversal 92 # 24-87, El Pedrero, La Estrella, Antioquia (3007)</t>
  </si>
  <si>
    <t>Cliente 0276</t>
  </si>
  <si>
    <t>Calle 35B # 3-59, La Estrella Centro, La Estrella, Antioquia (7765)</t>
  </si>
  <si>
    <t>Cliente 0277</t>
  </si>
  <si>
    <t>Calle 55A # 91-12, El Pedrero, La Estrella, Antioquia (4628)</t>
  </si>
  <si>
    <t>Cliente 0278</t>
  </si>
  <si>
    <t>Diagonal 43B # 19-51, Sierra Morena, La Estrella, Antioquia (5415)</t>
  </si>
  <si>
    <t>Cliente 0279</t>
  </si>
  <si>
    <t>Carrera 73D # 2-70, Sierra Morena, La Estrella, Antioquia (1603)</t>
  </si>
  <si>
    <t>Cliente 0280</t>
  </si>
  <si>
    <t>Calle 61 # 92-96, San Agustín, La Estrella, Antioquia (345)</t>
  </si>
  <si>
    <t>Cliente 0281</t>
  </si>
  <si>
    <t>Transversal 83B # 43-60, Sierra Morena, La Estrella, Antioquia (8937)</t>
  </si>
  <si>
    <t>Cliente 0282</t>
  </si>
  <si>
    <t>Transversal 53C # 60-85, Pueblo Viejo, La Estrella, Antioquia (9845)</t>
  </si>
  <si>
    <t>Cliente 0283</t>
  </si>
  <si>
    <t>Diagonal 59 # 75-33, Sierra Morena, La Estrella, Antioquia (4404)</t>
  </si>
  <si>
    <t>Cliente 0284</t>
  </si>
  <si>
    <t>Avenida 27 # 82-29, San Isidro, La Estrella, Antioquia (1682)</t>
  </si>
  <si>
    <t>Cliente 0285</t>
  </si>
  <si>
    <t>Diagonal 12C # 32-54, Pueblo Viejo, La Estrella, Antioquia (1766)</t>
  </si>
  <si>
    <t>Cliente 0286</t>
  </si>
  <si>
    <t>Carrera 86A # 53-80, El Pedrero, La Estrella, Antioquia (9744)</t>
  </si>
  <si>
    <t>Cliente 0287</t>
  </si>
  <si>
    <t>Circular 49D # 35-64, La Estrella Centro, La Estrella, Antioquia (6016)</t>
  </si>
  <si>
    <t>Cliente 0288</t>
  </si>
  <si>
    <t>Diagonal 20A # 75-2, La Ferrería, La Estrella, Antioquia (4818)</t>
  </si>
  <si>
    <t>Cliente 0289</t>
  </si>
  <si>
    <t>Calle 5A # 70-9, San Agustín, La Estrella, Antioquia (4386)</t>
  </si>
  <si>
    <t>Cliente 0290</t>
  </si>
  <si>
    <t>Diagonal 20D # 1-42, Sierra Morena, La Estrella, Antioquia (5038)</t>
  </si>
  <si>
    <t>Cliente 0291</t>
  </si>
  <si>
    <t>Diagonal 53B # 95-60, Ancón Sur, La Estrella, Antioquia (8156)</t>
  </si>
  <si>
    <t>Cliente 0292</t>
  </si>
  <si>
    <t>Avenida 17A # 9-47, San Isidro, La Estrella, Antioquia (4423)</t>
  </si>
  <si>
    <t>Cliente 0293</t>
  </si>
  <si>
    <t>Transversal 41 # 28-26, Pueblo Viejo, La Estrella, Antioquia (3285)</t>
  </si>
  <si>
    <t>Cliente 0294</t>
  </si>
  <si>
    <t>Circular 14A # 23-50, Suramérica, La Estrella, Antioquia (7940)</t>
  </si>
  <si>
    <t>Cliente 0295</t>
  </si>
  <si>
    <t>Circular 55B # 8-90, Pueblo Viejo, La Estrella, Antioquia (7305)</t>
  </si>
  <si>
    <t>Cliente 0296</t>
  </si>
  <si>
    <t>Diagonal 94D # 97-72, San Agustín, La Estrella, Antioquia (7745)</t>
  </si>
  <si>
    <t>Cliente 0297</t>
  </si>
  <si>
    <t>Circular 85C # 46-20, Bellavista, La Estrella, Antioquia (6252)</t>
  </si>
  <si>
    <t>Cliente 0298</t>
  </si>
  <si>
    <t>Transversal 10C # 38-14, San Isidro, La Estrella, Antioquia (4624)</t>
  </si>
  <si>
    <t>Cliente 0299</t>
  </si>
  <si>
    <t>Avenida 87A # 88-75, Pueblo Viejo, La Estrella, Antioquia (5176)</t>
  </si>
  <si>
    <t>Cliente 0300</t>
  </si>
  <si>
    <t>Circular 29A # 89-9, Suramérica, La Estrella, Antioquia (6204)</t>
  </si>
  <si>
    <t>Cliente 0301</t>
  </si>
  <si>
    <t>Calle 55A # 77-23, Bellavista, La Estrella, Antioquia (1972)</t>
  </si>
  <si>
    <t>Cliente 0302</t>
  </si>
  <si>
    <t>Transversal 38D # 59-38, Ancón Sur, La Estrella, Antioquia (7961)</t>
  </si>
  <si>
    <t>Cliente 0303</t>
  </si>
  <si>
    <t>Circular 96D # 89-15, Ancón Sur, La Estrella, Antioquia (257)</t>
  </si>
  <si>
    <t>Cliente 0304</t>
  </si>
  <si>
    <t>Diagonal 74D # 72-45, Pueblo Viejo, La Estrella, Antioquia (9495)</t>
  </si>
  <si>
    <t>Cliente 0305</t>
  </si>
  <si>
    <t>Transversal 55 # 65-58, Sierra Morena, La Estrella, Antioquia (4650)</t>
  </si>
  <si>
    <t>Cliente 0306</t>
  </si>
  <si>
    <t>Circular 2C # 63-43, La Estrella Centro, La Estrella, Antioquia (3097)</t>
  </si>
  <si>
    <t>Cliente 0307</t>
  </si>
  <si>
    <t>Diagonal 41B # 59-71, Sierra Morena, La Estrella, Antioquia (4556)</t>
  </si>
  <si>
    <t>Cliente 0308</t>
  </si>
  <si>
    <t>Transversal 76C # 87-87, Suramérica, La Estrella, Antioquia (3162)</t>
  </si>
  <si>
    <t>Cliente 0309</t>
  </si>
  <si>
    <t>Calle 77C # 97-85, Pueblo Viejo, La Estrella, Antioquia (5610)</t>
  </si>
  <si>
    <t>Cliente 0310</t>
  </si>
  <si>
    <t>Avenida 68A # 62-7, Sierra Morena, La Estrella, Antioquia (5942)</t>
  </si>
  <si>
    <t>Cliente 0311</t>
  </si>
  <si>
    <t>Avenida 89D # 97-55, La Estrella Centro, La Estrella, Antioquia (244)</t>
  </si>
  <si>
    <t>Cliente 0312</t>
  </si>
  <si>
    <t>Diagonal 15A # 53-5, La Estrella Centro, La Estrella, Antioquia (1404)</t>
  </si>
  <si>
    <t>Cliente 0313</t>
  </si>
  <si>
    <t>Transversal 86D # 84-39, San Agustín, La Estrella, Antioquia (5524)</t>
  </si>
  <si>
    <t>Cliente 0314</t>
  </si>
  <si>
    <t>Carrera 48D # 88-74, Peñas Blancas, La Estrella, Antioquia (53)</t>
  </si>
  <si>
    <t>Cliente 0315</t>
  </si>
  <si>
    <t>Carrera 24D # 22-80, Suramérica, La Estrella, Antioquia (5732)</t>
  </si>
  <si>
    <t>Cliente 0316</t>
  </si>
  <si>
    <t>Calle 91C # 33-8, San Agustín, La Estrella, Antioquia (9159)</t>
  </si>
  <si>
    <t>Cliente 0317</t>
  </si>
  <si>
    <t>Calle 84C # 69-35, San Isidro, La Estrella, Antioquia (1079)</t>
  </si>
  <si>
    <t>Cliente 0318</t>
  </si>
  <si>
    <t>Avenida 76A # 83-90, Peñas Blancas, La Estrella, Antioquia (3808)</t>
  </si>
  <si>
    <t>Cliente 0319</t>
  </si>
  <si>
    <t>Carrera 69A # 70-61, El Pedrero, La Estrella, Antioquia (9364)</t>
  </si>
  <si>
    <t>Cliente 0320</t>
  </si>
  <si>
    <t>Calle 22C # 93-68, La Estrella Centro, La Estrella, Antioquia (6175)</t>
  </si>
  <si>
    <t>Cliente 0321</t>
  </si>
  <si>
    <t>Transversal 57D # 69-23, La Tablaza, La Estrella, Antioquia (6219)</t>
  </si>
  <si>
    <t>Cliente 0322</t>
  </si>
  <si>
    <t>Diagonal 13D # 97-97, Peñas Blancas, La Estrella, Antioquia (2002)</t>
  </si>
  <si>
    <t>Cliente 0323</t>
  </si>
  <si>
    <t>Transversal 79D # 2-11, Bellavista, La Estrella, Antioquia (4564)</t>
  </si>
  <si>
    <t>Cliente 0324</t>
  </si>
  <si>
    <t>Diagonal 22C # 13-22, Ancón Sur, La Estrella, Antioquia (3898)</t>
  </si>
  <si>
    <t>Cliente 0325</t>
  </si>
  <si>
    <t>Diagonal 15B # 28-34, Ancón Sur, La Estrella, Antioquia (7660)</t>
  </si>
  <si>
    <t>Cliente 0326</t>
  </si>
  <si>
    <t>Diagonal 98D # 43-36, San Isidro, La Estrella, Antioquia (6841)</t>
  </si>
  <si>
    <t>Cliente 0327</t>
  </si>
  <si>
    <t>Avenida 72B # 95-4, El Pedrero, La Estrella, Antioquia (8046)</t>
  </si>
  <si>
    <t>Cliente 0328</t>
  </si>
  <si>
    <t>Diagonal 5B # 94-24, La Ferrería, La Estrella, Antioquia (2369)</t>
  </si>
  <si>
    <t>Cliente 0329</t>
  </si>
  <si>
    <t>Circular 34A # 61-20, Sierra Morena, La Estrella, Antioquia (1926)</t>
  </si>
  <si>
    <t>Cliente 0330</t>
  </si>
  <si>
    <t>Circular 77C # 41-12, La Estrella Centro, La Estrella, Antioquia (124)</t>
  </si>
  <si>
    <t>Cliente 0331</t>
  </si>
  <si>
    <t>Circular 80C # 4-13, Sierra Morena, La Estrella, Antioquia (6172)</t>
  </si>
  <si>
    <t>Cliente 0332</t>
  </si>
  <si>
    <t>Calle 55C # 80-39, Peñas Blancas, La Estrella, Antioquia (5169)</t>
  </si>
  <si>
    <t>Cliente 0333</t>
  </si>
  <si>
    <t>Circular 41B # 82-78, Pueblo Viejo, La Estrella, Antioquia (7249)</t>
  </si>
  <si>
    <t>Cliente 0334</t>
  </si>
  <si>
    <t>Circular 69B # 35-46, Sierra Morena, La Estrella, Antioquia (9984)</t>
  </si>
  <si>
    <t>Cliente 0335</t>
  </si>
  <si>
    <t>Transversal 71B # 3-63, La Tablaza, La Estrella, Antioquia (4938)</t>
  </si>
  <si>
    <t>Cliente 0336</t>
  </si>
  <si>
    <t>Calle 46 # 25-99, Peñas Blancas, La Estrella, Antioquia (7282)</t>
  </si>
  <si>
    <t>Cliente 0337</t>
  </si>
  <si>
    <t>Carrera 14A # 97-21, Pueblo Viejo, La Estrella, Antioquia (6381)</t>
  </si>
  <si>
    <t>Cliente 0338</t>
  </si>
  <si>
    <t>Circular 84 # 7-38, Peñas Blancas, La Estrella, Antioquia (8744)</t>
  </si>
  <si>
    <t>Cliente 0339</t>
  </si>
  <si>
    <t>Transversal 33D # 37-84, La Ferrería, La Estrella, Antioquia (212)</t>
  </si>
  <si>
    <t>Cliente 0340</t>
  </si>
  <si>
    <t>Calle 5B # 52-65, San Isidro, La Estrella, Antioquia (6202)</t>
  </si>
  <si>
    <t>Cliente 0341</t>
  </si>
  <si>
    <t>Transversal 73D # 43-70, El Pedrero, La Estrella, Antioquia (4235)</t>
  </si>
  <si>
    <t>Cliente 0342</t>
  </si>
  <si>
    <t>Carrera 71 # 17-39, Suramérica, La Estrella, Antioquia (3259)</t>
  </si>
  <si>
    <t>Cliente 0343</t>
  </si>
  <si>
    <t>Diagonal 31 # 20-50, El Pedrero, La Estrella, Antioquia (4054)</t>
  </si>
  <si>
    <t>Cliente 0344</t>
  </si>
  <si>
    <t>Diagonal 75 # 90-2, Pueblo Viejo, La Estrella, Antioquia (6833)</t>
  </si>
  <si>
    <t>Cliente 0345</t>
  </si>
  <si>
    <t>Carrera 12 # 87-31, San Isidro, La Estrella, Antioquia (9643)</t>
  </si>
  <si>
    <t>Cliente 0346</t>
  </si>
  <si>
    <t>Diagonal 73A # 18-99, Ancón Sur, La Estrella, Antioquia (1426)</t>
  </si>
  <si>
    <t>Cliente 0347</t>
  </si>
  <si>
    <t>Avenida 46 # 15-98, Suramérica, La Estrella, Antioquia (8614)</t>
  </si>
  <si>
    <t>Cliente 0348</t>
  </si>
  <si>
    <t>Circular 81A # 46-3, San Isidro, La Estrella, Antioquia (8989)</t>
  </si>
  <si>
    <t>Cliente 0349</t>
  </si>
  <si>
    <t>Carrera 28 # 77-29, La Ferrería, La Estrella, Antioquia (2353)</t>
  </si>
  <si>
    <t>Cliente 0350</t>
  </si>
  <si>
    <t>Calle 86A # 25-19, La Estrella Centro, La Estrella, Antioquia (6279)</t>
  </si>
  <si>
    <t>Cliente 0351</t>
  </si>
  <si>
    <t>Transversal 49A # 50-59, El Pedrero, La Estrella, Antioquia (6950)</t>
  </si>
  <si>
    <t>Cliente 0352</t>
  </si>
  <si>
    <t>Calle 83B # 9-99, La Estrella Centro, La Estrella, Antioquia (7081)</t>
  </si>
  <si>
    <t>Cliente 0353</t>
  </si>
  <si>
    <t>Circular 27D # 65-72, Peñas Blancas, La Estrella, Antioquia (9738)</t>
  </si>
  <si>
    <t>Cliente 0354</t>
  </si>
  <si>
    <t>Diagonal 34B # 74-29, La Tablaza, La Estrella, Antioquia (9811)</t>
  </si>
  <si>
    <t>Cliente 0355</t>
  </si>
  <si>
    <t>Calle 29B # 55-92, Pueblo Viejo, La Estrella, Antioquia (8728)</t>
  </si>
  <si>
    <t>Cliente 0356</t>
  </si>
  <si>
    <t>Circular 57C # 96-44, Peñas Blancas, La Estrella, Antioquia (540)</t>
  </si>
  <si>
    <t>Cliente 0357</t>
  </si>
  <si>
    <t>Carrera 19 # 11-10, Ancón Sur, La Estrella, Antioquia (6223)</t>
  </si>
  <si>
    <t>Cliente 0358</t>
  </si>
  <si>
    <t>Diagonal 48D # 14-25, El Pedrero, La Estrella, Antioquia (3291)</t>
  </si>
  <si>
    <t>Cliente 0359</t>
  </si>
  <si>
    <t>Diagonal 65C # 51-58, Bellavista, La Estrella, Antioquia (6608)</t>
  </si>
  <si>
    <t>Cliente 0360</t>
  </si>
  <si>
    <t>Diagonal 37D # 28-60, La Tablaza, La Estrella, Antioquia (327)</t>
  </si>
  <si>
    <t>Cliente 0361</t>
  </si>
  <si>
    <t>Diagonal 82B # 17-55, San Isidro, La Estrella, Antioquia (1615)</t>
  </si>
  <si>
    <t>Cliente 0362</t>
  </si>
  <si>
    <t>Circular 37C # 40-97, El Pedrero, La Estrella, Antioquia (584)</t>
  </si>
  <si>
    <t>Cliente 0363</t>
  </si>
  <si>
    <t>Avenida 95A # 86-75, Bellavista, La Estrella, Antioquia (5143)</t>
  </si>
  <si>
    <t>Cliente 0364</t>
  </si>
  <si>
    <t>Circular 16 # 94-28, La Estrella Centro, La Estrella, Antioquia (9364)</t>
  </si>
  <si>
    <t>Cliente 0365</t>
  </si>
  <si>
    <t>Calle 10 # 31-94, Bellavista, La Estrella, Antioquia (2238)</t>
  </si>
  <si>
    <t>Cliente 0366</t>
  </si>
  <si>
    <t>Calle 96 # 1-71, La Ferrería, La Estrella, Antioquia (5508)</t>
  </si>
  <si>
    <t>Cliente 0367</t>
  </si>
  <si>
    <t>Diagonal 40B # 43-71, San Isidro, La Estrella, Antioquia (8166)</t>
  </si>
  <si>
    <t>Cliente 0368</t>
  </si>
  <si>
    <t>Avenida 62 # 95-4, San Isidro, La Estrella, Antioquia (8837)</t>
  </si>
  <si>
    <t>Cliente 0369</t>
  </si>
  <si>
    <t>Calle 23 # 33-13, Peñas Blancas, La Estrella, Antioquia (6244)</t>
  </si>
  <si>
    <t>Cliente 0370</t>
  </si>
  <si>
    <t>Carrera 17D # 68-92, Ancón Sur, La Estrella, Antioquia (7679)</t>
  </si>
  <si>
    <t>Cliente 0371</t>
  </si>
  <si>
    <t>Transversal 70C # 49-94, Ancón Sur, La Estrella, Antioquia (9534)</t>
  </si>
  <si>
    <t>Cliente 0372</t>
  </si>
  <si>
    <t>Circular 2D # 74-37, La Tablaza, La Estrella, Antioquia (385)</t>
  </si>
  <si>
    <t>Cliente 0373</t>
  </si>
  <si>
    <t>Calle 91A # 66-55, San Agustín, La Estrella, Antioquia (4110)</t>
  </si>
  <si>
    <t>Cliente 0374</t>
  </si>
  <si>
    <t>Circular 33C # 60-36, La Ferrería, La Estrella, Antioquia (6362)</t>
  </si>
  <si>
    <t>Cliente 0375</t>
  </si>
  <si>
    <t>Circular 75D # 52-23, San Agustín, La Estrella, Antioquia (4754)</t>
  </si>
  <si>
    <t>Cliente 0376</t>
  </si>
  <si>
    <t>Calle 23D # 87-7, La Estrella Centro, La Estrella, Antioquia (2049)</t>
  </si>
  <si>
    <t>Cliente 0377</t>
  </si>
  <si>
    <t>Transversal 92A # 91-42, La Estrella Centro, La Estrella, Antioquia (2842)</t>
  </si>
  <si>
    <t>Cliente 0378</t>
  </si>
  <si>
    <t>Transversal 53B # 93-38, La Tablaza, La Estrella, Antioquia (9055)</t>
  </si>
  <si>
    <t>Cliente 0379</t>
  </si>
  <si>
    <t>Carrera 65C # 10-56, Ancón Sur, La Estrella, Antioquia (1275)</t>
  </si>
  <si>
    <t>Cliente 0380</t>
  </si>
  <si>
    <t>Carrera 5C # 65-88, El Pedrero, La Estrella, Antioquia (1187)</t>
  </si>
  <si>
    <t>Cliente 0381</t>
  </si>
  <si>
    <t>Diagonal 92A # 80-90, Bellavista, La Estrella, Antioquia (5939)</t>
  </si>
  <si>
    <t>Cliente 0382</t>
  </si>
  <si>
    <t>Carrera 50B # 31-59, La Tablaza, La Estrella, Antioquia (5800)</t>
  </si>
  <si>
    <t>Cliente 0383</t>
  </si>
  <si>
    <t>Circular 72A # 96-35, Peñas Blancas, La Estrella, Antioquia (4980)</t>
  </si>
  <si>
    <t>Cliente 0384</t>
  </si>
  <si>
    <t>Carrera 51 # 99-21, San Agustín, La Estrella, Antioquia (5871)</t>
  </si>
  <si>
    <t>Cliente 0385</t>
  </si>
  <si>
    <t>Diagonal 15B # 13-49, San Isidro, La Estrella, Antioquia (5170)</t>
  </si>
  <si>
    <t>Cliente 0386</t>
  </si>
  <si>
    <t>Calle 14A # 64-66, La Ferrería, La Estrella, Antioquia (3344)</t>
  </si>
  <si>
    <t>Cliente 0387</t>
  </si>
  <si>
    <t>Calle 23 # 91-96, La Tablaza, La Estrella, Antioquia (1176)</t>
  </si>
  <si>
    <t>Cliente 0388</t>
  </si>
  <si>
    <t>Calle 54A # 34-54, Pueblo Viejo, La Estrella, Antioquia (366)</t>
  </si>
  <si>
    <t>Cliente 0389</t>
  </si>
  <si>
    <t>Avenida 17 # 21-3, El Pedrero, La Estrella, Antioquia (4166)</t>
  </si>
  <si>
    <t>Cliente 0390</t>
  </si>
  <si>
    <t>Diagonal 64D # 14-1, El Pedrero, La Estrella, Antioquia (16)</t>
  </si>
  <si>
    <t>Cliente 0391</t>
  </si>
  <si>
    <t>Avenida 39A # 85-87, San Isidro, La Estrella, Antioquia (5761)</t>
  </si>
  <si>
    <t>Cliente 0392</t>
  </si>
  <si>
    <t>Transversal 87B # 72-83, La Ferrería, La Estrella, Antioquia (1961)</t>
  </si>
  <si>
    <t>Cliente 0393</t>
  </si>
  <si>
    <t>Circular 58 # 13-12, Ancón Sur, La Estrella, Antioquia (5195)</t>
  </si>
  <si>
    <t>Cliente 0394</t>
  </si>
  <si>
    <t>Transversal 12A # 20-11, La Estrella Centro, La Estrella, Antioquia (5587)</t>
  </si>
  <si>
    <t>Cliente 0395</t>
  </si>
  <si>
    <t>Avenida 76C # 48-45, Ancón Sur, La Estrella, Antioquia (2405)</t>
  </si>
  <si>
    <t>Cliente 0396</t>
  </si>
  <si>
    <t>Circular 38B # 34-51, San Agustín, La Estrella, Antioquia (6780)</t>
  </si>
  <si>
    <t>Cliente 0397</t>
  </si>
  <si>
    <t>Calle 30B # 64-12, Pueblo Viejo, La Estrella, Antioquia (9884)</t>
  </si>
  <si>
    <t>Cliente 0398</t>
  </si>
  <si>
    <t>Avenida 20D # 94-2, Suramérica, La Estrella, Antioquia (4676)</t>
  </si>
  <si>
    <t>Cliente 0399</t>
  </si>
  <si>
    <t>Diagonal 65 # 21-37, Suramérica, La Estrella, Antioquia (8179)</t>
  </si>
  <si>
    <t>Cliente 0400</t>
  </si>
  <si>
    <t>Calle 9D # 9-83, El Pedrero, La Estrella, Antioquia (4722)</t>
  </si>
  <si>
    <t>Cliente 0401</t>
  </si>
  <si>
    <t>Diagonal 19A # 94-48, Bellavista, La Estrella, Antioquia (3038)</t>
  </si>
  <si>
    <t>Cliente 0402</t>
  </si>
  <si>
    <t>Transversal 97A # 46-9, Bellavista, La Estrella, Antioquia (326)</t>
  </si>
  <si>
    <t>Cliente 0403</t>
  </si>
  <si>
    <t>Transversal 33A # 28-9, El Pedrero, La Estrella, Antioquia (5822)</t>
  </si>
  <si>
    <t>Cliente 0404</t>
  </si>
  <si>
    <t>Avenida 17D # 48-20, Bellavista, La Estrella, Antioquia (4983)</t>
  </si>
  <si>
    <t>Cliente 0405</t>
  </si>
  <si>
    <t>Circular 32B # 85-81, Sierra Morena, La Estrella, Antioquia (6551)</t>
  </si>
  <si>
    <t>Cliente 0406</t>
  </si>
  <si>
    <t>Transversal 22 # 9-91, Ancón Sur, La Estrella, Antioquia (4505)</t>
  </si>
  <si>
    <t>Cliente 0407</t>
  </si>
  <si>
    <t>Diagonal 81D # 60-90, La Estrella Centro, La Estrella, Antioquia (3550)</t>
  </si>
  <si>
    <t>Cliente 0408</t>
  </si>
  <si>
    <t>Transversal 41B # 49-16, Pueblo Viejo, La Estrella, Antioquia (6426)</t>
  </si>
  <si>
    <t>Cliente 0409</t>
  </si>
  <si>
    <t>Avenida 94A # 65-32, San Isidro, La Estrella, Antioquia (1760)</t>
  </si>
  <si>
    <t>Cliente 0410</t>
  </si>
  <si>
    <t>Avenida 43B # 46-42, Bellavista, La Estrella, Antioquia (5666)</t>
  </si>
  <si>
    <t>Cliente 0411</t>
  </si>
  <si>
    <t>Transversal 30C # 91-62, Pueblo Viejo, La Estrella, Antioquia (1939)</t>
  </si>
  <si>
    <t>Cliente 0412</t>
  </si>
  <si>
    <t>Calle 52B # 46-77, La Ferrería, La Estrella, Antioquia (3677)</t>
  </si>
  <si>
    <t>Cliente 0413</t>
  </si>
  <si>
    <t>Calle 92D # 26-22, Bellavista, La Estrella, Antioquia (8983)</t>
  </si>
  <si>
    <t>Cliente 0414</t>
  </si>
  <si>
    <t>Carrera 94C # 50-57, El Pedrero, La Estrella, Antioquia (2409)</t>
  </si>
  <si>
    <t>Cliente 0415</t>
  </si>
  <si>
    <t>Transversal 90A # 19-78, Sierra Morena, La Estrella, Antioquia (9477)</t>
  </si>
  <si>
    <t>Cliente 0416</t>
  </si>
  <si>
    <t>Carrera 50B # 72-87, Ancón Sur, La Estrella, Antioquia (8551)</t>
  </si>
  <si>
    <t>Cliente 0417</t>
  </si>
  <si>
    <t>Carrera 95D # 1-96, Ancón Sur, La Estrella, Antioquia (8795)</t>
  </si>
  <si>
    <t>Cliente 0418</t>
  </si>
  <si>
    <t>Circular 5A # 88-78, La Estrella Centro, La Estrella, Antioquia (3300)</t>
  </si>
  <si>
    <t>Cliente 0419</t>
  </si>
  <si>
    <t>Circular 39C # 5-50, Pueblo Viejo, La Estrella, Antioquia (7762)</t>
  </si>
  <si>
    <t>Cliente 0420</t>
  </si>
  <si>
    <t>Circular 98C # 25-23, La Ferrería, La Estrella, Antioquia (7450)</t>
  </si>
  <si>
    <t>Cliente 0421</t>
  </si>
  <si>
    <t>Diagonal 98C # 34-34, Sierra Morena, La Estrella, Antioquia (1429)</t>
  </si>
  <si>
    <t>Cliente 0422</t>
  </si>
  <si>
    <t>Carrera 95 # 43-64, Suramérica, La Estrella, Antioquia (2712)</t>
  </si>
  <si>
    <t>Cliente 0423</t>
  </si>
  <si>
    <t>Calle 57B # 55-51, Suramérica, La Estrella, Antioquia (545)</t>
  </si>
  <si>
    <t>Cliente 0424</t>
  </si>
  <si>
    <t>Calle 40A # 70-79, Ancón Sur, La Estrella, Antioquia (7486)</t>
  </si>
  <si>
    <t>Cliente 0425</t>
  </si>
  <si>
    <t>Avenida 50C # 15-20, La Tablaza, La Estrella, Antioquia (1903)</t>
  </si>
  <si>
    <t>Cliente 0426</t>
  </si>
  <si>
    <t>Avenida 82B # 49-69, La Ferrería, La Estrella, Antioquia (5873)</t>
  </si>
  <si>
    <t>Cliente 0427</t>
  </si>
  <si>
    <t>Circular 51A # 67-7, San Agustín, La Estrella, Antioquia (3339)</t>
  </si>
  <si>
    <t>Cliente 0428</t>
  </si>
  <si>
    <t>Circular 35C # 89-37, Peñas Blancas, La Estrella, Antioquia (8456)</t>
  </si>
  <si>
    <t>Cliente 0429</t>
  </si>
  <si>
    <t>Diagonal 76B # 13-77, San Agustín, La Estrella, Antioquia (5945)</t>
  </si>
  <si>
    <t>Cliente 0430</t>
  </si>
  <si>
    <t>Avenida 77A # 75-66, La Estrella Centro, La Estrella, Antioquia (2147)</t>
  </si>
  <si>
    <t>Cliente 0431</t>
  </si>
  <si>
    <t>Transversal 53B # 79-75, Sierra Morena, La Estrella, Antioquia (9856)</t>
  </si>
  <si>
    <t>Cliente 0432</t>
  </si>
  <si>
    <t>Avenida 48A # 82-74, Peñas Blancas, La Estrella, Antioquia (9265)</t>
  </si>
  <si>
    <t>Cliente 0433</t>
  </si>
  <si>
    <t>Diagonal 98B # 90-94, La Tablaza, La Estrella, Antioquia (8372)</t>
  </si>
  <si>
    <t>Cliente 0434</t>
  </si>
  <si>
    <t>Transversal 2C # 95-58, La Estrella Centro, La Estrella, Antioquia (2778)</t>
  </si>
  <si>
    <t>Cliente 0435</t>
  </si>
  <si>
    <t>Avenida 38C # 36-87, Peñas Blancas, La Estrella, Antioquia (1930)</t>
  </si>
  <si>
    <t>Cliente 0436</t>
  </si>
  <si>
    <t>Avenida 86C # 70-93, La Ferrería, La Estrella, Antioquia (5445)</t>
  </si>
  <si>
    <t>Cliente 0437</t>
  </si>
  <si>
    <t>Avenida 91D # 39-11, La Ferrería, La Estrella, Antioquia (3550)</t>
  </si>
  <si>
    <t>Cliente 0438</t>
  </si>
  <si>
    <t>Diagonal 52 # 86-66, El Pedrero, La Estrella, Antioquia (5456)</t>
  </si>
  <si>
    <t>Cliente 0439</t>
  </si>
  <si>
    <t>Circular 28D # 44-32, El Pedrero, La Estrella, Antioquia (1182)</t>
  </si>
  <si>
    <t>Cliente 0440</t>
  </si>
  <si>
    <t>Transversal 25B # 82-64, Ancón Sur, La Estrella, Antioquia (5873)</t>
  </si>
  <si>
    <t>Cliente 0441</t>
  </si>
  <si>
    <t>Calle 20 # 13-90, La Tablaza, La Estrella, Antioquia (3862)</t>
  </si>
  <si>
    <t>Cliente 0442</t>
  </si>
  <si>
    <t>Avenida 16D # 14-21, Suramérica, La Estrella, Antioquia (1157)</t>
  </si>
  <si>
    <t>Cliente 0443</t>
  </si>
  <si>
    <t>Avenida 41B # 77-15, Sierra Morena, La Estrella, Antioquia (5281)</t>
  </si>
  <si>
    <t>Cliente 0444</t>
  </si>
  <si>
    <t>Carrera 26C # 75-63, El Pedrero, La Estrella, Antioquia (1837)</t>
  </si>
  <si>
    <t>Cliente 0445</t>
  </si>
  <si>
    <t>Circular 73A # 14-67, La Estrella Centro, La Estrella, Antioquia (2529)</t>
  </si>
  <si>
    <t>Cliente 0446</t>
  </si>
  <si>
    <t>Avenida 3D # 77-33, La Estrella Centro, La Estrella, Antioquia (4891)</t>
  </si>
  <si>
    <t>Cliente 0447</t>
  </si>
  <si>
    <t>Transversal 2 # 26-97, San Agustín, La Estrella, Antioquia (6918)</t>
  </si>
  <si>
    <t>Cliente 0448</t>
  </si>
  <si>
    <t>Diagonal 63D # 17-4, La Estrella Centro, La Estrella, Antioquia (4487)</t>
  </si>
  <si>
    <t>Cliente 0449</t>
  </si>
  <si>
    <t>Circular 38C # 44-42, La Estrella Centro, La Estrella, Antioquia (5536)</t>
  </si>
  <si>
    <t>Cliente 0450</t>
  </si>
  <si>
    <t>Avenida 69B # 77-22, La Ferrería, La Estrella, Antioquia (2559)</t>
  </si>
  <si>
    <t>Cliente 0451</t>
  </si>
  <si>
    <t>Carrera 53 # 9-80, La Ferrería, La Estrella, Antioquia (4886)</t>
  </si>
  <si>
    <t>Cliente 0452</t>
  </si>
  <si>
    <t>Avenida 72C # 76-17, San Agustín, La Estrella, Antioquia (7768)</t>
  </si>
  <si>
    <t>Cliente 0453</t>
  </si>
  <si>
    <t>Calle 45 # 75-21, Sierra Morena, La Estrella, Antioquia (9966)</t>
  </si>
  <si>
    <t>Cliente 0454</t>
  </si>
  <si>
    <t>Circular 41B # 59-32, La Tablaza, La Estrella, Antioquia (9282)</t>
  </si>
  <si>
    <t>Cliente 0455</t>
  </si>
  <si>
    <t>Transversal 61 # 53-23, El Pedrero, La Estrella, Antioquia (9857)</t>
  </si>
  <si>
    <t>Cliente 0456</t>
  </si>
  <si>
    <t>Carrera 72A # 38-52, Pueblo Viejo, La Estrella, Antioquia (725)</t>
  </si>
  <si>
    <t>Cliente 0457</t>
  </si>
  <si>
    <t>Calle 25A # 27-72, La Estrella Centro, La Estrella, Antioquia (4899)</t>
  </si>
  <si>
    <t>Cliente 0458</t>
  </si>
  <si>
    <t>Diagonal 53C # 10-21, Pueblo Viejo, La Estrella, Antioquia (7143)</t>
  </si>
  <si>
    <t>Cliente 0459</t>
  </si>
  <si>
    <t>Avenida 15C # 63-74, La Ferrería, La Estrella, Antioquia (8465)</t>
  </si>
  <si>
    <t>Cliente 0460</t>
  </si>
  <si>
    <t>Avenida 55A # 66-76, Ancón Sur, La Estrella, Antioquia (9716)</t>
  </si>
  <si>
    <t>Cliente 0461</t>
  </si>
  <si>
    <t>Transversal 56 # 51-97, Pueblo Viejo, La Estrella, Antioquia (3404)</t>
  </si>
  <si>
    <t>Cliente 0462</t>
  </si>
  <si>
    <t>Avenida 9C # 9-27, La Tablaza, La Estrella, Antioquia (421)</t>
  </si>
  <si>
    <t>Cliente 0463</t>
  </si>
  <si>
    <t>Avenida 77D # 88-96, San Agustín, La Estrella, Antioquia (2992)</t>
  </si>
  <si>
    <t>Cliente 0464</t>
  </si>
  <si>
    <t>Carrera 84D # 58-84, La Ferrería, La Estrella, Antioquia (2334)</t>
  </si>
  <si>
    <t>Cliente 0465</t>
  </si>
  <si>
    <t>Avenida 45D # 15-77, El Pedrero, La Estrella, Antioquia (1018)</t>
  </si>
  <si>
    <t>Cliente 0466</t>
  </si>
  <si>
    <t>Diagonal 11 # 61-48, Sierra Morena, La Estrella, Antioquia (7993)</t>
  </si>
  <si>
    <t>Cliente 0467</t>
  </si>
  <si>
    <t>Diagonal 3 # 44-93, Pueblo Viejo, La Estrella, Antioquia (3650)</t>
  </si>
  <si>
    <t>Cliente 0468</t>
  </si>
  <si>
    <t>Transversal 2B # 6-39, El Pedrero, La Estrella, Antioquia (4990)</t>
  </si>
  <si>
    <t>Cliente 0469</t>
  </si>
  <si>
    <t>Diagonal 39C # 87-47, La Ferrería, La Estrella, Antioquia (5080)</t>
  </si>
  <si>
    <t>Cliente 0470</t>
  </si>
  <si>
    <t>Diagonal 74B # 14-40, Peñas Blancas, La Estrella, Antioquia (1289)</t>
  </si>
  <si>
    <t>Cliente 0471</t>
  </si>
  <si>
    <t>Carrera 27B # 22-31, Pueblo Viejo, La Estrella, Antioquia (685)</t>
  </si>
  <si>
    <t>Cliente 0472</t>
  </si>
  <si>
    <t>Transversal 93D # 91-36, Peñas Blancas, La Estrella, Antioquia (8452)</t>
  </si>
  <si>
    <t>Cliente 0473</t>
  </si>
  <si>
    <t>Carrera 24D # 6-30, Bellavista, La Estrella, Antioquia (5537)</t>
  </si>
  <si>
    <t>Cliente 0474</t>
  </si>
  <si>
    <t>Circular 84 # 3-77, Peñas Blancas, La Estrella, Antioquia (4817)</t>
  </si>
  <si>
    <t>Cliente 0475</t>
  </si>
  <si>
    <t>Circular 80A # 16-45, Ancón Sur, La Estrella, Antioquia (3615)</t>
  </si>
  <si>
    <t>Cliente 0476</t>
  </si>
  <si>
    <t>Diagonal 39A # 90-17, La Tablaza, La Estrella, Antioquia (6397)</t>
  </si>
  <si>
    <t>Cliente 0477</t>
  </si>
  <si>
    <t>Calle 1D # 56-15, El Pedrero, La Estrella, Antioquia (5865)</t>
  </si>
  <si>
    <t>Cliente 0478</t>
  </si>
  <si>
    <t>Avenida 37 # 93-82, Peñas Blancas, La Estrella, Antioquia (6794)</t>
  </si>
  <si>
    <t>Cliente 0479</t>
  </si>
  <si>
    <t>Avenida 26D # 48-81, La Estrella Centro, La Estrella, Antioquia (1673)</t>
  </si>
  <si>
    <t>Cliente 0480</t>
  </si>
  <si>
    <t>Circular 12A # 2-7, San Agustín, La Estrella, Antioquia (3995)</t>
  </si>
  <si>
    <t>Cliente 0481</t>
  </si>
  <si>
    <t>Calle 7B # 72-36, Suramérica, La Estrella, Antioquia (2188)</t>
  </si>
  <si>
    <t>Cliente 0482</t>
  </si>
  <si>
    <t>Circular 87 # 63-44, Peñas Blancas, La Estrella, Antioquia (8596)</t>
  </si>
  <si>
    <t>Cliente 0483</t>
  </si>
  <si>
    <t>Avenida 12C # 73-68, Pueblo Viejo, La Estrella, Antioquia (4135)</t>
  </si>
  <si>
    <t>Cliente 0484</t>
  </si>
  <si>
    <t>Transversal 46D # 33-90, Sierra Morena, La Estrella, Antioquia (4818)</t>
  </si>
  <si>
    <t>Cliente 0485</t>
  </si>
  <si>
    <t>Diagonal 75A # 32-35, San Isidro, La Estrella, Antioquia (6181)</t>
  </si>
  <si>
    <t>Cliente 0486</t>
  </si>
  <si>
    <t>Avenida 72D # 65-72, Peñas Blancas, La Estrella, Antioquia (2317)</t>
  </si>
  <si>
    <t>Cliente 0487</t>
  </si>
  <si>
    <t>Carrera 76A # 79-59, Pueblo Viejo, La Estrella, Antioquia (4974)</t>
  </si>
  <si>
    <t>Cliente 0488</t>
  </si>
  <si>
    <t>Avenida 77B # 60-38, Bellavista, La Estrella, Antioquia (8315)</t>
  </si>
  <si>
    <t>Cliente 0489</t>
  </si>
  <si>
    <t>Circular 15D # 26-89, La Ferrería, La Estrella, Antioquia (2236)</t>
  </si>
  <si>
    <t>Cliente 0490</t>
  </si>
  <si>
    <t>Calle 48 # 20-89, Peñas Blancas, La Estrella, Antioquia (2706)</t>
  </si>
  <si>
    <t>Cliente 0491</t>
  </si>
  <si>
    <t>Carrera 16A # 48-46, San Isidro, La Estrella, Antioquia (9229)</t>
  </si>
  <si>
    <t>Cliente 0492</t>
  </si>
  <si>
    <t>Carrera 64C # 12-34, La Tablaza, La Estrella, Antioquia (5654)</t>
  </si>
  <si>
    <t>Cliente 0493</t>
  </si>
  <si>
    <t>Avenida 19 # 33-47, La Ferrería, La Estrella, Antioquia (2567)</t>
  </si>
  <si>
    <t>Cliente 0494</t>
  </si>
  <si>
    <t>Circular 80A # 30-92, San Isidro, La Estrella, Antioquia (5043)</t>
  </si>
  <si>
    <t>Cliente 0495</t>
  </si>
  <si>
    <t>Diagonal 97C # 13-73, Ancón Sur, La Estrella, Antioquia (1228)</t>
  </si>
  <si>
    <t>Cliente 0496</t>
  </si>
  <si>
    <t>Diagonal 27 # 14-99, El Pedrero, La Estrella, Antioquia (9012)</t>
  </si>
  <si>
    <t>Cliente 0497</t>
  </si>
  <si>
    <t>Diagonal 61 # 87-13, La Estrella Centro, La Estrella, Antioquia (8508)</t>
  </si>
  <si>
    <t>Cliente 0498</t>
  </si>
  <si>
    <t>Avenida 61B # 2-28, La Estrella Centro, La Estrella, Antioquia (3643)</t>
  </si>
  <si>
    <t>Cliente 0499</t>
  </si>
  <si>
    <t>Transversal 32B # 93-35, San Isidro, La Estrella, Antioquia (6961)</t>
  </si>
  <si>
    <t>Cliente 0500</t>
  </si>
  <si>
    <t>Transversal 57A # 23-18, Peñas Blancas, La Estrella, Antioquia (4544)</t>
  </si>
  <si>
    <t>Campo</t>
  </si>
  <si>
    <t>Valor</t>
  </si>
  <si>
    <t>Total registros</t>
  </si>
  <si>
    <t>Direcciones únicas</t>
  </si>
  <si>
    <t>Coordenadas únicas</t>
  </si>
  <si>
    <t>Lat/Lon decimales</t>
  </si>
  <si>
    <t>6</t>
  </si>
  <si>
    <t>Zona simulada</t>
  </si>
  <si>
    <t>La Estrella, 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</si>
</sst>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utas500" displayName="TablaRutas500" ref="A1:F501">
  <tableColumns count="6">
    <tableColumn id="1" xr3:uid="{00000000-0010-0000-0000-000001000000}" name="cliente"/>
    <tableColumn id="2" xr3:uid="{00000000-0010-0000-0000-000002000000}" name="direccion"/>
    <tableColumn id="3" xr3:uid="{00000000-0010-0000-0000-000003000000}" name="latitud"/>
    <tableColumn id="4" xr3:uid="{00000000-0010-0000-0000-000004000000}" name="longitud"/>
    <tableColumn id="5" xr3:uid="{00000000-0010-0000-0000-000005000000}" name="prioridad"/>
    <tableColumn id="6" xr3:uid="{00000000-0010-0000-0000-000006000000}" name="peso_total_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F2" sqref="F2:F501"/>
    </sheetView>
  </sheetViews>
  <sheetFormatPr baseColWidth="10" defaultColWidth="8.83203125" defaultRowHeight="14"/>
  <cols>
    <col min="1" max="1" width="16" customWidth="1"/>
    <col min="2" max="2" width="58" customWidth="1"/>
    <col min="3" max="4" width="14" customWidth="1"/>
    <col min="5" max="5" width="12" customWidth="1"/>
    <col min="6" max="6" width="16" customWidth="1"/>
  </cols>
  <sheetData>
    <row r="1" spans="1:6" ht="29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3">
        <v>6.1938500000000003</v>
      </c>
      <c r="D2" s="3">
        <v>-75.601265999999995</v>
      </c>
      <c r="E2" t="s">
        <v>8</v>
      </c>
      <c r="F2" s="4">
        <v>1</v>
      </c>
    </row>
    <row r="3" spans="1:6">
      <c r="A3" t="s">
        <v>9</v>
      </c>
      <c r="B3" t="s">
        <v>10</v>
      </c>
      <c r="C3" s="3">
        <v>6.1433799999999996</v>
      </c>
      <c r="D3" s="3">
        <v>-75.657934999999995</v>
      </c>
      <c r="E3" t="s">
        <v>11</v>
      </c>
      <c r="F3" s="4">
        <v>1</v>
      </c>
    </row>
    <row r="4" spans="1:6">
      <c r="A4" t="s">
        <v>12</v>
      </c>
      <c r="B4" t="s">
        <v>13</v>
      </c>
      <c r="C4" s="3">
        <v>6.1202040000000002</v>
      </c>
      <c r="D4" s="3">
        <v>-75.676050000000004</v>
      </c>
      <c r="E4" t="s">
        <v>14</v>
      </c>
      <c r="F4" s="4">
        <v>1</v>
      </c>
    </row>
    <row r="5" spans="1:6">
      <c r="A5" t="s">
        <v>15</v>
      </c>
      <c r="B5" t="s">
        <v>16</v>
      </c>
      <c r="C5" s="3">
        <v>6.193784</v>
      </c>
      <c r="D5" s="3">
        <v>-75.610808000000006</v>
      </c>
      <c r="E5" t="s">
        <v>11</v>
      </c>
      <c r="F5" s="4">
        <v>1</v>
      </c>
    </row>
    <row r="6" spans="1:6">
      <c r="A6" t="s">
        <v>17</v>
      </c>
      <c r="B6" t="s">
        <v>18</v>
      </c>
      <c r="C6" s="3">
        <v>6.1992940000000001</v>
      </c>
      <c r="D6" s="3">
        <v>-75.621846000000005</v>
      </c>
      <c r="E6" t="s">
        <v>8</v>
      </c>
      <c r="F6" s="4">
        <v>1</v>
      </c>
    </row>
    <row r="7" spans="1:6">
      <c r="A7" t="s">
        <v>19</v>
      </c>
      <c r="B7" t="s">
        <v>20</v>
      </c>
      <c r="C7" s="3">
        <v>6.1474520000000004</v>
      </c>
      <c r="D7" s="3">
        <v>-75.677133999999995</v>
      </c>
      <c r="E7" t="s">
        <v>14</v>
      </c>
      <c r="F7" s="4">
        <v>1</v>
      </c>
    </row>
    <row r="8" spans="1:6">
      <c r="A8" t="s">
        <v>21</v>
      </c>
      <c r="B8" t="s">
        <v>22</v>
      </c>
      <c r="C8" s="3">
        <v>6.1436919999999997</v>
      </c>
      <c r="D8" s="3">
        <v>-75.644793000000007</v>
      </c>
      <c r="E8" t="s">
        <v>11</v>
      </c>
      <c r="F8" s="4">
        <v>1</v>
      </c>
    </row>
    <row r="9" spans="1:6">
      <c r="A9" t="s">
        <v>23</v>
      </c>
      <c r="B9" t="s">
        <v>24</v>
      </c>
      <c r="C9" s="3">
        <v>6.1931599999999998</v>
      </c>
      <c r="D9" s="3">
        <v>-75.647283999999999</v>
      </c>
      <c r="E9" t="s">
        <v>14</v>
      </c>
      <c r="F9" s="4">
        <v>1</v>
      </c>
    </row>
    <row r="10" spans="1:6">
      <c r="A10" t="s">
        <v>25</v>
      </c>
      <c r="B10" t="s">
        <v>26</v>
      </c>
      <c r="C10" s="3">
        <v>6.2091789999999998</v>
      </c>
      <c r="D10" s="3">
        <v>-75.593235000000007</v>
      </c>
      <c r="E10" t="s">
        <v>14</v>
      </c>
      <c r="F10" s="4">
        <v>1</v>
      </c>
    </row>
    <row r="11" spans="1:6">
      <c r="A11" t="s">
        <v>27</v>
      </c>
      <c r="B11" t="s">
        <v>28</v>
      </c>
      <c r="C11" s="3">
        <v>6.1851649999999996</v>
      </c>
      <c r="D11" s="3">
        <v>-75.676028000000002</v>
      </c>
      <c r="E11" t="s">
        <v>14</v>
      </c>
      <c r="F11" s="4">
        <v>1</v>
      </c>
    </row>
    <row r="12" spans="1:6">
      <c r="A12" t="s">
        <v>29</v>
      </c>
      <c r="B12" t="s">
        <v>30</v>
      </c>
      <c r="C12" s="3">
        <v>6.110036</v>
      </c>
      <c r="D12" s="3">
        <v>-75.624416999999994</v>
      </c>
      <c r="E12" t="s">
        <v>8</v>
      </c>
      <c r="F12" s="4">
        <v>1</v>
      </c>
    </row>
    <row r="13" spans="1:6">
      <c r="A13" t="s">
        <v>31</v>
      </c>
      <c r="B13" t="s">
        <v>32</v>
      </c>
      <c r="C13" s="3">
        <v>6.1646580000000002</v>
      </c>
      <c r="D13" s="3">
        <v>-75.622842000000006</v>
      </c>
      <c r="E13" t="s">
        <v>11</v>
      </c>
      <c r="F13" s="4">
        <v>1</v>
      </c>
    </row>
    <row r="14" spans="1:6">
      <c r="A14" t="s">
        <v>33</v>
      </c>
      <c r="B14" t="s">
        <v>34</v>
      </c>
      <c r="C14" s="3">
        <v>6.1448369999999999</v>
      </c>
      <c r="D14" s="3">
        <v>-75.622478000000001</v>
      </c>
      <c r="E14" t="s">
        <v>11</v>
      </c>
      <c r="F14" s="4">
        <v>1</v>
      </c>
    </row>
    <row r="15" spans="1:6">
      <c r="A15" t="s">
        <v>35</v>
      </c>
      <c r="B15" t="s">
        <v>36</v>
      </c>
      <c r="C15" s="3">
        <v>6.1924760000000001</v>
      </c>
      <c r="D15" s="3">
        <v>-75.623523000000006</v>
      </c>
      <c r="E15" t="s">
        <v>11</v>
      </c>
      <c r="F15" s="4">
        <v>1</v>
      </c>
    </row>
    <row r="16" spans="1:6">
      <c r="A16" t="s">
        <v>37</v>
      </c>
      <c r="B16" t="s">
        <v>38</v>
      </c>
      <c r="C16" s="3">
        <v>6.1468489999999996</v>
      </c>
      <c r="D16" s="3">
        <v>-75.631856999999997</v>
      </c>
      <c r="E16" t="s">
        <v>14</v>
      </c>
      <c r="F16" s="4">
        <v>1</v>
      </c>
    </row>
    <row r="17" spans="1:6">
      <c r="A17" t="s">
        <v>39</v>
      </c>
      <c r="B17" t="s">
        <v>40</v>
      </c>
      <c r="C17" s="3">
        <v>6.1554739999999999</v>
      </c>
      <c r="D17" s="3">
        <v>-75.678145000000001</v>
      </c>
      <c r="E17" t="s">
        <v>8</v>
      </c>
      <c r="F17" s="4">
        <v>1</v>
      </c>
    </row>
    <row r="18" spans="1:6">
      <c r="A18" t="s">
        <v>41</v>
      </c>
      <c r="B18" t="s">
        <v>42</v>
      </c>
      <c r="C18" s="3">
        <v>6.1621589999999999</v>
      </c>
      <c r="D18" s="3">
        <v>-75.601573999999999</v>
      </c>
      <c r="E18" t="s">
        <v>14</v>
      </c>
      <c r="F18" s="4">
        <v>1</v>
      </c>
    </row>
    <row r="19" spans="1:6">
      <c r="A19" t="s">
        <v>43</v>
      </c>
      <c r="B19" t="s">
        <v>44</v>
      </c>
      <c r="C19" s="3">
        <v>6.1993429999999998</v>
      </c>
      <c r="D19" s="3">
        <v>-75.649393000000003</v>
      </c>
      <c r="E19" t="s">
        <v>8</v>
      </c>
      <c r="F19" s="4">
        <v>1</v>
      </c>
    </row>
    <row r="20" spans="1:6">
      <c r="A20" t="s">
        <v>45</v>
      </c>
      <c r="B20" t="s">
        <v>46</v>
      </c>
      <c r="C20" s="3">
        <v>6.118036</v>
      </c>
      <c r="D20" s="3">
        <v>-75.662261000000001</v>
      </c>
      <c r="E20" t="s">
        <v>14</v>
      </c>
      <c r="F20" s="4">
        <v>1</v>
      </c>
    </row>
    <row r="21" spans="1:6">
      <c r="A21" t="s">
        <v>47</v>
      </c>
      <c r="B21" t="s">
        <v>48</v>
      </c>
      <c r="C21" s="3">
        <v>6.1183740000000002</v>
      </c>
      <c r="D21" s="3">
        <v>-75.630092000000005</v>
      </c>
      <c r="E21" t="s">
        <v>8</v>
      </c>
      <c r="F21" s="4">
        <v>1</v>
      </c>
    </row>
    <row r="22" spans="1:6">
      <c r="A22" t="s">
        <v>49</v>
      </c>
      <c r="B22" t="s">
        <v>50</v>
      </c>
      <c r="C22" s="3">
        <v>6.1813760000000002</v>
      </c>
      <c r="D22" s="3">
        <v>-75.605459999999994</v>
      </c>
      <c r="E22" t="s">
        <v>11</v>
      </c>
      <c r="F22" s="4">
        <v>1</v>
      </c>
    </row>
    <row r="23" spans="1:6">
      <c r="A23" t="s">
        <v>51</v>
      </c>
      <c r="B23" t="s">
        <v>52</v>
      </c>
      <c r="C23" s="3">
        <v>6.199827</v>
      </c>
      <c r="D23" s="3">
        <v>-75.608852999999996</v>
      </c>
      <c r="E23" t="s">
        <v>11</v>
      </c>
      <c r="F23" s="4">
        <v>1</v>
      </c>
    </row>
    <row r="24" spans="1:6">
      <c r="A24" t="s">
        <v>53</v>
      </c>
      <c r="B24" t="s">
        <v>54</v>
      </c>
      <c r="C24" s="3">
        <v>6.1961649999999997</v>
      </c>
      <c r="D24" s="3">
        <v>-75.647434000000004</v>
      </c>
      <c r="E24" t="s">
        <v>11</v>
      </c>
      <c r="F24" s="4">
        <v>1</v>
      </c>
    </row>
    <row r="25" spans="1:6">
      <c r="A25" t="s">
        <v>55</v>
      </c>
      <c r="B25" t="s">
        <v>56</v>
      </c>
      <c r="C25" s="3">
        <v>6.1920479999999998</v>
      </c>
      <c r="D25" s="3">
        <v>-75.663739000000007</v>
      </c>
      <c r="E25" t="s">
        <v>14</v>
      </c>
      <c r="F25" s="4">
        <v>1</v>
      </c>
    </row>
    <row r="26" spans="1:6">
      <c r="A26" t="s">
        <v>57</v>
      </c>
      <c r="B26" t="s">
        <v>58</v>
      </c>
      <c r="C26" s="3">
        <v>6.146852</v>
      </c>
      <c r="D26" s="3">
        <v>-75.597048999999998</v>
      </c>
      <c r="E26" t="s">
        <v>11</v>
      </c>
      <c r="F26" s="4">
        <v>1</v>
      </c>
    </row>
    <row r="27" spans="1:6">
      <c r="A27" t="s">
        <v>59</v>
      </c>
      <c r="B27" t="s">
        <v>60</v>
      </c>
      <c r="C27" s="3">
        <v>6.1488420000000001</v>
      </c>
      <c r="D27" s="3">
        <v>-75.670327999999998</v>
      </c>
      <c r="E27" t="s">
        <v>8</v>
      </c>
      <c r="F27" s="4">
        <v>1</v>
      </c>
    </row>
    <row r="28" spans="1:6">
      <c r="A28" t="s">
        <v>61</v>
      </c>
      <c r="B28" t="s">
        <v>62</v>
      </c>
      <c r="C28" s="3">
        <v>6.1444049999999999</v>
      </c>
      <c r="D28" s="3">
        <v>-75.594609000000005</v>
      </c>
      <c r="E28" t="s">
        <v>8</v>
      </c>
      <c r="F28" s="4">
        <v>1</v>
      </c>
    </row>
    <row r="29" spans="1:6">
      <c r="A29" t="s">
        <v>63</v>
      </c>
      <c r="B29" t="s">
        <v>64</v>
      </c>
      <c r="C29" s="3">
        <v>6.1760200000000003</v>
      </c>
      <c r="D29" s="3">
        <v>-75.613961000000003</v>
      </c>
      <c r="E29" t="s">
        <v>14</v>
      </c>
      <c r="F29" s="4">
        <v>1</v>
      </c>
    </row>
    <row r="30" spans="1:6">
      <c r="A30" t="s">
        <v>65</v>
      </c>
      <c r="B30" t="s">
        <v>66</v>
      </c>
      <c r="C30" s="3">
        <v>6.1963939999999997</v>
      </c>
      <c r="D30" s="3">
        <v>-75.638293000000004</v>
      </c>
      <c r="E30" t="s">
        <v>8</v>
      </c>
      <c r="F30" s="4">
        <v>1</v>
      </c>
    </row>
    <row r="31" spans="1:6">
      <c r="A31" t="s">
        <v>67</v>
      </c>
      <c r="B31" t="s">
        <v>68</v>
      </c>
      <c r="C31" s="3">
        <v>6.1327579999999999</v>
      </c>
      <c r="D31" s="3">
        <v>-75.600104999999999</v>
      </c>
      <c r="E31" t="s">
        <v>11</v>
      </c>
      <c r="F31" s="4">
        <v>1</v>
      </c>
    </row>
    <row r="32" spans="1:6">
      <c r="A32" t="s">
        <v>69</v>
      </c>
      <c r="B32" t="s">
        <v>70</v>
      </c>
      <c r="C32" s="3">
        <v>6.159681</v>
      </c>
      <c r="D32" s="3">
        <v>-75.665171000000001</v>
      </c>
      <c r="E32" t="s">
        <v>8</v>
      </c>
      <c r="F32" s="4">
        <v>1</v>
      </c>
    </row>
    <row r="33" spans="1:6">
      <c r="A33" t="s">
        <v>71</v>
      </c>
      <c r="B33" t="s">
        <v>72</v>
      </c>
      <c r="C33" s="3">
        <v>6.1324139999999998</v>
      </c>
      <c r="D33" s="3">
        <v>-75.632497000000001</v>
      </c>
      <c r="E33" t="s">
        <v>8</v>
      </c>
      <c r="F33" s="4">
        <v>1</v>
      </c>
    </row>
    <row r="34" spans="1:6">
      <c r="A34" t="s">
        <v>73</v>
      </c>
      <c r="B34" t="s">
        <v>74</v>
      </c>
      <c r="C34" s="3">
        <v>6.1506410000000002</v>
      </c>
      <c r="D34" s="3">
        <v>-75.608762999999996</v>
      </c>
      <c r="E34" t="s">
        <v>8</v>
      </c>
      <c r="F34" s="4">
        <v>1</v>
      </c>
    </row>
    <row r="35" spans="1:6">
      <c r="A35" t="s">
        <v>75</v>
      </c>
      <c r="B35" t="s">
        <v>76</v>
      </c>
      <c r="C35" s="3">
        <v>6.123456</v>
      </c>
      <c r="D35" s="3">
        <v>-75.596334999999996</v>
      </c>
      <c r="E35" t="s">
        <v>14</v>
      </c>
      <c r="F35" s="4">
        <v>1</v>
      </c>
    </row>
    <row r="36" spans="1:6">
      <c r="A36" t="s">
        <v>77</v>
      </c>
      <c r="B36" t="s">
        <v>78</v>
      </c>
      <c r="C36" s="3">
        <v>6.1756209999999996</v>
      </c>
      <c r="D36" s="3">
        <v>-75.630776999999995</v>
      </c>
      <c r="E36" t="s">
        <v>14</v>
      </c>
      <c r="F36" s="4">
        <v>1</v>
      </c>
    </row>
    <row r="37" spans="1:6">
      <c r="A37" t="s">
        <v>79</v>
      </c>
      <c r="B37" t="s">
        <v>80</v>
      </c>
      <c r="C37" s="3">
        <v>6.1770949999999996</v>
      </c>
      <c r="D37" s="3">
        <v>-75.606037999999998</v>
      </c>
      <c r="E37" t="s">
        <v>14</v>
      </c>
      <c r="F37" s="4">
        <v>1</v>
      </c>
    </row>
    <row r="38" spans="1:6">
      <c r="A38" t="s">
        <v>81</v>
      </c>
      <c r="B38" t="s">
        <v>82</v>
      </c>
      <c r="C38" s="3">
        <v>6.1610550000000002</v>
      </c>
      <c r="D38" s="3">
        <v>-75.597194999999999</v>
      </c>
      <c r="E38" t="s">
        <v>14</v>
      </c>
      <c r="F38" s="4">
        <v>1</v>
      </c>
    </row>
    <row r="39" spans="1:6">
      <c r="A39" t="s">
        <v>83</v>
      </c>
      <c r="B39" t="s">
        <v>84</v>
      </c>
      <c r="C39" s="3">
        <v>6.183122</v>
      </c>
      <c r="D39" s="3">
        <v>-75.597864000000001</v>
      </c>
      <c r="E39" t="s">
        <v>11</v>
      </c>
      <c r="F39" s="4">
        <v>1</v>
      </c>
    </row>
    <row r="40" spans="1:6">
      <c r="A40" t="s">
        <v>85</v>
      </c>
      <c r="B40" t="s">
        <v>86</v>
      </c>
      <c r="C40" s="3">
        <v>6.1388759999999998</v>
      </c>
      <c r="D40" s="3">
        <v>-75.660796000000005</v>
      </c>
      <c r="E40" t="s">
        <v>14</v>
      </c>
      <c r="F40" s="4">
        <v>1</v>
      </c>
    </row>
    <row r="41" spans="1:6">
      <c r="A41" t="s">
        <v>87</v>
      </c>
      <c r="B41" t="s">
        <v>88</v>
      </c>
      <c r="C41" s="3">
        <v>6.1880509999999997</v>
      </c>
      <c r="D41" s="3">
        <v>-75.661463999999995</v>
      </c>
      <c r="E41" t="s">
        <v>11</v>
      </c>
      <c r="F41" s="4">
        <v>1</v>
      </c>
    </row>
    <row r="42" spans="1:6">
      <c r="A42" t="s">
        <v>89</v>
      </c>
      <c r="B42" t="s">
        <v>90</v>
      </c>
      <c r="C42" s="3">
        <v>6.1132289999999996</v>
      </c>
      <c r="D42" s="3">
        <v>-75.666822999999994</v>
      </c>
      <c r="E42" t="s">
        <v>14</v>
      </c>
      <c r="F42" s="4">
        <v>1</v>
      </c>
    </row>
    <row r="43" spans="1:6">
      <c r="A43" t="s">
        <v>91</v>
      </c>
      <c r="B43" t="s">
        <v>92</v>
      </c>
      <c r="C43" s="3">
        <v>6.17957</v>
      </c>
      <c r="D43" s="3">
        <v>-75.667910000000006</v>
      </c>
      <c r="E43" t="s">
        <v>11</v>
      </c>
      <c r="F43" s="4">
        <v>1</v>
      </c>
    </row>
    <row r="44" spans="1:6">
      <c r="A44" t="s">
        <v>93</v>
      </c>
      <c r="B44" t="s">
        <v>94</v>
      </c>
      <c r="C44" s="3">
        <v>6.1189400000000003</v>
      </c>
      <c r="D44" s="3">
        <v>-75.679141000000001</v>
      </c>
      <c r="E44" t="s">
        <v>11</v>
      </c>
      <c r="F44" s="4">
        <v>1</v>
      </c>
    </row>
    <row r="45" spans="1:6">
      <c r="A45" t="s">
        <v>95</v>
      </c>
      <c r="B45" t="s">
        <v>96</v>
      </c>
      <c r="C45" s="3">
        <v>6.2024780000000002</v>
      </c>
      <c r="D45" s="3">
        <v>-75.654073999999994</v>
      </c>
      <c r="E45" t="s">
        <v>14</v>
      </c>
      <c r="F45" s="4">
        <v>1</v>
      </c>
    </row>
    <row r="46" spans="1:6">
      <c r="A46" t="s">
        <v>97</v>
      </c>
      <c r="B46" t="s">
        <v>98</v>
      </c>
      <c r="C46" s="3">
        <v>6.1470609999999999</v>
      </c>
      <c r="D46" s="3">
        <v>-75.668277000000003</v>
      </c>
      <c r="E46" t="s">
        <v>14</v>
      </c>
      <c r="F46" s="4">
        <v>1</v>
      </c>
    </row>
    <row r="47" spans="1:6">
      <c r="A47" t="s">
        <v>99</v>
      </c>
      <c r="B47" t="s">
        <v>100</v>
      </c>
      <c r="C47" s="3">
        <v>6.1606360000000002</v>
      </c>
      <c r="D47" s="3">
        <v>-75.679738999999998</v>
      </c>
      <c r="E47" t="s">
        <v>11</v>
      </c>
      <c r="F47" s="4">
        <v>1</v>
      </c>
    </row>
    <row r="48" spans="1:6">
      <c r="A48" t="s">
        <v>101</v>
      </c>
      <c r="B48" t="s">
        <v>102</v>
      </c>
      <c r="C48" s="3">
        <v>6.2056560000000003</v>
      </c>
      <c r="D48" s="3">
        <v>-75.631935999999996</v>
      </c>
      <c r="E48" t="s">
        <v>8</v>
      </c>
      <c r="F48" s="4">
        <v>1</v>
      </c>
    </row>
    <row r="49" spans="1:6">
      <c r="A49" t="s">
        <v>103</v>
      </c>
      <c r="B49" t="s">
        <v>104</v>
      </c>
      <c r="C49" s="3">
        <v>6.1383299999999998</v>
      </c>
      <c r="D49" s="3">
        <v>-75.599872000000005</v>
      </c>
      <c r="E49" t="s">
        <v>14</v>
      </c>
      <c r="F49" s="4">
        <v>1</v>
      </c>
    </row>
    <row r="50" spans="1:6">
      <c r="A50" t="s">
        <v>105</v>
      </c>
      <c r="B50" t="s">
        <v>106</v>
      </c>
      <c r="C50" s="3">
        <v>6.1880100000000002</v>
      </c>
      <c r="D50" s="3">
        <v>-75.647103000000001</v>
      </c>
      <c r="E50" t="s">
        <v>8</v>
      </c>
      <c r="F50" s="4">
        <v>1</v>
      </c>
    </row>
    <row r="51" spans="1:6">
      <c r="A51" t="s">
        <v>107</v>
      </c>
      <c r="B51" t="s">
        <v>108</v>
      </c>
      <c r="C51" s="3">
        <v>6.2014670000000001</v>
      </c>
      <c r="D51" s="3">
        <v>-75.647496000000004</v>
      </c>
      <c r="E51" t="s">
        <v>14</v>
      </c>
      <c r="F51" s="4">
        <v>1</v>
      </c>
    </row>
    <row r="52" spans="1:6">
      <c r="A52" t="s">
        <v>109</v>
      </c>
      <c r="B52" t="s">
        <v>110</v>
      </c>
      <c r="C52" s="3">
        <v>6.1220949999999998</v>
      </c>
      <c r="D52" s="3">
        <v>-75.597526999999999</v>
      </c>
      <c r="E52" t="s">
        <v>8</v>
      </c>
      <c r="F52" s="4">
        <v>1</v>
      </c>
    </row>
    <row r="53" spans="1:6">
      <c r="A53" t="s">
        <v>111</v>
      </c>
      <c r="B53" t="s">
        <v>112</v>
      </c>
      <c r="C53" s="3">
        <v>6.171932</v>
      </c>
      <c r="D53" s="3">
        <v>-75.596092999999996</v>
      </c>
      <c r="E53" t="s">
        <v>11</v>
      </c>
      <c r="F53" s="4">
        <v>1</v>
      </c>
    </row>
    <row r="54" spans="1:6">
      <c r="A54" t="s">
        <v>113</v>
      </c>
      <c r="B54" t="s">
        <v>114</v>
      </c>
      <c r="C54" s="3">
        <v>6.1309659999999999</v>
      </c>
      <c r="D54" s="3">
        <v>-75.597581000000005</v>
      </c>
      <c r="E54" t="s">
        <v>14</v>
      </c>
      <c r="F54" s="4">
        <v>1</v>
      </c>
    </row>
    <row r="55" spans="1:6">
      <c r="A55" t="s">
        <v>115</v>
      </c>
      <c r="B55" t="s">
        <v>116</v>
      </c>
      <c r="C55" s="3">
        <v>6.1928070000000002</v>
      </c>
      <c r="D55" s="3">
        <v>-75.674156999999994</v>
      </c>
      <c r="E55" t="s">
        <v>8</v>
      </c>
      <c r="F55" s="4">
        <v>1</v>
      </c>
    </row>
    <row r="56" spans="1:6">
      <c r="A56" t="s">
        <v>117</v>
      </c>
      <c r="B56" t="s">
        <v>118</v>
      </c>
      <c r="C56" s="3">
        <v>6.1814309999999999</v>
      </c>
      <c r="D56" s="3">
        <v>-75.601247999999998</v>
      </c>
      <c r="E56" t="s">
        <v>8</v>
      </c>
      <c r="F56" s="4">
        <v>1</v>
      </c>
    </row>
    <row r="57" spans="1:6">
      <c r="A57" t="s">
        <v>119</v>
      </c>
      <c r="B57" t="s">
        <v>120</v>
      </c>
      <c r="C57" s="3">
        <v>6.1980219999999999</v>
      </c>
      <c r="D57" s="3">
        <v>-75.662002999999999</v>
      </c>
      <c r="E57" t="s">
        <v>14</v>
      </c>
      <c r="F57" s="4">
        <v>1</v>
      </c>
    </row>
    <row r="58" spans="1:6">
      <c r="A58" t="s">
        <v>121</v>
      </c>
      <c r="B58" t="s">
        <v>122</v>
      </c>
      <c r="C58" s="3">
        <v>6.1322380000000001</v>
      </c>
      <c r="D58" s="3">
        <v>-75.605363999999994</v>
      </c>
      <c r="E58" t="s">
        <v>14</v>
      </c>
      <c r="F58" s="4">
        <v>1</v>
      </c>
    </row>
    <row r="59" spans="1:6">
      <c r="A59" t="s">
        <v>123</v>
      </c>
      <c r="B59" t="s">
        <v>124</v>
      </c>
      <c r="C59" s="3">
        <v>6.2044829999999997</v>
      </c>
      <c r="D59" s="3">
        <v>-75.602383000000003</v>
      </c>
      <c r="E59" t="s">
        <v>14</v>
      </c>
      <c r="F59" s="4">
        <v>1</v>
      </c>
    </row>
    <row r="60" spans="1:6">
      <c r="A60" t="s">
        <v>125</v>
      </c>
      <c r="B60" t="s">
        <v>126</v>
      </c>
      <c r="C60" s="3">
        <v>6.1955309999999999</v>
      </c>
      <c r="D60" s="3">
        <v>-75.632721000000004</v>
      </c>
      <c r="E60" t="s">
        <v>14</v>
      </c>
      <c r="F60" s="4">
        <v>1</v>
      </c>
    </row>
    <row r="61" spans="1:6">
      <c r="A61" t="s">
        <v>127</v>
      </c>
      <c r="B61" t="s">
        <v>128</v>
      </c>
      <c r="C61" s="3">
        <v>6.1742920000000003</v>
      </c>
      <c r="D61" s="3">
        <v>-75.643576999999993</v>
      </c>
      <c r="E61" t="s">
        <v>8</v>
      </c>
      <c r="F61" s="4">
        <v>1</v>
      </c>
    </row>
    <row r="62" spans="1:6">
      <c r="A62" t="s">
        <v>129</v>
      </c>
      <c r="B62" t="s">
        <v>130</v>
      </c>
      <c r="C62" s="3">
        <v>6.1882060000000001</v>
      </c>
      <c r="D62" s="3">
        <v>-75.620480999999998</v>
      </c>
      <c r="E62" t="s">
        <v>8</v>
      </c>
      <c r="F62" s="4">
        <v>1</v>
      </c>
    </row>
    <row r="63" spans="1:6">
      <c r="A63" t="s">
        <v>131</v>
      </c>
      <c r="B63" t="s">
        <v>132</v>
      </c>
      <c r="C63" s="3">
        <v>6.1629139999999998</v>
      </c>
      <c r="D63" s="3">
        <v>-75.620525999999998</v>
      </c>
      <c r="E63" t="s">
        <v>14</v>
      </c>
      <c r="F63" s="4">
        <v>1</v>
      </c>
    </row>
    <row r="64" spans="1:6">
      <c r="A64" t="s">
        <v>133</v>
      </c>
      <c r="B64" t="s">
        <v>134</v>
      </c>
      <c r="C64" s="3">
        <v>6.1201129999999999</v>
      </c>
      <c r="D64" s="3">
        <v>-75.598067999999998</v>
      </c>
      <c r="E64" t="s">
        <v>8</v>
      </c>
      <c r="F64" s="4">
        <v>1</v>
      </c>
    </row>
    <row r="65" spans="1:6">
      <c r="A65" t="s">
        <v>135</v>
      </c>
      <c r="B65" t="s">
        <v>136</v>
      </c>
      <c r="C65" s="3">
        <v>6.1747889999999996</v>
      </c>
      <c r="D65" s="3">
        <v>-75.654420999999999</v>
      </c>
      <c r="E65" t="s">
        <v>8</v>
      </c>
      <c r="F65" s="4">
        <v>1</v>
      </c>
    </row>
    <row r="66" spans="1:6">
      <c r="A66" t="s">
        <v>137</v>
      </c>
      <c r="B66" t="s">
        <v>138</v>
      </c>
      <c r="C66" s="3">
        <v>6.1152389999999999</v>
      </c>
      <c r="D66" s="3">
        <v>-75.671284999999997</v>
      </c>
      <c r="E66" t="s">
        <v>11</v>
      </c>
      <c r="F66" s="4">
        <v>1</v>
      </c>
    </row>
    <row r="67" spans="1:6">
      <c r="A67" t="s">
        <v>139</v>
      </c>
      <c r="B67" t="s">
        <v>140</v>
      </c>
      <c r="C67" s="3">
        <v>6.1673819999999999</v>
      </c>
      <c r="D67" s="3">
        <v>-75.592223000000004</v>
      </c>
      <c r="E67" t="s">
        <v>8</v>
      </c>
      <c r="F67" s="4">
        <v>1</v>
      </c>
    </row>
    <row r="68" spans="1:6">
      <c r="A68" t="s">
        <v>141</v>
      </c>
      <c r="B68" t="s">
        <v>142</v>
      </c>
      <c r="C68" s="3">
        <v>6.1597530000000003</v>
      </c>
      <c r="D68" s="3">
        <v>-75.651623000000001</v>
      </c>
      <c r="E68" t="s">
        <v>11</v>
      </c>
      <c r="F68" s="4">
        <v>1</v>
      </c>
    </row>
    <row r="69" spans="1:6">
      <c r="A69" t="s">
        <v>143</v>
      </c>
      <c r="B69" t="s">
        <v>144</v>
      </c>
      <c r="C69" s="3">
        <v>6.1202110000000003</v>
      </c>
      <c r="D69" s="3">
        <v>-75.615852000000004</v>
      </c>
      <c r="E69" t="s">
        <v>8</v>
      </c>
      <c r="F69" s="4">
        <v>1</v>
      </c>
    </row>
    <row r="70" spans="1:6">
      <c r="A70" t="s">
        <v>145</v>
      </c>
      <c r="B70" t="s">
        <v>146</v>
      </c>
      <c r="C70" s="3">
        <v>6.1785459999999999</v>
      </c>
      <c r="D70" s="3">
        <v>-75.644053</v>
      </c>
      <c r="E70" t="s">
        <v>8</v>
      </c>
      <c r="F70" s="4">
        <v>1</v>
      </c>
    </row>
    <row r="71" spans="1:6">
      <c r="A71" t="s">
        <v>147</v>
      </c>
      <c r="B71" t="s">
        <v>148</v>
      </c>
      <c r="C71" s="3">
        <v>6.1570600000000004</v>
      </c>
      <c r="D71" s="3">
        <v>-75.655097999999995</v>
      </c>
      <c r="E71" t="s">
        <v>8</v>
      </c>
      <c r="F71" s="4">
        <v>1</v>
      </c>
    </row>
    <row r="72" spans="1:6">
      <c r="A72" t="s">
        <v>149</v>
      </c>
      <c r="B72" t="s">
        <v>150</v>
      </c>
      <c r="C72" s="3">
        <v>6.1496310000000003</v>
      </c>
      <c r="D72" s="3">
        <v>-75.675745000000006</v>
      </c>
      <c r="E72" t="s">
        <v>11</v>
      </c>
      <c r="F72" s="4">
        <v>1</v>
      </c>
    </row>
    <row r="73" spans="1:6">
      <c r="A73" t="s">
        <v>151</v>
      </c>
      <c r="B73" t="s">
        <v>152</v>
      </c>
      <c r="C73" s="3">
        <v>6.1138009999999996</v>
      </c>
      <c r="D73" s="3">
        <v>-75.592535999999996</v>
      </c>
      <c r="E73" t="s">
        <v>14</v>
      </c>
      <c r="F73" s="4">
        <v>1</v>
      </c>
    </row>
    <row r="74" spans="1:6">
      <c r="A74" t="s">
        <v>153</v>
      </c>
      <c r="B74" t="s">
        <v>154</v>
      </c>
      <c r="C74" s="3">
        <v>6.1765569999999999</v>
      </c>
      <c r="D74" s="3">
        <v>-75.677059999999997</v>
      </c>
      <c r="E74" t="s">
        <v>11</v>
      </c>
      <c r="F74" s="4">
        <v>1</v>
      </c>
    </row>
    <row r="75" spans="1:6">
      <c r="A75" t="s">
        <v>155</v>
      </c>
      <c r="B75" t="s">
        <v>156</v>
      </c>
      <c r="C75" s="3">
        <v>6.2046060000000001</v>
      </c>
      <c r="D75" s="3">
        <v>-75.596378000000001</v>
      </c>
      <c r="E75" t="s">
        <v>11</v>
      </c>
      <c r="F75" s="4">
        <v>1</v>
      </c>
    </row>
    <row r="76" spans="1:6">
      <c r="A76" t="s">
        <v>157</v>
      </c>
      <c r="B76" t="s">
        <v>158</v>
      </c>
      <c r="C76" s="3">
        <v>6.1658410000000003</v>
      </c>
      <c r="D76" s="3">
        <v>-75.592089999999999</v>
      </c>
      <c r="E76" t="s">
        <v>11</v>
      </c>
      <c r="F76" s="4">
        <v>1</v>
      </c>
    </row>
    <row r="77" spans="1:6">
      <c r="A77" t="s">
        <v>159</v>
      </c>
      <c r="B77" t="s">
        <v>160</v>
      </c>
      <c r="C77" s="3">
        <v>6.1283450000000004</v>
      </c>
      <c r="D77" s="3">
        <v>-75.659400000000005</v>
      </c>
      <c r="E77" t="s">
        <v>8</v>
      </c>
      <c r="F77" s="4">
        <v>1</v>
      </c>
    </row>
    <row r="78" spans="1:6">
      <c r="A78" t="s">
        <v>161</v>
      </c>
      <c r="B78" t="s">
        <v>162</v>
      </c>
      <c r="C78" s="3">
        <v>6.1202509999999997</v>
      </c>
      <c r="D78" s="3">
        <v>-75.656856000000005</v>
      </c>
      <c r="E78" t="s">
        <v>11</v>
      </c>
      <c r="F78" s="4">
        <v>1</v>
      </c>
    </row>
    <row r="79" spans="1:6">
      <c r="A79" t="s">
        <v>163</v>
      </c>
      <c r="B79" t="s">
        <v>164</v>
      </c>
      <c r="C79" s="3">
        <v>6.202909</v>
      </c>
      <c r="D79" s="3">
        <v>-75.640691000000004</v>
      </c>
      <c r="E79" t="s">
        <v>14</v>
      </c>
      <c r="F79" s="4">
        <v>1</v>
      </c>
    </row>
    <row r="80" spans="1:6">
      <c r="A80" t="s">
        <v>165</v>
      </c>
      <c r="B80" t="s">
        <v>166</v>
      </c>
      <c r="C80" s="3">
        <v>6.1933210000000001</v>
      </c>
      <c r="D80" s="3">
        <v>-75.614157000000006</v>
      </c>
      <c r="E80" t="s">
        <v>14</v>
      </c>
      <c r="F80" s="4">
        <v>1</v>
      </c>
    </row>
    <row r="81" spans="1:6">
      <c r="A81" t="s">
        <v>167</v>
      </c>
      <c r="B81" t="s">
        <v>168</v>
      </c>
      <c r="C81" s="3">
        <v>6.1600089999999996</v>
      </c>
      <c r="D81" s="3">
        <v>-75.677032999999994</v>
      </c>
      <c r="E81" t="s">
        <v>11</v>
      </c>
      <c r="F81" s="4">
        <v>1</v>
      </c>
    </row>
    <row r="82" spans="1:6">
      <c r="A82" t="s">
        <v>169</v>
      </c>
      <c r="B82" t="s">
        <v>170</v>
      </c>
      <c r="C82" s="3">
        <v>6.1460699999999999</v>
      </c>
      <c r="D82" s="3">
        <v>-75.631905000000003</v>
      </c>
      <c r="E82" t="s">
        <v>8</v>
      </c>
      <c r="F82" s="4">
        <v>1</v>
      </c>
    </row>
    <row r="83" spans="1:6">
      <c r="A83" t="s">
        <v>171</v>
      </c>
      <c r="B83" t="s">
        <v>172</v>
      </c>
      <c r="C83" s="3">
        <v>6.1658109999999997</v>
      </c>
      <c r="D83" s="3">
        <v>-75.603606999999997</v>
      </c>
      <c r="E83" t="s">
        <v>14</v>
      </c>
      <c r="F83" s="4">
        <v>1</v>
      </c>
    </row>
    <row r="84" spans="1:6">
      <c r="A84" t="s">
        <v>173</v>
      </c>
      <c r="B84" t="s">
        <v>174</v>
      </c>
      <c r="C84" s="3">
        <v>6.1563239999999997</v>
      </c>
      <c r="D84" s="3">
        <v>-75.598097999999993</v>
      </c>
      <c r="E84" t="s">
        <v>11</v>
      </c>
      <c r="F84" s="4">
        <v>1</v>
      </c>
    </row>
    <row r="85" spans="1:6">
      <c r="A85" t="s">
        <v>175</v>
      </c>
      <c r="B85" t="s">
        <v>176</v>
      </c>
      <c r="C85" s="3">
        <v>6.1482770000000002</v>
      </c>
      <c r="D85" s="3">
        <v>-75.629257999999993</v>
      </c>
      <c r="E85" t="s">
        <v>14</v>
      </c>
      <c r="F85" s="4">
        <v>1</v>
      </c>
    </row>
    <row r="86" spans="1:6">
      <c r="A86" t="s">
        <v>177</v>
      </c>
      <c r="B86" t="s">
        <v>178</v>
      </c>
      <c r="C86" s="3">
        <v>6.1372710000000001</v>
      </c>
      <c r="D86" s="3">
        <v>-75.658844000000002</v>
      </c>
      <c r="E86" t="s">
        <v>8</v>
      </c>
      <c r="F86" s="4">
        <v>1</v>
      </c>
    </row>
    <row r="87" spans="1:6">
      <c r="A87" t="s">
        <v>179</v>
      </c>
      <c r="B87" t="s">
        <v>180</v>
      </c>
      <c r="C87" s="3">
        <v>6.164771</v>
      </c>
      <c r="D87" s="3">
        <v>-75.646856999999997</v>
      </c>
      <c r="E87" t="s">
        <v>14</v>
      </c>
      <c r="F87" s="4">
        <v>1</v>
      </c>
    </row>
    <row r="88" spans="1:6">
      <c r="A88" t="s">
        <v>181</v>
      </c>
      <c r="B88" t="s">
        <v>182</v>
      </c>
      <c r="C88" s="3">
        <v>6.1254479999999996</v>
      </c>
      <c r="D88" s="3">
        <v>-75.639122999999998</v>
      </c>
      <c r="E88" t="s">
        <v>8</v>
      </c>
      <c r="F88" s="4">
        <v>1</v>
      </c>
    </row>
    <row r="89" spans="1:6">
      <c r="A89" t="s">
        <v>183</v>
      </c>
      <c r="B89" t="s">
        <v>184</v>
      </c>
      <c r="C89" s="3">
        <v>6.2029459999999998</v>
      </c>
      <c r="D89" s="3">
        <v>-75.610889999999998</v>
      </c>
      <c r="E89" t="s">
        <v>14</v>
      </c>
      <c r="F89" s="4">
        <v>1</v>
      </c>
    </row>
    <row r="90" spans="1:6">
      <c r="A90" t="s">
        <v>185</v>
      </c>
      <c r="B90" t="s">
        <v>186</v>
      </c>
      <c r="C90" s="3">
        <v>6.1139510000000001</v>
      </c>
      <c r="D90" s="3">
        <v>-75.658096</v>
      </c>
      <c r="E90" t="s">
        <v>14</v>
      </c>
      <c r="F90" s="4">
        <v>1</v>
      </c>
    </row>
    <row r="91" spans="1:6">
      <c r="A91" t="s">
        <v>187</v>
      </c>
      <c r="B91" t="s">
        <v>188</v>
      </c>
      <c r="C91" s="3">
        <v>6.1150719999999996</v>
      </c>
      <c r="D91" s="3">
        <v>-75.620863999999997</v>
      </c>
      <c r="E91" t="s">
        <v>11</v>
      </c>
      <c r="F91" s="4">
        <v>1</v>
      </c>
    </row>
    <row r="92" spans="1:6">
      <c r="A92" t="s">
        <v>189</v>
      </c>
      <c r="B92" t="s">
        <v>190</v>
      </c>
      <c r="C92" s="3">
        <v>6.1468790000000002</v>
      </c>
      <c r="D92" s="3">
        <v>-75.644017000000005</v>
      </c>
      <c r="E92" t="s">
        <v>11</v>
      </c>
      <c r="F92" s="4">
        <v>1</v>
      </c>
    </row>
    <row r="93" spans="1:6">
      <c r="A93" t="s">
        <v>191</v>
      </c>
      <c r="B93" t="s">
        <v>192</v>
      </c>
      <c r="C93" s="3">
        <v>6.124371</v>
      </c>
      <c r="D93" s="3">
        <v>-75.659406000000004</v>
      </c>
      <c r="E93" t="s">
        <v>11</v>
      </c>
      <c r="F93" s="4">
        <v>1</v>
      </c>
    </row>
    <row r="94" spans="1:6">
      <c r="A94" t="s">
        <v>193</v>
      </c>
      <c r="B94" t="s">
        <v>194</v>
      </c>
      <c r="C94" s="3">
        <v>6.1268669999999998</v>
      </c>
      <c r="D94" s="3">
        <v>-75.635125000000002</v>
      </c>
      <c r="E94" t="s">
        <v>14</v>
      </c>
      <c r="F94" s="4">
        <v>1</v>
      </c>
    </row>
    <row r="95" spans="1:6">
      <c r="A95" t="s">
        <v>195</v>
      </c>
      <c r="B95" t="s">
        <v>196</v>
      </c>
      <c r="C95" s="3">
        <v>6.1331300000000004</v>
      </c>
      <c r="D95" s="3">
        <v>-75.622606000000005</v>
      </c>
      <c r="E95" t="s">
        <v>8</v>
      </c>
      <c r="F95" s="4">
        <v>1</v>
      </c>
    </row>
    <row r="96" spans="1:6">
      <c r="A96" t="s">
        <v>197</v>
      </c>
      <c r="B96" t="s">
        <v>198</v>
      </c>
      <c r="C96" s="3">
        <v>6.1366009999999998</v>
      </c>
      <c r="D96" s="3">
        <v>-75.593117000000007</v>
      </c>
      <c r="E96" t="s">
        <v>14</v>
      </c>
      <c r="F96" s="4">
        <v>1</v>
      </c>
    </row>
    <row r="97" spans="1:6">
      <c r="A97" t="s">
        <v>199</v>
      </c>
      <c r="B97" t="s">
        <v>200</v>
      </c>
      <c r="C97" s="3">
        <v>6.1170999999999998</v>
      </c>
      <c r="D97" s="3">
        <v>-75.638158000000004</v>
      </c>
      <c r="E97" t="s">
        <v>11</v>
      </c>
      <c r="F97" s="4">
        <v>1</v>
      </c>
    </row>
    <row r="98" spans="1:6">
      <c r="A98" t="s">
        <v>201</v>
      </c>
      <c r="B98" t="s">
        <v>202</v>
      </c>
      <c r="C98" s="3">
        <v>6.124142</v>
      </c>
      <c r="D98" s="3">
        <v>-75.649927000000005</v>
      </c>
      <c r="E98" t="s">
        <v>8</v>
      </c>
      <c r="F98" s="4">
        <v>1</v>
      </c>
    </row>
    <row r="99" spans="1:6">
      <c r="A99" t="s">
        <v>203</v>
      </c>
      <c r="B99" t="s">
        <v>204</v>
      </c>
      <c r="C99" s="3">
        <v>6.2090880000000004</v>
      </c>
      <c r="D99" s="3">
        <v>-75.646452999999994</v>
      </c>
      <c r="E99" t="s">
        <v>11</v>
      </c>
      <c r="F99" s="4">
        <v>1</v>
      </c>
    </row>
    <row r="100" spans="1:6">
      <c r="A100" t="s">
        <v>205</v>
      </c>
      <c r="B100" t="s">
        <v>206</v>
      </c>
      <c r="C100" s="3">
        <v>6.110919</v>
      </c>
      <c r="D100" s="3">
        <v>-75.615769</v>
      </c>
      <c r="E100" t="s">
        <v>11</v>
      </c>
      <c r="F100" s="4">
        <v>1</v>
      </c>
    </row>
    <row r="101" spans="1:6">
      <c r="A101" t="s">
        <v>207</v>
      </c>
      <c r="B101" t="s">
        <v>208</v>
      </c>
      <c r="C101" s="3">
        <v>6.1306989999999999</v>
      </c>
      <c r="D101" s="3">
        <v>-75.639219999999995</v>
      </c>
      <c r="E101" t="s">
        <v>8</v>
      </c>
      <c r="F101" s="4">
        <v>1</v>
      </c>
    </row>
    <row r="102" spans="1:6">
      <c r="A102" t="s">
        <v>209</v>
      </c>
      <c r="B102" t="s">
        <v>210</v>
      </c>
      <c r="C102" s="3">
        <v>6.2093350000000003</v>
      </c>
      <c r="D102" s="3">
        <v>-75.647039000000007</v>
      </c>
      <c r="E102" t="s">
        <v>11</v>
      </c>
      <c r="F102" s="4">
        <v>1</v>
      </c>
    </row>
    <row r="103" spans="1:6">
      <c r="A103" t="s">
        <v>211</v>
      </c>
      <c r="B103" t="s">
        <v>212</v>
      </c>
      <c r="C103" s="3">
        <v>6.2083760000000003</v>
      </c>
      <c r="D103" s="3">
        <v>-75.659709000000007</v>
      </c>
      <c r="E103" t="s">
        <v>14</v>
      </c>
      <c r="F103" s="4">
        <v>1</v>
      </c>
    </row>
    <row r="104" spans="1:6">
      <c r="A104" t="s">
        <v>213</v>
      </c>
      <c r="B104" t="s">
        <v>214</v>
      </c>
      <c r="C104" s="3">
        <v>6.1752589999999996</v>
      </c>
      <c r="D104" s="3">
        <v>-75.649690000000007</v>
      </c>
      <c r="E104" t="s">
        <v>14</v>
      </c>
      <c r="F104" s="4">
        <v>1</v>
      </c>
    </row>
    <row r="105" spans="1:6">
      <c r="A105" t="s">
        <v>215</v>
      </c>
      <c r="B105" t="s">
        <v>216</v>
      </c>
      <c r="C105" s="3">
        <v>6.1282300000000003</v>
      </c>
      <c r="D105" s="3">
        <v>-75.610716999999994</v>
      </c>
      <c r="E105" t="s">
        <v>14</v>
      </c>
      <c r="F105" s="4">
        <v>1</v>
      </c>
    </row>
    <row r="106" spans="1:6">
      <c r="A106" t="s">
        <v>217</v>
      </c>
      <c r="B106" t="s">
        <v>218</v>
      </c>
      <c r="C106" s="3">
        <v>6.1574410000000004</v>
      </c>
      <c r="D106" s="3">
        <v>-75.645649000000006</v>
      </c>
      <c r="E106" t="s">
        <v>8</v>
      </c>
      <c r="F106" s="4">
        <v>1</v>
      </c>
    </row>
    <row r="107" spans="1:6">
      <c r="A107" t="s">
        <v>219</v>
      </c>
      <c r="B107" t="s">
        <v>220</v>
      </c>
      <c r="C107" s="3">
        <v>6.2099650000000004</v>
      </c>
      <c r="D107" s="3">
        <v>-75.652804000000003</v>
      </c>
      <c r="E107" t="s">
        <v>11</v>
      </c>
      <c r="F107" s="4">
        <v>1</v>
      </c>
    </row>
    <row r="108" spans="1:6">
      <c r="A108" t="s">
        <v>221</v>
      </c>
      <c r="B108" t="s">
        <v>222</v>
      </c>
      <c r="C108" s="3">
        <v>6.1719140000000001</v>
      </c>
      <c r="D108" s="3">
        <v>-75.675015999999999</v>
      </c>
      <c r="E108" t="s">
        <v>11</v>
      </c>
      <c r="F108" s="4">
        <v>1</v>
      </c>
    </row>
    <row r="109" spans="1:6">
      <c r="A109" t="s">
        <v>223</v>
      </c>
      <c r="B109" t="s">
        <v>224</v>
      </c>
      <c r="C109" s="3">
        <v>6.2076799999999999</v>
      </c>
      <c r="D109" s="3">
        <v>-75.668186000000006</v>
      </c>
      <c r="E109" t="s">
        <v>14</v>
      </c>
      <c r="F109" s="4">
        <v>1</v>
      </c>
    </row>
    <row r="110" spans="1:6">
      <c r="A110" t="s">
        <v>225</v>
      </c>
      <c r="B110" t="s">
        <v>226</v>
      </c>
      <c r="C110" s="3">
        <v>6.1637529999999998</v>
      </c>
      <c r="D110" s="3">
        <v>-75.635311000000002</v>
      </c>
      <c r="E110" t="s">
        <v>14</v>
      </c>
      <c r="F110" s="4">
        <v>1</v>
      </c>
    </row>
    <row r="111" spans="1:6">
      <c r="A111" t="s">
        <v>227</v>
      </c>
      <c r="B111" t="s">
        <v>228</v>
      </c>
      <c r="C111" s="3">
        <v>6.1134909999999998</v>
      </c>
      <c r="D111" s="3">
        <v>-75.619012999999995</v>
      </c>
      <c r="E111" t="s">
        <v>8</v>
      </c>
      <c r="F111" s="4">
        <v>1</v>
      </c>
    </row>
    <row r="112" spans="1:6">
      <c r="A112" t="s">
        <v>229</v>
      </c>
      <c r="B112" t="s">
        <v>230</v>
      </c>
      <c r="C112" s="3">
        <v>6.1420750000000002</v>
      </c>
      <c r="D112" s="3">
        <v>-75.657746000000003</v>
      </c>
      <c r="E112" t="s">
        <v>11</v>
      </c>
      <c r="F112" s="4">
        <v>1</v>
      </c>
    </row>
    <row r="113" spans="1:6">
      <c r="A113" t="s">
        <v>231</v>
      </c>
      <c r="B113" t="s">
        <v>232</v>
      </c>
      <c r="C113" s="3">
        <v>6.181241</v>
      </c>
      <c r="D113" s="3">
        <v>-75.678139000000002</v>
      </c>
      <c r="E113" t="s">
        <v>8</v>
      </c>
      <c r="F113" s="4">
        <v>1</v>
      </c>
    </row>
    <row r="114" spans="1:6">
      <c r="A114" t="s">
        <v>233</v>
      </c>
      <c r="B114" t="s">
        <v>234</v>
      </c>
      <c r="C114" s="3">
        <v>6.175573</v>
      </c>
      <c r="D114" s="3">
        <v>-75.664585000000002</v>
      </c>
      <c r="E114" t="s">
        <v>11</v>
      </c>
      <c r="F114" s="4">
        <v>1</v>
      </c>
    </row>
    <row r="115" spans="1:6">
      <c r="A115" t="s">
        <v>235</v>
      </c>
      <c r="B115" t="s">
        <v>236</v>
      </c>
      <c r="C115" s="3">
        <v>6.1302680000000001</v>
      </c>
      <c r="D115" s="3">
        <v>-75.650248000000005</v>
      </c>
      <c r="E115" t="s">
        <v>8</v>
      </c>
      <c r="F115" s="4">
        <v>1</v>
      </c>
    </row>
    <row r="116" spans="1:6">
      <c r="A116" t="s">
        <v>237</v>
      </c>
      <c r="B116" t="s">
        <v>238</v>
      </c>
      <c r="C116" s="3">
        <v>6.1684390000000002</v>
      </c>
      <c r="D116" s="3">
        <v>-75.665762000000001</v>
      </c>
      <c r="E116" t="s">
        <v>14</v>
      </c>
      <c r="F116" s="4">
        <v>1</v>
      </c>
    </row>
    <row r="117" spans="1:6">
      <c r="A117" t="s">
        <v>239</v>
      </c>
      <c r="B117" t="s">
        <v>240</v>
      </c>
      <c r="C117" s="3">
        <v>6.17666</v>
      </c>
      <c r="D117" s="3">
        <v>-75.644596000000007</v>
      </c>
      <c r="E117" t="s">
        <v>14</v>
      </c>
      <c r="F117" s="4">
        <v>1</v>
      </c>
    </row>
    <row r="118" spans="1:6">
      <c r="A118" t="s">
        <v>241</v>
      </c>
      <c r="B118" t="s">
        <v>242</v>
      </c>
      <c r="C118" s="3">
        <v>6.1972529999999999</v>
      </c>
      <c r="D118" s="3">
        <v>-75.668572999999995</v>
      </c>
      <c r="E118" t="s">
        <v>14</v>
      </c>
      <c r="F118" s="4">
        <v>1</v>
      </c>
    </row>
    <row r="119" spans="1:6">
      <c r="A119" t="s">
        <v>243</v>
      </c>
      <c r="B119" t="s">
        <v>244</v>
      </c>
      <c r="C119" s="3">
        <v>6.1163850000000002</v>
      </c>
      <c r="D119" s="3">
        <v>-75.592651000000004</v>
      </c>
      <c r="E119" t="s">
        <v>8</v>
      </c>
      <c r="F119" s="4">
        <v>1</v>
      </c>
    </row>
    <row r="120" spans="1:6">
      <c r="A120" t="s">
        <v>245</v>
      </c>
      <c r="B120" t="s">
        <v>246</v>
      </c>
      <c r="C120" s="3">
        <v>6.1437480000000004</v>
      </c>
      <c r="D120" s="3">
        <v>-75.619515000000007</v>
      </c>
      <c r="E120" t="s">
        <v>14</v>
      </c>
      <c r="F120" s="4">
        <v>1</v>
      </c>
    </row>
    <row r="121" spans="1:6">
      <c r="A121" t="s">
        <v>247</v>
      </c>
      <c r="B121" t="s">
        <v>248</v>
      </c>
      <c r="C121" s="3">
        <v>6.1274749999999996</v>
      </c>
      <c r="D121" s="3">
        <v>-75.659709000000007</v>
      </c>
      <c r="E121" t="s">
        <v>8</v>
      </c>
      <c r="F121" s="4">
        <v>1</v>
      </c>
    </row>
    <row r="122" spans="1:6">
      <c r="A122" t="s">
        <v>249</v>
      </c>
      <c r="B122" t="s">
        <v>250</v>
      </c>
      <c r="C122" s="3">
        <v>6.1877329999999997</v>
      </c>
      <c r="D122" s="3">
        <v>-75.591521999999998</v>
      </c>
      <c r="E122" t="s">
        <v>14</v>
      </c>
      <c r="F122" s="4">
        <v>1</v>
      </c>
    </row>
    <row r="123" spans="1:6">
      <c r="A123" t="s">
        <v>251</v>
      </c>
      <c r="B123" t="s">
        <v>252</v>
      </c>
      <c r="C123" s="3">
        <v>6.1263719999999999</v>
      </c>
      <c r="D123" s="3">
        <v>-75.594335000000001</v>
      </c>
      <c r="E123" t="s">
        <v>8</v>
      </c>
      <c r="F123" s="4">
        <v>1</v>
      </c>
    </row>
    <row r="124" spans="1:6">
      <c r="A124" t="s">
        <v>253</v>
      </c>
      <c r="B124" t="s">
        <v>254</v>
      </c>
      <c r="C124" s="3">
        <v>6.1123010000000004</v>
      </c>
      <c r="D124" s="3">
        <v>-75.673698999999999</v>
      </c>
      <c r="E124" t="s">
        <v>11</v>
      </c>
      <c r="F124" s="4">
        <v>1</v>
      </c>
    </row>
    <row r="125" spans="1:6">
      <c r="A125" t="s">
        <v>255</v>
      </c>
      <c r="B125" t="s">
        <v>256</v>
      </c>
      <c r="C125" s="3">
        <v>6.1680890000000002</v>
      </c>
      <c r="D125" s="3">
        <v>-75.619674000000003</v>
      </c>
      <c r="E125" t="s">
        <v>11</v>
      </c>
      <c r="F125" s="4">
        <v>1</v>
      </c>
    </row>
    <row r="126" spans="1:6">
      <c r="A126" t="s">
        <v>257</v>
      </c>
      <c r="B126" t="s">
        <v>258</v>
      </c>
      <c r="C126" s="3">
        <v>6.1242669999999997</v>
      </c>
      <c r="D126" s="3">
        <v>-75.639399999999995</v>
      </c>
      <c r="E126" t="s">
        <v>8</v>
      </c>
      <c r="F126" s="4">
        <v>1</v>
      </c>
    </row>
    <row r="127" spans="1:6">
      <c r="A127" t="s">
        <v>259</v>
      </c>
      <c r="B127" t="s">
        <v>260</v>
      </c>
      <c r="C127" s="3">
        <v>6.1866979999999998</v>
      </c>
      <c r="D127" s="3">
        <v>-75.652421000000004</v>
      </c>
      <c r="E127" t="s">
        <v>14</v>
      </c>
      <c r="F127" s="4">
        <v>1</v>
      </c>
    </row>
    <row r="128" spans="1:6">
      <c r="A128" t="s">
        <v>261</v>
      </c>
      <c r="B128" t="s">
        <v>262</v>
      </c>
      <c r="C128" s="3">
        <v>6.2016960000000001</v>
      </c>
      <c r="D128" s="3">
        <v>-75.678730000000002</v>
      </c>
      <c r="E128" t="s">
        <v>8</v>
      </c>
      <c r="F128" s="4">
        <v>1</v>
      </c>
    </row>
    <row r="129" spans="1:6">
      <c r="A129" t="s">
        <v>263</v>
      </c>
      <c r="B129" t="s">
        <v>264</v>
      </c>
      <c r="C129" s="3">
        <v>6.1751519999999998</v>
      </c>
      <c r="D129" s="3">
        <v>-75.633521000000002</v>
      </c>
      <c r="E129" t="s">
        <v>11</v>
      </c>
      <c r="F129" s="4">
        <v>1</v>
      </c>
    </row>
    <row r="130" spans="1:6">
      <c r="A130" t="s">
        <v>265</v>
      </c>
      <c r="B130" t="s">
        <v>266</v>
      </c>
      <c r="C130" s="3">
        <v>6.1173840000000004</v>
      </c>
      <c r="D130" s="3">
        <v>-75.610860000000002</v>
      </c>
      <c r="E130" t="s">
        <v>14</v>
      </c>
      <c r="F130" s="4">
        <v>1</v>
      </c>
    </row>
    <row r="131" spans="1:6">
      <c r="A131" t="s">
        <v>267</v>
      </c>
      <c r="B131" t="s">
        <v>268</v>
      </c>
      <c r="C131" s="3">
        <v>6.2017730000000002</v>
      </c>
      <c r="D131" s="3">
        <v>-75.614744999999999</v>
      </c>
      <c r="E131" t="s">
        <v>11</v>
      </c>
      <c r="F131" s="4">
        <v>1</v>
      </c>
    </row>
    <row r="132" spans="1:6">
      <c r="A132" t="s">
        <v>269</v>
      </c>
      <c r="B132" t="s">
        <v>270</v>
      </c>
      <c r="C132" s="3">
        <v>6.1741029999999997</v>
      </c>
      <c r="D132" s="3">
        <v>-75.652765000000002</v>
      </c>
      <c r="E132" t="s">
        <v>11</v>
      </c>
      <c r="F132" s="4">
        <v>1</v>
      </c>
    </row>
    <row r="133" spans="1:6">
      <c r="A133" t="s">
        <v>271</v>
      </c>
      <c r="B133" t="s">
        <v>272</v>
      </c>
      <c r="C133" s="3">
        <v>6.1765730000000003</v>
      </c>
      <c r="D133" s="3">
        <v>-75.607923999999997</v>
      </c>
      <c r="E133" t="s">
        <v>14</v>
      </c>
      <c r="F133" s="4">
        <v>1</v>
      </c>
    </row>
    <row r="134" spans="1:6">
      <c r="A134" t="s">
        <v>273</v>
      </c>
      <c r="B134" t="s">
        <v>274</v>
      </c>
      <c r="C134" s="3">
        <v>6.163322</v>
      </c>
      <c r="D134" s="3">
        <v>-75.629476999999994</v>
      </c>
      <c r="E134" t="s">
        <v>11</v>
      </c>
      <c r="F134" s="4">
        <v>1</v>
      </c>
    </row>
    <row r="135" spans="1:6">
      <c r="A135" t="s">
        <v>275</v>
      </c>
      <c r="B135" t="s">
        <v>276</v>
      </c>
      <c r="C135" s="3">
        <v>6.1883480000000004</v>
      </c>
      <c r="D135" s="3">
        <v>-75.639072999999996</v>
      </c>
      <c r="E135" t="s">
        <v>11</v>
      </c>
      <c r="F135" s="4">
        <v>1</v>
      </c>
    </row>
    <row r="136" spans="1:6">
      <c r="A136" t="s">
        <v>277</v>
      </c>
      <c r="B136" t="s">
        <v>278</v>
      </c>
      <c r="C136" s="3">
        <v>6.1422340000000002</v>
      </c>
      <c r="D136" s="3">
        <v>-75.611772000000002</v>
      </c>
      <c r="E136" t="s">
        <v>11</v>
      </c>
      <c r="F136" s="4">
        <v>1</v>
      </c>
    </row>
    <row r="137" spans="1:6">
      <c r="A137" t="s">
        <v>279</v>
      </c>
      <c r="B137" t="s">
        <v>280</v>
      </c>
      <c r="C137" s="3">
        <v>6.1207529999999997</v>
      </c>
      <c r="D137" s="3">
        <v>-75.618531000000004</v>
      </c>
      <c r="E137" t="s">
        <v>11</v>
      </c>
      <c r="F137" s="4">
        <v>1</v>
      </c>
    </row>
    <row r="138" spans="1:6">
      <c r="A138" t="s">
        <v>281</v>
      </c>
      <c r="B138" t="s">
        <v>282</v>
      </c>
      <c r="C138" s="3">
        <v>6.1901830000000002</v>
      </c>
      <c r="D138" s="3">
        <v>-75.672336999999999</v>
      </c>
      <c r="E138" t="s">
        <v>8</v>
      </c>
      <c r="F138" s="4">
        <v>1</v>
      </c>
    </row>
    <row r="139" spans="1:6">
      <c r="A139" t="s">
        <v>283</v>
      </c>
      <c r="B139" t="s">
        <v>284</v>
      </c>
      <c r="C139" s="3">
        <v>6.1178990000000004</v>
      </c>
      <c r="D139" s="3">
        <v>-75.597639000000001</v>
      </c>
      <c r="E139" t="s">
        <v>8</v>
      </c>
      <c r="F139" s="4">
        <v>1</v>
      </c>
    </row>
    <row r="140" spans="1:6">
      <c r="A140" t="s">
        <v>285</v>
      </c>
      <c r="B140" t="s">
        <v>286</v>
      </c>
      <c r="C140" s="3">
        <v>6.1361929999999996</v>
      </c>
      <c r="D140" s="3">
        <v>-75.604005999999998</v>
      </c>
      <c r="E140" t="s">
        <v>8</v>
      </c>
      <c r="F140" s="4">
        <v>1</v>
      </c>
    </row>
    <row r="141" spans="1:6">
      <c r="A141" t="s">
        <v>287</v>
      </c>
      <c r="B141" t="s">
        <v>288</v>
      </c>
      <c r="C141" s="3">
        <v>6.1612239999999998</v>
      </c>
      <c r="D141" s="3">
        <v>-75.618395000000007</v>
      </c>
      <c r="E141" t="s">
        <v>14</v>
      </c>
      <c r="F141" s="4">
        <v>1</v>
      </c>
    </row>
    <row r="142" spans="1:6">
      <c r="A142" t="s">
        <v>289</v>
      </c>
      <c r="B142" t="s">
        <v>290</v>
      </c>
      <c r="C142" s="3">
        <v>6.185225</v>
      </c>
      <c r="D142" s="3">
        <v>-75.679299</v>
      </c>
      <c r="E142" t="s">
        <v>14</v>
      </c>
      <c r="F142" s="4">
        <v>1</v>
      </c>
    </row>
    <row r="143" spans="1:6">
      <c r="A143" t="s">
        <v>291</v>
      </c>
      <c r="B143" t="s">
        <v>292</v>
      </c>
      <c r="C143" s="3">
        <v>6.1399410000000003</v>
      </c>
      <c r="D143" s="3">
        <v>-75.594099</v>
      </c>
      <c r="E143" t="s">
        <v>14</v>
      </c>
      <c r="F143" s="4">
        <v>1</v>
      </c>
    </row>
    <row r="144" spans="1:6">
      <c r="A144" t="s">
        <v>293</v>
      </c>
      <c r="B144" t="s">
        <v>294</v>
      </c>
      <c r="C144" s="3">
        <v>6.197527</v>
      </c>
      <c r="D144" s="3">
        <v>-75.641902999999999</v>
      </c>
      <c r="E144" t="s">
        <v>8</v>
      </c>
      <c r="F144" s="4">
        <v>1</v>
      </c>
    </row>
    <row r="145" spans="1:6">
      <c r="A145" t="s">
        <v>295</v>
      </c>
      <c r="B145" t="s">
        <v>296</v>
      </c>
      <c r="C145" s="3">
        <v>6.1912929999999999</v>
      </c>
      <c r="D145" s="3">
        <v>-75.666701000000003</v>
      </c>
      <c r="E145" t="s">
        <v>8</v>
      </c>
      <c r="F145" s="4">
        <v>1</v>
      </c>
    </row>
    <row r="146" spans="1:6">
      <c r="A146" t="s">
        <v>297</v>
      </c>
      <c r="B146" t="s">
        <v>298</v>
      </c>
      <c r="C146" s="3">
        <v>6.1564880000000004</v>
      </c>
      <c r="D146" s="3">
        <v>-75.636877999999996</v>
      </c>
      <c r="E146" t="s">
        <v>8</v>
      </c>
      <c r="F146" s="4">
        <v>1</v>
      </c>
    </row>
    <row r="147" spans="1:6">
      <c r="A147" t="s">
        <v>299</v>
      </c>
      <c r="B147" t="s">
        <v>300</v>
      </c>
      <c r="C147" s="3">
        <v>6.1124770000000002</v>
      </c>
      <c r="D147" s="3">
        <v>-75.617615999999998</v>
      </c>
      <c r="E147" t="s">
        <v>11</v>
      </c>
      <c r="F147" s="4">
        <v>1</v>
      </c>
    </row>
    <row r="148" spans="1:6">
      <c r="A148" t="s">
        <v>301</v>
      </c>
      <c r="B148" t="s">
        <v>302</v>
      </c>
      <c r="C148" s="3">
        <v>6.1676339999999996</v>
      </c>
      <c r="D148" s="3">
        <v>-75.631773999999993</v>
      </c>
      <c r="E148" t="s">
        <v>11</v>
      </c>
      <c r="F148" s="4">
        <v>1</v>
      </c>
    </row>
    <row r="149" spans="1:6">
      <c r="A149" t="s">
        <v>303</v>
      </c>
      <c r="B149" t="s">
        <v>304</v>
      </c>
      <c r="C149" s="3">
        <v>6.1597039999999996</v>
      </c>
      <c r="D149" s="3">
        <v>-75.591823000000005</v>
      </c>
      <c r="E149" t="s">
        <v>8</v>
      </c>
      <c r="F149" s="4">
        <v>1</v>
      </c>
    </row>
    <row r="150" spans="1:6">
      <c r="A150" t="s">
        <v>305</v>
      </c>
      <c r="B150" t="s">
        <v>306</v>
      </c>
      <c r="C150" s="3">
        <v>6.1801880000000002</v>
      </c>
      <c r="D150" s="3">
        <v>-75.600789000000006</v>
      </c>
      <c r="E150" t="s">
        <v>11</v>
      </c>
      <c r="F150" s="4">
        <v>1</v>
      </c>
    </row>
    <row r="151" spans="1:6">
      <c r="A151" t="s">
        <v>307</v>
      </c>
      <c r="B151" t="s">
        <v>308</v>
      </c>
      <c r="C151" s="3">
        <v>6.1135539999999997</v>
      </c>
      <c r="D151" s="3">
        <v>-75.603413000000003</v>
      </c>
      <c r="E151" t="s">
        <v>8</v>
      </c>
      <c r="F151" s="4">
        <v>1</v>
      </c>
    </row>
    <row r="152" spans="1:6">
      <c r="A152" t="s">
        <v>309</v>
      </c>
      <c r="B152" t="s">
        <v>310</v>
      </c>
      <c r="C152" s="3">
        <v>6.1651660000000001</v>
      </c>
      <c r="D152" s="3">
        <v>-75.646107999999998</v>
      </c>
      <c r="E152" t="s">
        <v>14</v>
      </c>
      <c r="F152" s="4">
        <v>1</v>
      </c>
    </row>
    <row r="153" spans="1:6">
      <c r="A153" t="s">
        <v>311</v>
      </c>
      <c r="B153" t="s">
        <v>312</v>
      </c>
      <c r="C153" s="3">
        <v>6.1273429999999998</v>
      </c>
      <c r="D153" s="3">
        <v>-75.642885000000007</v>
      </c>
      <c r="E153" t="s">
        <v>8</v>
      </c>
      <c r="F153" s="4">
        <v>1</v>
      </c>
    </row>
    <row r="154" spans="1:6">
      <c r="A154" t="s">
        <v>313</v>
      </c>
      <c r="B154" t="s">
        <v>314</v>
      </c>
      <c r="C154" s="3">
        <v>6.1360590000000004</v>
      </c>
      <c r="D154" s="3">
        <v>-75.620080999999999</v>
      </c>
      <c r="E154" t="s">
        <v>8</v>
      </c>
      <c r="F154" s="4">
        <v>1</v>
      </c>
    </row>
    <row r="155" spans="1:6">
      <c r="A155" t="s">
        <v>315</v>
      </c>
      <c r="B155" t="s">
        <v>316</v>
      </c>
      <c r="C155" s="3">
        <v>6.2087849999999998</v>
      </c>
      <c r="D155" s="3">
        <v>-75.593767</v>
      </c>
      <c r="E155" t="s">
        <v>8</v>
      </c>
      <c r="F155" s="4">
        <v>1</v>
      </c>
    </row>
    <row r="156" spans="1:6">
      <c r="A156" t="s">
        <v>317</v>
      </c>
      <c r="B156" t="s">
        <v>318</v>
      </c>
      <c r="C156" s="3">
        <v>6.2001210000000002</v>
      </c>
      <c r="D156" s="3">
        <v>-75.675160000000005</v>
      </c>
      <c r="E156" t="s">
        <v>14</v>
      </c>
      <c r="F156" s="4">
        <v>1</v>
      </c>
    </row>
    <row r="157" spans="1:6">
      <c r="A157" t="s">
        <v>319</v>
      </c>
      <c r="B157" t="s">
        <v>320</v>
      </c>
      <c r="C157" s="3">
        <v>6.1762980000000001</v>
      </c>
      <c r="D157" s="3">
        <v>-75.626975999999999</v>
      </c>
      <c r="E157" t="s">
        <v>14</v>
      </c>
      <c r="F157" s="4">
        <v>1</v>
      </c>
    </row>
    <row r="158" spans="1:6">
      <c r="A158" t="s">
        <v>321</v>
      </c>
      <c r="B158" t="s">
        <v>322</v>
      </c>
      <c r="C158" s="3">
        <v>6.1401240000000001</v>
      </c>
      <c r="D158" s="3">
        <v>-75.654426000000001</v>
      </c>
      <c r="E158" t="s">
        <v>14</v>
      </c>
      <c r="F158" s="4">
        <v>1</v>
      </c>
    </row>
    <row r="159" spans="1:6">
      <c r="A159" t="s">
        <v>323</v>
      </c>
      <c r="B159" t="s">
        <v>324</v>
      </c>
      <c r="C159" s="3">
        <v>6.1641060000000003</v>
      </c>
      <c r="D159" s="3">
        <v>-75.676094000000006</v>
      </c>
      <c r="E159" t="s">
        <v>8</v>
      </c>
      <c r="F159" s="4">
        <v>1</v>
      </c>
    </row>
    <row r="160" spans="1:6">
      <c r="A160" t="s">
        <v>325</v>
      </c>
      <c r="B160" t="s">
        <v>326</v>
      </c>
      <c r="C160" s="3">
        <v>6.1365210000000001</v>
      </c>
      <c r="D160" s="3">
        <v>-75.649771999999999</v>
      </c>
      <c r="E160" t="s">
        <v>8</v>
      </c>
      <c r="F160" s="4">
        <v>1</v>
      </c>
    </row>
    <row r="161" spans="1:6">
      <c r="A161" t="s">
        <v>327</v>
      </c>
      <c r="B161" t="s">
        <v>328</v>
      </c>
      <c r="C161" s="3">
        <v>6.1345900000000002</v>
      </c>
      <c r="D161" s="3">
        <v>-75.664792000000006</v>
      </c>
      <c r="E161" t="s">
        <v>8</v>
      </c>
      <c r="F161" s="4">
        <v>1</v>
      </c>
    </row>
    <row r="162" spans="1:6">
      <c r="A162" t="s">
        <v>329</v>
      </c>
      <c r="B162" t="s">
        <v>330</v>
      </c>
      <c r="C162" s="3">
        <v>6.1297350000000002</v>
      </c>
      <c r="D162" s="3">
        <v>-75.667901999999998</v>
      </c>
      <c r="E162" t="s">
        <v>8</v>
      </c>
      <c r="F162" s="4">
        <v>1</v>
      </c>
    </row>
    <row r="163" spans="1:6">
      <c r="A163" t="s">
        <v>331</v>
      </c>
      <c r="B163" t="s">
        <v>332</v>
      </c>
      <c r="C163" s="3">
        <v>6.1215859999999997</v>
      </c>
      <c r="D163" s="3">
        <v>-75.619429999999994</v>
      </c>
      <c r="E163" t="s">
        <v>14</v>
      </c>
      <c r="F163" s="4">
        <v>1</v>
      </c>
    </row>
    <row r="164" spans="1:6">
      <c r="A164" t="s">
        <v>333</v>
      </c>
      <c r="B164" t="s">
        <v>334</v>
      </c>
      <c r="C164" s="3">
        <v>6.1572490000000002</v>
      </c>
      <c r="D164" s="3">
        <v>-75.616305999999994</v>
      </c>
      <c r="E164" t="s">
        <v>8</v>
      </c>
      <c r="F164" s="4">
        <v>1</v>
      </c>
    </row>
    <row r="165" spans="1:6">
      <c r="A165" t="s">
        <v>335</v>
      </c>
      <c r="B165" t="s">
        <v>336</v>
      </c>
      <c r="C165" s="3">
        <v>6.1962869999999999</v>
      </c>
      <c r="D165" s="3">
        <v>-75.641805000000005</v>
      </c>
      <c r="E165" t="s">
        <v>11</v>
      </c>
      <c r="F165" s="4">
        <v>1</v>
      </c>
    </row>
    <row r="166" spans="1:6">
      <c r="A166" t="s">
        <v>337</v>
      </c>
      <c r="B166" t="s">
        <v>338</v>
      </c>
      <c r="C166" s="3">
        <v>6.1654489999999997</v>
      </c>
      <c r="D166" s="3">
        <v>-75.632092999999998</v>
      </c>
      <c r="E166" t="s">
        <v>11</v>
      </c>
      <c r="F166" s="4">
        <v>1</v>
      </c>
    </row>
    <row r="167" spans="1:6">
      <c r="A167" t="s">
        <v>339</v>
      </c>
      <c r="B167" t="s">
        <v>340</v>
      </c>
      <c r="C167" s="3">
        <v>6.1457290000000002</v>
      </c>
      <c r="D167" s="3">
        <v>-75.593500000000006</v>
      </c>
      <c r="E167" t="s">
        <v>8</v>
      </c>
      <c r="F167" s="4">
        <v>1</v>
      </c>
    </row>
    <row r="168" spans="1:6">
      <c r="A168" t="s">
        <v>341</v>
      </c>
      <c r="B168" t="s">
        <v>342</v>
      </c>
      <c r="C168" s="3">
        <v>6.2064339999999998</v>
      </c>
      <c r="D168" s="3">
        <v>-75.620051000000004</v>
      </c>
      <c r="E168" t="s">
        <v>8</v>
      </c>
      <c r="F168" s="4">
        <v>1</v>
      </c>
    </row>
    <row r="169" spans="1:6">
      <c r="A169" t="s">
        <v>343</v>
      </c>
      <c r="B169" t="s">
        <v>344</v>
      </c>
      <c r="C169" s="3">
        <v>6.1623020000000004</v>
      </c>
      <c r="D169" s="3">
        <v>-75.663839999999993</v>
      </c>
      <c r="E169" t="s">
        <v>14</v>
      </c>
      <c r="F169" s="4">
        <v>1</v>
      </c>
    </row>
    <row r="170" spans="1:6">
      <c r="A170" t="s">
        <v>345</v>
      </c>
      <c r="B170" t="s">
        <v>346</v>
      </c>
      <c r="C170" s="3">
        <v>6.1828609999999999</v>
      </c>
      <c r="D170" s="3">
        <v>-75.598877000000002</v>
      </c>
      <c r="E170" t="s">
        <v>11</v>
      </c>
      <c r="F170" s="4">
        <v>1</v>
      </c>
    </row>
    <row r="171" spans="1:6">
      <c r="A171" t="s">
        <v>347</v>
      </c>
      <c r="B171" t="s">
        <v>348</v>
      </c>
      <c r="C171" s="3">
        <v>6.1959059999999999</v>
      </c>
      <c r="D171" s="3">
        <v>-75.668869999999998</v>
      </c>
      <c r="E171" t="s">
        <v>14</v>
      </c>
      <c r="F171" s="4">
        <v>1</v>
      </c>
    </row>
    <row r="172" spans="1:6">
      <c r="A172" t="s">
        <v>349</v>
      </c>
      <c r="B172" t="s">
        <v>350</v>
      </c>
      <c r="C172" s="3">
        <v>6.1450680000000002</v>
      </c>
      <c r="D172" s="3">
        <v>-75.618996999999993</v>
      </c>
      <c r="E172" t="s">
        <v>11</v>
      </c>
      <c r="F172" s="4">
        <v>1</v>
      </c>
    </row>
    <row r="173" spans="1:6">
      <c r="A173" t="s">
        <v>351</v>
      </c>
      <c r="B173" t="s">
        <v>352</v>
      </c>
      <c r="C173" s="3">
        <v>6.17293</v>
      </c>
      <c r="D173" s="3">
        <v>-75.678387999999998</v>
      </c>
      <c r="E173" t="s">
        <v>14</v>
      </c>
      <c r="F173" s="4">
        <v>1</v>
      </c>
    </row>
    <row r="174" spans="1:6">
      <c r="A174" t="s">
        <v>353</v>
      </c>
      <c r="B174" t="s">
        <v>354</v>
      </c>
      <c r="C174" s="3">
        <v>6.1568389999999997</v>
      </c>
      <c r="D174" s="3">
        <v>-75.631466000000003</v>
      </c>
      <c r="E174" t="s">
        <v>11</v>
      </c>
      <c r="F174" s="4">
        <v>1</v>
      </c>
    </row>
    <row r="175" spans="1:6">
      <c r="A175" t="s">
        <v>355</v>
      </c>
      <c r="B175" t="s">
        <v>356</v>
      </c>
      <c r="C175" s="3">
        <v>6.1698899999999997</v>
      </c>
      <c r="D175" s="3">
        <v>-75.641840000000002</v>
      </c>
      <c r="E175" t="s">
        <v>11</v>
      </c>
      <c r="F175" s="4">
        <v>1</v>
      </c>
    </row>
    <row r="176" spans="1:6">
      <c r="A176" t="s">
        <v>357</v>
      </c>
      <c r="B176" t="s">
        <v>358</v>
      </c>
      <c r="C176" s="3">
        <v>6.1853769999999999</v>
      </c>
      <c r="D176" s="3">
        <v>-75.605682999999999</v>
      </c>
      <c r="E176" t="s">
        <v>14</v>
      </c>
      <c r="F176" s="4">
        <v>1</v>
      </c>
    </row>
    <row r="177" spans="1:6">
      <c r="A177" t="s">
        <v>359</v>
      </c>
      <c r="B177" t="s">
        <v>360</v>
      </c>
      <c r="C177" s="3">
        <v>6.1915579999999997</v>
      </c>
      <c r="D177" s="3">
        <v>-75.596316000000002</v>
      </c>
      <c r="E177" t="s">
        <v>14</v>
      </c>
      <c r="F177" s="4">
        <v>1</v>
      </c>
    </row>
    <row r="178" spans="1:6">
      <c r="A178" t="s">
        <v>361</v>
      </c>
      <c r="B178" t="s">
        <v>362</v>
      </c>
      <c r="C178" s="3">
        <v>6.1623159999999997</v>
      </c>
      <c r="D178" s="3">
        <v>-75.652235000000005</v>
      </c>
      <c r="E178" t="s">
        <v>8</v>
      </c>
      <c r="F178" s="4">
        <v>1</v>
      </c>
    </row>
    <row r="179" spans="1:6">
      <c r="A179" t="s">
        <v>363</v>
      </c>
      <c r="B179" t="s">
        <v>364</v>
      </c>
      <c r="C179" s="3">
        <v>6.1180649999999996</v>
      </c>
      <c r="D179" s="3">
        <v>-75.651657</v>
      </c>
      <c r="E179" t="s">
        <v>14</v>
      </c>
      <c r="F179" s="4">
        <v>1</v>
      </c>
    </row>
    <row r="180" spans="1:6">
      <c r="A180" t="s">
        <v>365</v>
      </c>
      <c r="B180" t="s">
        <v>366</v>
      </c>
      <c r="C180" s="3">
        <v>6.1824110000000001</v>
      </c>
      <c r="D180" s="3">
        <v>-75.637021000000004</v>
      </c>
      <c r="E180" t="s">
        <v>11</v>
      </c>
      <c r="F180" s="4">
        <v>1</v>
      </c>
    </row>
    <row r="181" spans="1:6">
      <c r="A181" t="s">
        <v>367</v>
      </c>
      <c r="B181" t="s">
        <v>368</v>
      </c>
      <c r="C181" s="3">
        <v>6.1616569999999999</v>
      </c>
      <c r="D181" s="3">
        <v>-75.650638999999998</v>
      </c>
      <c r="E181" t="s">
        <v>8</v>
      </c>
      <c r="F181" s="4">
        <v>1</v>
      </c>
    </row>
    <row r="182" spans="1:6">
      <c r="A182" t="s">
        <v>369</v>
      </c>
      <c r="B182" t="s">
        <v>370</v>
      </c>
      <c r="C182" s="3">
        <v>6.1459820000000001</v>
      </c>
      <c r="D182" s="3">
        <v>-75.600066999999996</v>
      </c>
      <c r="E182" t="s">
        <v>14</v>
      </c>
      <c r="F182" s="4">
        <v>1</v>
      </c>
    </row>
    <row r="183" spans="1:6">
      <c r="A183" t="s">
        <v>371</v>
      </c>
      <c r="B183" t="s">
        <v>372</v>
      </c>
      <c r="C183" s="3">
        <v>6.1185739999999997</v>
      </c>
      <c r="D183" s="3">
        <v>-75.603830000000002</v>
      </c>
      <c r="E183" t="s">
        <v>11</v>
      </c>
      <c r="F183" s="4">
        <v>1</v>
      </c>
    </row>
    <row r="184" spans="1:6">
      <c r="A184" t="s">
        <v>373</v>
      </c>
      <c r="B184" t="s">
        <v>374</v>
      </c>
      <c r="C184" s="3">
        <v>6.1908250000000002</v>
      </c>
      <c r="D184" s="3">
        <v>-75.675237999999993</v>
      </c>
      <c r="E184" t="s">
        <v>14</v>
      </c>
      <c r="F184" s="4">
        <v>1</v>
      </c>
    </row>
    <row r="185" spans="1:6">
      <c r="A185" t="s">
        <v>375</v>
      </c>
      <c r="B185" t="s">
        <v>376</v>
      </c>
      <c r="C185" s="3">
        <v>6.1389860000000001</v>
      </c>
      <c r="D185" s="3">
        <v>-75.67895</v>
      </c>
      <c r="E185" t="s">
        <v>14</v>
      </c>
      <c r="F185" s="4">
        <v>1</v>
      </c>
    </row>
    <row r="186" spans="1:6">
      <c r="A186" t="s">
        <v>377</v>
      </c>
      <c r="B186" t="s">
        <v>378</v>
      </c>
      <c r="C186" s="3">
        <v>6.1678170000000003</v>
      </c>
      <c r="D186" s="3">
        <v>-75.642106999999996</v>
      </c>
      <c r="E186" t="s">
        <v>8</v>
      </c>
      <c r="F186" s="4">
        <v>1</v>
      </c>
    </row>
    <row r="187" spans="1:6">
      <c r="A187" t="s">
        <v>379</v>
      </c>
      <c r="B187" t="s">
        <v>380</v>
      </c>
      <c r="C187" s="3">
        <v>6.1521059999999999</v>
      </c>
      <c r="D187" s="3">
        <v>-75.649432000000004</v>
      </c>
      <c r="E187" t="s">
        <v>14</v>
      </c>
      <c r="F187" s="4">
        <v>1</v>
      </c>
    </row>
    <row r="188" spans="1:6">
      <c r="A188" t="s">
        <v>381</v>
      </c>
      <c r="B188" t="s">
        <v>382</v>
      </c>
      <c r="C188" s="3">
        <v>6.1628239999999996</v>
      </c>
      <c r="D188" s="3">
        <v>-75.606522999999996</v>
      </c>
      <c r="E188" t="s">
        <v>8</v>
      </c>
      <c r="F188" s="4">
        <v>1</v>
      </c>
    </row>
    <row r="189" spans="1:6">
      <c r="A189" t="s">
        <v>383</v>
      </c>
      <c r="B189" t="s">
        <v>384</v>
      </c>
      <c r="C189" s="3">
        <v>6.1341640000000002</v>
      </c>
      <c r="D189" s="3">
        <v>-75.613269000000003</v>
      </c>
      <c r="E189" t="s">
        <v>8</v>
      </c>
      <c r="F189" s="4">
        <v>1</v>
      </c>
    </row>
    <row r="190" spans="1:6">
      <c r="A190" t="s">
        <v>385</v>
      </c>
      <c r="B190" t="s">
        <v>386</v>
      </c>
      <c r="C190" s="3">
        <v>6.1167420000000003</v>
      </c>
      <c r="D190" s="3">
        <v>-75.668732000000006</v>
      </c>
      <c r="E190" t="s">
        <v>11</v>
      </c>
      <c r="F190" s="4">
        <v>1</v>
      </c>
    </row>
    <row r="191" spans="1:6">
      <c r="A191" t="s">
        <v>387</v>
      </c>
      <c r="B191" t="s">
        <v>388</v>
      </c>
      <c r="C191" s="3">
        <v>6.1702159999999999</v>
      </c>
      <c r="D191" s="3">
        <v>-75.633491000000006</v>
      </c>
      <c r="E191" t="s">
        <v>8</v>
      </c>
      <c r="F191" s="4">
        <v>1</v>
      </c>
    </row>
    <row r="192" spans="1:6">
      <c r="A192" t="s">
        <v>389</v>
      </c>
      <c r="B192" t="s">
        <v>390</v>
      </c>
      <c r="C192" s="3">
        <v>6.1285489999999996</v>
      </c>
      <c r="D192" s="3">
        <v>-75.676772999999997</v>
      </c>
      <c r="E192" t="s">
        <v>8</v>
      </c>
      <c r="F192" s="4">
        <v>1</v>
      </c>
    </row>
    <row r="193" spans="1:6">
      <c r="A193" t="s">
        <v>391</v>
      </c>
      <c r="B193" t="s">
        <v>392</v>
      </c>
      <c r="C193" s="3">
        <v>6.1466630000000002</v>
      </c>
      <c r="D193" s="3">
        <v>-75.624897000000004</v>
      </c>
      <c r="E193" t="s">
        <v>14</v>
      </c>
      <c r="F193" s="4">
        <v>1</v>
      </c>
    </row>
    <row r="194" spans="1:6">
      <c r="A194" t="s">
        <v>393</v>
      </c>
      <c r="B194" t="s">
        <v>394</v>
      </c>
      <c r="C194" s="3">
        <v>6.136698</v>
      </c>
      <c r="D194" s="3">
        <v>-75.600030000000004</v>
      </c>
      <c r="E194" t="s">
        <v>8</v>
      </c>
      <c r="F194" s="4">
        <v>1</v>
      </c>
    </row>
    <row r="195" spans="1:6">
      <c r="A195" t="s">
        <v>395</v>
      </c>
      <c r="B195" t="s">
        <v>396</v>
      </c>
      <c r="C195" s="3">
        <v>6.1340539999999999</v>
      </c>
      <c r="D195" s="3">
        <v>-75.656571</v>
      </c>
      <c r="E195" t="s">
        <v>14</v>
      </c>
      <c r="F195" s="4">
        <v>1</v>
      </c>
    </row>
    <row r="196" spans="1:6">
      <c r="A196" t="s">
        <v>397</v>
      </c>
      <c r="B196" t="s">
        <v>398</v>
      </c>
      <c r="C196" s="3">
        <v>6.1845249999999998</v>
      </c>
      <c r="D196" s="3">
        <v>-75.638959999999997</v>
      </c>
      <c r="E196" t="s">
        <v>14</v>
      </c>
      <c r="F196" s="4">
        <v>1</v>
      </c>
    </row>
    <row r="197" spans="1:6">
      <c r="A197" t="s">
        <v>399</v>
      </c>
      <c r="B197" t="s">
        <v>400</v>
      </c>
      <c r="C197" s="3">
        <v>6.1633659999999999</v>
      </c>
      <c r="D197" s="3">
        <v>-75.647369999999995</v>
      </c>
      <c r="E197" t="s">
        <v>8</v>
      </c>
      <c r="F197" s="4">
        <v>1</v>
      </c>
    </row>
    <row r="198" spans="1:6">
      <c r="A198" t="s">
        <v>401</v>
      </c>
      <c r="B198" t="s">
        <v>402</v>
      </c>
      <c r="C198" s="3">
        <v>6.1374769999999996</v>
      </c>
      <c r="D198" s="3">
        <v>-75.611621</v>
      </c>
      <c r="E198" t="s">
        <v>14</v>
      </c>
      <c r="F198" s="4">
        <v>1</v>
      </c>
    </row>
    <row r="199" spans="1:6">
      <c r="A199" t="s">
        <v>403</v>
      </c>
      <c r="B199" t="s">
        <v>404</v>
      </c>
      <c r="C199" s="3">
        <v>6.2032590000000001</v>
      </c>
      <c r="D199" s="3">
        <v>-75.606097000000005</v>
      </c>
      <c r="E199" t="s">
        <v>8</v>
      </c>
      <c r="F199" s="4">
        <v>1</v>
      </c>
    </row>
    <row r="200" spans="1:6">
      <c r="A200" t="s">
        <v>405</v>
      </c>
      <c r="B200" t="s">
        <v>406</v>
      </c>
      <c r="C200" s="3">
        <v>6.1203149999999997</v>
      </c>
      <c r="D200" s="3">
        <v>-75.624472999999995</v>
      </c>
      <c r="E200" t="s">
        <v>8</v>
      </c>
      <c r="F200" s="4">
        <v>1</v>
      </c>
    </row>
    <row r="201" spans="1:6">
      <c r="A201" t="s">
        <v>407</v>
      </c>
      <c r="B201" t="s">
        <v>408</v>
      </c>
      <c r="C201" s="3">
        <v>6.1859729999999997</v>
      </c>
      <c r="D201" s="3">
        <v>-75.648121000000003</v>
      </c>
      <c r="E201" t="s">
        <v>8</v>
      </c>
      <c r="F201" s="4">
        <v>1</v>
      </c>
    </row>
    <row r="202" spans="1:6">
      <c r="A202" t="s">
        <v>409</v>
      </c>
      <c r="B202" t="s">
        <v>410</v>
      </c>
      <c r="C202" s="3">
        <v>6.1723309999999998</v>
      </c>
      <c r="D202" s="3">
        <v>-75.592872999999997</v>
      </c>
      <c r="E202" t="s">
        <v>14</v>
      </c>
      <c r="F202" s="4">
        <v>1</v>
      </c>
    </row>
    <row r="203" spans="1:6">
      <c r="A203" t="s">
        <v>411</v>
      </c>
      <c r="B203" t="s">
        <v>412</v>
      </c>
      <c r="C203" s="3">
        <v>6.1880569999999997</v>
      </c>
      <c r="D203" s="3">
        <v>-75.601416999999998</v>
      </c>
      <c r="E203" t="s">
        <v>11</v>
      </c>
      <c r="F203" s="4">
        <v>1</v>
      </c>
    </row>
    <row r="204" spans="1:6">
      <c r="A204" t="s">
        <v>413</v>
      </c>
      <c r="B204" t="s">
        <v>414</v>
      </c>
      <c r="C204" s="3">
        <v>6.1744709999999996</v>
      </c>
      <c r="D204" s="3">
        <v>-75.596800999999999</v>
      </c>
      <c r="E204" t="s">
        <v>8</v>
      </c>
      <c r="F204" s="4">
        <v>1</v>
      </c>
    </row>
    <row r="205" spans="1:6">
      <c r="A205" t="s">
        <v>415</v>
      </c>
      <c r="B205" t="s">
        <v>416</v>
      </c>
      <c r="C205" s="3">
        <v>6.1765420000000004</v>
      </c>
      <c r="D205" s="3">
        <v>-75.670862</v>
      </c>
      <c r="E205" t="s">
        <v>11</v>
      </c>
      <c r="F205" s="4">
        <v>1</v>
      </c>
    </row>
    <row r="206" spans="1:6">
      <c r="A206" t="s">
        <v>417</v>
      </c>
      <c r="B206" t="s">
        <v>418</v>
      </c>
      <c r="C206" s="3">
        <v>6.1582999999999997</v>
      </c>
      <c r="D206" s="3">
        <v>-75.671147000000005</v>
      </c>
      <c r="E206" t="s">
        <v>14</v>
      </c>
      <c r="F206" s="4">
        <v>1</v>
      </c>
    </row>
    <row r="207" spans="1:6">
      <c r="A207" t="s">
        <v>419</v>
      </c>
      <c r="B207" t="s">
        <v>420</v>
      </c>
      <c r="C207" s="3">
        <v>6.2080659999999996</v>
      </c>
      <c r="D207" s="3">
        <v>-75.646225000000001</v>
      </c>
      <c r="E207" t="s">
        <v>8</v>
      </c>
      <c r="F207" s="4">
        <v>1</v>
      </c>
    </row>
    <row r="208" spans="1:6">
      <c r="A208" t="s">
        <v>421</v>
      </c>
      <c r="B208" t="s">
        <v>422</v>
      </c>
      <c r="C208" s="3">
        <v>6.1860730000000004</v>
      </c>
      <c r="D208" s="3">
        <v>-75.636255000000006</v>
      </c>
      <c r="E208" t="s">
        <v>8</v>
      </c>
      <c r="F208" s="4">
        <v>1</v>
      </c>
    </row>
    <row r="209" spans="1:6">
      <c r="A209" t="s">
        <v>423</v>
      </c>
      <c r="B209" t="s">
        <v>424</v>
      </c>
      <c r="C209" s="3">
        <v>6.1535979999999997</v>
      </c>
      <c r="D209" s="3">
        <v>-75.673316</v>
      </c>
      <c r="E209" t="s">
        <v>11</v>
      </c>
      <c r="F209" s="4">
        <v>1</v>
      </c>
    </row>
    <row r="210" spans="1:6">
      <c r="A210" t="s">
        <v>425</v>
      </c>
      <c r="B210" t="s">
        <v>426</v>
      </c>
      <c r="C210" s="3">
        <v>6.1595909999999998</v>
      </c>
      <c r="D210" s="3">
        <v>-75.599734999999995</v>
      </c>
      <c r="E210" t="s">
        <v>8</v>
      </c>
      <c r="F210" s="4">
        <v>1</v>
      </c>
    </row>
    <row r="211" spans="1:6">
      <c r="A211" t="s">
        <v>427</v>
      </c>
      <c r="B211" t="s">
        <v>428</v>
      </c>
      <c r="C211" s="3">
        <v>6.1170559999999998</v>
      </c>
      <c r="D211" s="3">
        <v>-75.626693000000003</v>
      </c>
      <c r="E211" t="s">
        <v>14</v>
      </c>
      <c r="F211" s="4">
        <v>1</v>
      </c>
    </row>
    <row r="212" spans="1:6">
      <c r="A212" t="s">
        <v>429</v>
      </c>
      <c r="B212" t="s">
        <v>430</v>
      </c>
      <c r="C212" s="3">
        <v>6.1944020000000002</v>
      </c>
      <c r="D212" s="3">
        <v>-75.666831000000002</v>
      </c>
      <c r="E212" t="s">
        <v>14</v>
      </c>
      <c r="F212" s="4">
        <v>1</v>
      </c>
    </row>
    <row r="213" spans="1:6">
      <c r="A213" t="s">
        <v>431</v>
      </c>
      <c r="B213" t="s">
        <v>432</v>
      </c>
      <c r="C213" s="3">
        <v>6.1560730000000001</v>
      </c>
      <c r="D213" s="3">
        <v>-75.601652000000001</v>
      </c>
      <c r="E213" t="s">
        <v>11</v>
      </c>
      <c r="F213" s="4">
        <v>1</v>
      </c>
    </row>
    <row r="214" spans="1:6">
      <c r="A214" t="s">
        <v>433</v>
      </c>
      <c r="B214" t="s">
        <v>434</v>
      </c>
      <c r="C214" s="3">
        <v>6.1837</v>
      </c>
      <c r="D214" s="3">
        <v>-75.613172000000006</v>
      </c>
      <c r="E214" t="s">
        <v>11</v>
      </c>
      <c r="F214" s="4">
        <v>1</v>
      </c>
    </row>
    <row r="215" spans="1:6">
      <c r="A215" t="s">
        <v>435</v>
      </c>
      <c r="B215" t="s">
        <v>436</v>
      </c>
      <c r="C215" s="3">
        <v>6.1207609999999999</v>
      </c>
      <c r="D215" s="3">
        <v>-75.619767999999993</v>
      </c>
      <c r="E215" t="s">
        <v>8</v>
      </c>
      <c r="F215" s="4">
        <v>1</v>
      </c>
    </row>
    <row r="216" spans="1:6">
      <c r="A216" t="s">
        <v>437</v>
      </c>
      <c r="B216" t="s">
        <v>438</v>
      </c>
      <c r="C216" s="3">
        <v>6.1214320000000004</v>
      </c>
      <c r="D216" s="3">
        <v>-75.658602000000002</v>
      </c>
      <c r="E216" t="s">
        <v>14</v>
      </c>
      <c r="F216" s="4">
        <v>1</v>
      </c>
    </row>
    <row r="217" spans="1:6">
      <c r="A217" t="s">
        <v>439</v>
      </c>
      <c r="B217" t="s">
        <v>440</v>
      </c>
      <c r="C217" s="3">
        <v>6.1928029999999996</v>
      </c>
      <c r="D217" s="3">
        <v>-75.600830999999999</v>
      </c>
      <c r="E217" t="s">
        <v>11</v>
      </c>
      <c r="F217" s="4">
        <v>1</v>
      </c>
    </row>
    <row r="218" spans="1:6">
      <c r="A218" t="s">
        <v>441</v>
      </c>
      <c r="B218" t="s">
        <v>442</v>
      </c>
      <c r="C218" s="3">
        <v>6.1560280000000001</v>
      </c>
      <c r="D218" s="3">
        <v>-75.656695999999997</v>
      </c>
      <c r="E218" t="s">
        <v>11</v>
      </c>
      <c r="F218" s="4">
        <v>1</v>
      </c>
    </row>
    <row r="219" spans="1:6">
      <c r="A219" t="s">
        <v>443</v>
      </c>
      <c r="B219" t="s">
        <v>444</v>
      </c>
      <c r="C219" s="3">
        <v>6.149686</v>
      </c>
      <c r="D219" s="3">
        <v>-75.594301999999999</v>
      </c>
      <c r="E219" t="s">
        <v>14</v>
      </c>
      <c r="F219" s="4">
        <v>1</v>
      </c>
    </row>
    <row r="220" spans="1:6">
      <c r="A220" t="s">
        <v>445</v>
      </c>
      <c r="B220" t="s">
        <v>446</v>
      </c>
      <c r="C220" s="3">
        <v>6.1578460000000002</v>
      </c>
      <c r="D220" s="3">
        <v>-75.626825999999994</v>
      </c>
      <c r="E220" t="s">
        <v>11</v>
      </c>
      <c r="F220" s="4">
        <v>1</v>
      </c>
    </row>
    <row r="221" spans="1:6">
      <c r="A221" t="s">
        <v>447</v>
      </c>
      <c r="B221" t="s">
        <v>448</v>
      </c>
      <c r="C221" s="3">
        <v>6.1851479999999999</v>
      </c>
      <c r="D221" s="3">
        <v>-75.609448999999998</v>
      </c>
      <c r="E221" t="s">
        <v>14</v>
      </c>
      <c r="F221" s="4">
        <v>1</v>
      </c>
    </row>
    <row r="222" spans="1:6">
      <c r="A222" t="s">
        <v>449</v>
      </c>
      <c r="B222" t="s">
        <v>450</v>
      </c>
      <c r="C222" s="3">
        <v>6.1679830000000004</v>
      </c>
      <c r="D222" s="3">
        <v>-75.663767000000007</v>
      </c>
      <c r="E222" t="s">
        <v>8</v>
      </c>
      <c r="F222" s="4">
        <v>1</v>
      </c>
    </row>
    <row r="223" spans="1:6">
      <c r="A223" t="s">
        <v>451</v>
      </c>
      <c r="B223" t="s">
        <v>452</v>
      </c>
      <c r="C223" s="3">
        <v>6.1550349999999998</v>
      </c>
      <c r="D223" s="3">
        <v>-75.622885999999994</v>
      </c>
      <c r="E223" t="s">
        <v>8</v>
      </c>
      <c r="F223" s="4">
        <v>1</v>
      </c>
    </row>
    <row r="224" spans="1:6">
      <c r="A224" t="s">
        <v>453</v>
      </c>
      <c r="B224" t="s">
        <v>454</v>
      </c>
      <c r="C224" s="3">
        <v>6.1345270000000003</v>
      </c>
      <c r="D224" s="3">
        <v>-75.616674000000003</v>
      </c>
      <c r="E224" t="s">
        <v>8</v>
      </c>
      <c r="F224" s="4">
        <v>1</v>
      </c>
    </row>
    <row r="225" spans="1:6">
      <c r="A225" t="s">
        <v>455</v>
      </c>
      <c r="B225" t="s">
        <v>456</v>
      </c>
      <c r="C225" s="3">
        <v>6.1949209999999999</v>
      </c>
      <c r="D225" s="3">
        <v>-75.617456000000004</v>
      </c>
      <c r="E225" t="s">
        <v>14</v>
      </c>
      <c r="F225" s="4">
        <v>1</v>
      </c>
    </row>
    <row r="226" spans="1:6">
      <c r="A226" t="s">
        <v>457</v>
      </c>
      <c r="B226" t="s">
        <v>458</v>
      </c>
      <c r="C226" s="3">
        <v>6.1265229999999997</v>
      </c>
      <c r="D226" s="3">
        <v>-75.657880000000006</v>
      </c>
      <c r="E226" t="s">
        <v>8</v>
      </c>
      <c r="F226" s="4">
        <v>1</v>
      </c>
    </row>
    <row r="227" spans="1:6">
      <c r="A227" t="s">
        <v>459</v>
      </c>
      <c r="B227" t="s">
        <v>460</v>
      </c>
      <c r="C227" s="3">
        <v>6.1745749999999999</v>
      </c>
      <c r="D227" s="3">
        <v>-75.594264999999993</v>
      </c>
      <c r="E227" t="s">
        <v>8</v>
      </c>
      <c r="F227" s="4">
        <v>1</v>
      </c>
    </row>
    <row r="228" spans="1:6">
      <c r="A228" t="s">
        <v>461</v>
      </c>
      <c r="B228" t="s">
        <v>462</v>
      </c>
      <c r="C228" s="3">
        <v>6.1254189999999999</v>
      </c>
      <c r="D228" s="3">
        <v>-75.673205999999993</v>
      </c>
      <c r="E228" t="s">
        <v>8</v>
      </c>
      <c r="F228" s="4">
        <v>1</v>
      </c>
    </row>
    <row r="229" spans="1:6">
      <c r="A229" t="s">
        <v>463</v>
      </c>
      <c r="B229" t="s">
        <v>464</v>
      </c>
      <c r="C229" s="3">
        <v>6.1517350000000004</v>
      </c>
      <c r="D229" s="3">
        <v>-75.607713000000004</v>
      </c>
      <c r="E229" t="s">
        <v>14</v>
      </c>
      <c r="F229" s="4">
        <v>1</v>
      </c>
    </row>
    <row r="230" spans="1:6">
      <c r="A230" t="s">
        <v>465</v>
      </c>
      <c r="B230" t="s">
        <v>466</v>
      </c>
      <c r="C230" s="3">
        <v>6.116079</v>
      </c>
      <c r="D230" s="3">
        <v>-75.637439999999998</v>
      </c>
      <c r="E230" t="s">
        <v>14</v>
      </c>
      <c r="F230" s="4">
        <v>1</v>
      </c>
    </row>
    <row r="231" spans="1:6">
      <c r="A231" t="s">
        <v>467</v>
      </c>
      <c r="B231" t="s">
        <v>468</v>
      </c>
      <c r="C231" s="3">
        <v>6.1836390000000003</v>
      </c>
      <c r="D231" s="3">
        <v>-75.604980999999995</v>
      </c>
      <c r="E231" t="s">
        <v>8</v>
      </c>
      <c r="F231" s="4">
        <v>1</v>
      </c>
    </row>
    <row r="232" spans="1:6">
      <c r="A232" t="s">
        <v>469</v>
      </c>
      <c r="B232" t="s">
        <v>470</v>
      </c>
      <c r="C232" s="3">
        <v>6.1384210000000001</v>
      </c>
      <c r="D232" s="3">
        <v>-75.678960000000004</v>
      </c>
      <c r="E232" t="s">
        <v>14</v>
      </c>
      <c r="F232" s="4">
        <v>1</v>
      </c>
    </row>
    <row r="233" spans="1:6">
      <c r="A233" t="s">
        <v>471</v>
      </c>
      <c r="B233" t="s">
        <v>472</v>
      </c>
      <c r="C233" s="3">
        <v>6.1937439999999997</v>
      </c>
      <c r="D233" s="3">
        <v>-75.648059000000003</v>
      </c>
      <c r="E233" t="s">
        <v>14</v>
      </c>
      <c r="F233" s="4">
        <v>1</v>
      </c>
    </row>
    <row r="234" spans="1:6">
      <c r="A234" t="s">
        <v>473</v>
      </c>
      <c r="B234" t="s">
        <v>474</v>
      </c>
      <c r="C234" s="3">
        <v>6.1924799999999998</v>
      </c>
      <c r="D234" s="3">
        <v>-75.676998999999995</v>
      </c>
      <c r="E234" t="s">
        <v>11</v>
      </c>
      <c r="F234" s="4">
        <v>1</v>
      </c>
    </row>
    <row r="235" spans="1:6">
      <c r="A235" t="s">
        <v>475</v>
      </c>
      <c r="B235" t="s">
        <v>476</v>
      </c>
      <c r="C235" s="3">
        <v>6.1321070000000004</v>
      </c>
      <c r="D235" s="3">
        <v>-75.598125999999993</v>
      </c>
      <c r="E235" t="s">
        <v>8</v>
      </c>
      <c r="F235" s="4">
        <v>1</v>
      </c>
    </row>
    <row r="236" spans="1:6">
      <c r="A236" t="s">
        <v>477</v>
      </c>
      <c r="B236" t="s">
        <v>478</v>
      </c>
      <c r="C236" s="3">
        <v>6.1353530000000003</v>
      </c>
      <c r="D236" s="3">
        <v>-75.650690999999995</v>
      </c>
      <c r="E236" t="s">
        <v>14</v>
      </c>
      <c r="F236" s="4">
        <v>1</v>
      </c>
    </row>
    <row r="237" spans="1:6">
      <c r="A237" t="s">
        <v>479</v>
      </c>
      <c r="B237" t="s">
        <v>480</v>
      </c>
      <c r="C237" s="3">
        <v>6.119434</v>
      </c>
      <c r="D237" s="3">
        <v>-75.61636</v>
      </c>
      <c r="E237" t="s">
        <v>14</v>
      </c>
      <c r="F237" s="4">
        <v>1</v>
      </c>
    </row>
    <row r="238" spans="1:6">
      <c r="A238" t="s">
        <v>481</v>
      </c>
      <c r="B238" t="s">
        <v>482</v>
      </c>
      <c r="C238" s="3">
        <v>6.1286180000000003</v>
      </c>
      <c r="D238" s="3">
        <v>-75.675882000000001</v>
      </c>
      <c r="E238" t="s">
        <v>14</v>
      </c>
      <c r="F238" s="4">
        <v>1</v>
      </c>
    </row>
    <row r="239" spans="1:6">
      <c r="A239" t="s">
        <v>483</v>
      </c>
      <c r="B239" t="s">
        <v>484</v>
      </c>
      <c r="C239" s="3">
        <v>6.1304319999999999</v>
      </c>
      <c r="D239" s="3">
        <v>-75.668282000000005</v>
      </c>
      <c r="E239" t="s">
        <v>14</v>
      </c>
      <c r="F239" s="4">
        <v>1</v>
      </c>
    </row>
    <row r="240" spans="1:6">
      <c r="A240" t="s">
        <v>485</v>
      </c>
      <c r="B240" t="s">
        <v>486</v>
      </c>
      <c r="C240" s="3">
        <v>6.1316009999999999</v>
      </c>
      <c r="D240" s="3">
        <v>-75.636854999999997</v>
      </c>
      <c r="E240" t="s">
        <v>8</v>
      </c>
      <c r="F240" s="4">
        <v>1</v>
      </c>
    </row>
    <row r="241" spans="1:6">
      <c r="A241" t="s">
        <v>487</v>
      </c>
      <c r="B241" t="s">
        <v>488</v>
      </c>
      <c r="C241" s="3">
        <v>6.2069299999999998</v>
      </c>
      <c r="D241" s="3">
        <v>-75.606041000000005</v>
      </c>
      <c r="E241" t="s">
        <v>11</v>
      </c>
      <c r="F241" s="4">
        <v>1</v>
      </c>
    </row>
    <row r="242" spans="1:6">
      <c r="A242" t="s">
        <v>489</v>
      </c>
      <c r="B242" t="s">
        <v>490</v>
      </c>
      <c r="C242" s="3">
        <v>6.1796540000000002</v>
      </c>
      <c r="D242" s="3">
        <v>-75.610042000000007</v>
      </c>
      <c r="E242" t="s">
        <v>14</v>
      </c>
      <c r="F242" s="4">
        <v>1</v>
      </c>
    </row>
    <row r="243" spans="1:6">
      <c r="A243" t="s">
        <v>491</v>
      </c>
      <c r="B243" t="s">
        <v>492</v>
      </c>
      <c r="C243" s="3">
        <v>6.1853199999999999</v>
      </c>
      <c r="D243" s="3">
        <v>-75.600177000000002</v>
      </c>
      <c r="E243" t="s">
        <v>14</v>
      </c>
      <c r="F243" s="4">
        <v>1</v>
      </c>
    </row>
    <row r="244" spans="1:6">
      <c r="A244" t="s">
        <v>493</v>
      </c>
      <c r="B244" t="s">
        <v>494</v>
      </c>
      <c r="C244" s="3">
        <v>6.1447159999999998</v>
      </c>
      <c r="D244" s="3">
        <v>-75.669183000000004</v>
      </c>
      <c r="E244" t="s">
        <v>14</v>
      </c>
      <c r="F244" s="4">
        <v>1</v>
      </c>
    </row>
    <row r="245" spans="1:6">
      <c r="A245" t="s">
        <v>495</v>
      </c>
      <c r="B245" t="s">
        <v>496</v>
      </c>
      <c r="C245" s="3">
        <v>6.1894349999999996</v>
      </c>
      <c r="D245" s="3">
        <v>-75.619685000000004</v>
      </c>
      <c r="E245" t="s">
        <v>11</v>
      </c>
      <c r="F245" s="4">
        <v>1</v>
      </c>
    </row>
    <row r="246" spans="1:6">
      <c r="A246" t="s">
        <v>497</v>
      </c>
      <c r="B246" t="s">
        <v>498</v>
      </c>
      <c r="C246" s="3">
        <v>6.1230589999999996</v>
      </c>
      <c r="D246" s="3">
        <v>-75.667085</v>
      </c>
      <c r="E246" t="s">
        <v>14</v>
      </c>
      <c r="F246" s="4">
        <v>1</v>
      </c>
    </row>
    <row r="247" spans="1:6">
      <c r="A247" t="s">
        <v>499</v>
      </c>
      <c r="B247" t="s">
        <v>500</v>
      </c>
      <c r="C247" s="3">
        <v>6.1157640000000004</v>
      </c>
      <c r="D247" s="3">
        <v>-75.594992000000005</v>
      </c>
      <c r="E247" t="s">
        <v>14</v>
      </c>
      <c r="F247" s="4">
        <v>1</v>
      </c>
    </row>
    <row r="248" spans="1:6">
      <c r="A248" t="s">
        <v>501</v>
      </c>
      <c r="B248" t="s">
        <v>502</v>
      </c>
      <c r="C248" s="3">
        <v>6.1231689999999999</v>
      </c>
      <c r="D248" s="3">
        <v>-75.615604000000005</v>
      </c>
      <c r="E248" t="s">
        <v>11</v>
      </c>
      <c r="F248" s="4">
        <v>1</v>
      </c>
    </row>
    <row r="249" spans="1:6">
      <c r="A249" t="s">
        <v>503</v>
      </c>
      <c r="B249" t="s">
        <v>504</v>
      </c>
      <c r="C249" s="3">
        <v>6.1609790000000002</v>
      </c>
      <c r="D249" s="3">
        <v>-75.653272999999999</v>
      </c>
      <c r="E249" t="s">
        <v>14</v>
      </c>
      <c r="F249" s="4">
        <v>1</v>
      </c>
    </row>
    <row r="250" spans="1:6">
      <c r="A250" t="s">
        <v>505</v>
      </c>
      <c r="B250" t="s">
        <v>506</v>
      </c>
      <c r="C250" s="3">
        <v>6.1176789999999999</v>
      </c>
      <c r="D250" s="3">
        <v>-75.639724999999999</v>
      </c>
      <c r="E250" t="s">
        <v>8</v>
      </c>
      <c r="F250" s="4">
        <v>1</v>
      </c>
    </row>
    <row r="251" spans="1:6">
      <c r="A251" t="s">
        <v>507</v>
      </c>
      <c r="B251" t="s">
        <v>508</v>
      </c>
      <c r="C251" s="3">
        <v>6.1518560000000004</v>
      </c>
      <c r="D251" s="3">
        <v>-75.590491999999998</v>
      </c>
      <c r="E251" t="s">
        <v>14</v>
      </c>
      <c r="F251" s="4">
        <v>1</v>
      </c>
    </row>
    <row r="252" spans="1:6">
      <c r="A252" t="s">
        <v>509</v>
      </c>
      <c r="B252" t="s">
        <v>510</v>
      </c>
      <c r="C252" s="3">
        <v>6.1258949999999999</v>
      </c>
      <c r="D252" s="3">
        <v>-75.609623999999997</v>
      </c>
      <c r="E252" t="s">
        <v>11</v>
      </c>
      <c r="F252" s="4">
        <v>1</v>
      </c>
    </row>
    <row r="253" spans="1:6">
      <c r="A253" t="s">
        <v>511</v>
      </c>
      <c r="B253" t="s">
        <v>512</v>
      </c>
      <c r="C253" s="3">
        <v>6.1504349999999999</v>
      </c>
      <c r="D253" s="3">
        <v>-75.595696000000004</v>
      </c>
      <c r="E253" t="s">
        <v>11</v>
      </c>
      <c r="F253" s="4">
        <v>1</v>
      </c>
    </row>
    <row r="254" spans="1:6">
      <c r="A254" t="s">
        <v>513</v>
      </c>
      <c r="B254" t="s">
        <v>514</v>
      </c>
      <c r="C254" s="3">
        <v>6.1649209999999997</v>
      </c>
      <c r="D254" s="3">
        <v>-75.630962999999994</v>
      </c>
      <c r="E254" t="s">
        <v>11</v>
      </c>
      <c r="F254" s="4">
        <v>1</v>
      </c>
    </row>
    <row r="255" spans="1:6">
      <c r="A255" t="s">
        <v>515</v>
      </c>
      <c r="B255" t="s">
        <v>516</v>
      </c>
      <c r="C255" s="3">
        <v>6.1412129999999996</v>
      </c>
      <c r="D255" s="3">
        <v>-75.622579999999999</v>
      </c>
      <c r="E255" t="s">
        <v>8</v>
      </c>
      <c r="F255" s="4">
        <v>1</v>
      </c>
    </row>
    <row r="256" spans="1:6">
      <c r="A256" t="s">
        <v>517</v>
      </c>
      <c r="B256" t="s">
        <v>518</v>
      </c>
      <c r="C256" s="3">
        <v>6.1870609999999999</v>
      </c>
      <c r="D256" s="3">
        <v>-75.675537000000006</v>
      </c>
      <c r="E256" t="s">
        <v>8</v>
      </c>
      <c r="F256" s="4">
        <v>1</v>
      </c>
    </row>
    <row r="257" spans="1:6">
      <c r="A257" t="s">
        <v>519</v>
      </c>
      <c r="B257" t="s">
        <v>520</v>
      </c>
      <c r="C257" s="3">
        <v>6.1175959999999998</v>
      </c>
      <c r="D257" s="3">
        <v>-75.649989000000005</v>
      </c>
      <c r="E257" t="s">
        <v>11</v>
      </c>
      <c r="F257" s="4">
        <v>1</v>
      </c>
    </row>
    <row r="258" spans="1:6">
      <c r="A258" t="s">
        <v>521</v>
      </c>
      <c r="B258" t="s">
        <v>522</v>
      </c>
      <c r="C258" s="3">
        <v>6.1773040000000004</v>
      </c>
      <c r="D258" s="3">
        <v>-75.592156000000003</v>
      </c>
      <c r="E258" t="s">
        <v>14</v>
      </c>
      <c r="F258" s="4">
        <v>1</v>
      </c>
    </row>
    <row r="259" spans="1:6">
      <c r="A259" t="s">
        <v>523</v>
      </c>
      <c r="B259" t="s">
        <v>524</v>
      </c>
      <c r="C259" s="3">
        <v>6.1452400000000003</v>
      </c>
      <c r="D259" s="3">
        <v>-75.632464999999996</v>
      </c>
      <c r="E259" t="s">
        <v>8</v>
      </c>
      <c r="F259" s="4">
        <v>1</v>
      </c>
    </row>
    <row r="260" spans="1:6">
      <c r="A260" t="s">
        <v>525</v>
      </c>
      <c r="B260" t="s">
        <v>526</v>
      </c>
      <c r="C260" s="3">
        <v>6.1503690000000004</v>
      </c>
      <c r="D260" s="3">
        <v>-75.663371999999995</v>
      </c>
      <c r="E260" t="s">
        <v>8</v>
      </c>
      <c r="F260" s="4">
        <v>1</v>
      </c>
    </row>
    <row r="261" spans="1:6">
      <c r="A261" t="s">
        <v>527</v>
      </c>
      <c r="B261" t="s">
        <v>528</v>
      </c>
      <c r="C261" s="3">
        <v>6.1481000000000003</v>
      </c>
      <c r="D261" s="3">
        <v>-75.626185000000007</v>
      </c>
      <c r="E261" t="s">
        <v>11</v>
      </c>
      <c r="F261" s="4">
        <v>1</v>
      </c>
    </row>
    <row r="262" spans="1:6">
      <c r="A262" t="s">
        <v>529</v>
      </c>
      <c r="B262" t="s">
        <v>530</v>
      </c>
      <c r="C262" s="3">
        <v>6.1162130000000001</v>
      </c>
      <c r="D262" s="3">
        <v>-75.593622999999994</v>
      </c>
      <c r="E262" t="s">
        <v>14</v>
      </c>
      <c r="F262" s="4">
        <v>1</v>
      </c>
    </row>
    <row r="263" spans="1:6">
      <c r="A263" t="s">
        <v>531</v>
      </c>
      <c r="B263" t="s">
        <v>532</v>
      </c>
      <c r="C263" s="3">
        <v>6.1849189999999998</v>
      </c>
      <c r="D263" s="3">
        <v>-75.632063000000002</v>
      </c>
      <c r="E263" t="s">
        <v>14</v>
      </c>
      <c r="F263" s="4">
        <v>1</v>
      </c>
    </row>
    <row r="264" spans="1:6">
      <c r="A264" t="s">
        <v>533</v>
      </c>
      <c r="B264" t="s">
        <v>534</v>
      </c>
      <c r="C264" s="3">
        <v>6.166023</v>
      </c>
      <c r="D264" s="3">
        <v>-75.603337999999994</v>
      </c>
      <c r="E264" t="s">
        <v>11</v>
      </c>
      <c r="F264" s="4">
        <v>1</v>
      </c>
    </row>
    <row r="265" spans="1:6">
      <c r="A265" t="s">
        <v>535</v>
      </c>
      <c r="B265" t="s">
        <v>536</v>
      </c>
      <c r="C265" s="3">
        <v>6.2041979999999999</v>
      </c>
      <c r="D265" s="3">
        <v>-75.630156999999997</v>
      </c>
      <c r="E265" t="s">
        <v>11</v>
      </c>
      <c r="F265" s="4">
        <v>1</v>
      </c>
    </row>
    <row r="266" spans="1:6">
      <c r="A266" t="s">
        <v>537</v>
      </c>
      <c r="B266" t="s">
        <v>538</v>
      </c>
      <c r="C266" s="3">
        <v>6.1612710000000002</v>
      </c>
      <c r="D266" s="3">
        <v>-75.633589999999998</v>
      </c>
      <c r="E266" t="s">
        <v>8</v>
      </c>
      <c r="F266" s="4">
        <v>1</v>
      </c>
    </row>
    <row r="267" spans="1:6">
      <c r="A267" t="s">
        <v>539</v>
      </c>
      <c r="B267" t="s">
        <v>540</v>
      </c>
      <c r="C267" s="3">
        <v>6.1131019999999996</v>
      </c>
      <c r="D267" s="3">
        <v>-75.673722999999995</v>
      </c>
      <c r="E267" t="s">
        <v>11</v>
      </c>
      <c r="F267" s="4">
        <v>1</v>
      </c>
    </row>
    <row r="268" spans="1:6">
      <c r="A268" t="s">
        <v>541</v>
      </c>
      <c r="B268" t="s">
        <v>542</v>
      </c>
      <c r="C268" s="3">
        <v>6.1115469999999998</v>
      </c>
      <c r="D268" s="3">
        <v>-75.638570999999999</v>
      </c>
      <c r="E268" t="s">
        <v>8</v>
      </c>
      <c r="F268" s="4">
        <v>1</v>
      </c>
    </row>
    <row r="269" spans="1:6">
      <c r="A269" t="s">
        <v>543</v>
      </c>
      <c r="B269" t="s">
        <v>544</v>
      </c>
      <c r="C269" s="3">
        <v>6.1127599999999997</v>
      </c>
      <c r="D269" s="3">
        <v>-75.592607999999998</v>
      </c>
      <c r="E269" t="s">
        <v>11</v>
      </c>
      <c r="F269" s="4">
        <v>1</v>
      </c>
    </row>
    <row r="270" spans="1:6">
      <c r="A270" t="s">
        <v>545</v>
      </c>
      <c r="B270" t="s">
        <v>546</v>
      </c>
      <c r="C270" s="3">
        <v>6.1421609999999998</v>
      </c>
      <c r="D270" s="3">
        <v>-75.64143</v>
      </c>
      <c r="E270" t="s">
        <v>8</v>
      </c>
      <c r="F270" s="4">
        <v>1</v>
      </c>
    </row>
    <row r="271" spans="1:6">
      <c r="A271" t="s">
        <v>547</v>
      </c>
      <c r="B271" t="s">
        <v>548</v>
      </c>
      <c r="C271" s="3">
        <v>6.1199450000000004</v>
      </c>
      <c r="D271" s="3">
        <v>-75.645590999999996</v>
      </c>
      <c r="E271" t="s">
        <v>8</v>
      </c>
      <c r="F271" s="4">
        <v>1</v>
      </c>
    </row>
    <row r="272" spans="1:6">
      <c r="A272" t="s">
        <v>549</v>
      </c>
      <c r="B272" t="s">
        <v>550</v>
      </c>
      <c r="C272" s="3">
        <v>6.2062540000000004</v>
      </c>
      <c r="D272" s="3">
        <v>-75.676654999999997</v>
      </c>
      <c r="E272" t="s">
        <v>11</v>
      </c>
      <c r="F272" s="4">
        <v>1</v>
      </c>
    </row>
    <row r="273" spans="1:6">
      <c r="A273" t="s">
        <v>551</v>
      </c>
      <c r="B273" t="s">
        <v>552</v>
      </c>
      <c r="C273" s="3">
        <v>6.2016150000000003</v>
      </c>
      <c r="D273" s="3">
        <v>-75.599311999999998</v>
      </c>
      <c r="E273" t="s">
        <v>14</v>
      </c>
      <c r="F273" s="4">
        <v>1</v>
      </c>
    </row>
    <row r="274" spans="1:6">
      <c r="A274" t="s">
        <v>553</v>
      </c>
      <c r="B274" t="s">
        <v>554</v>
      </c>
      <c r="C274" s="3">
        <v>6.1515370000000003</v>
      </c>
      <c r="D274" s="3">
        <v>-75.638115999999997</v>
      </c>
      <c r="E274" t="s">
        <v>8</v>
      </c>
      <c r="F274" s="4">
        <v>1</v>
      </c>
    </row>
    <row r="275" spans="1:6">
      <c r="A275" t="s">
        <v>555</v>
      </c>
      <c r="B275" t="s">
        <v>556</v>
      </c>
      <c r="C275" s="3">
        <v>6.1799299999999997</v>
      </c>
      <c r="D275" s="3">
        <v>-75.678225999999995</v>
      </c>
      <c r="E275" t="s">
        <v>11</v>
      </c>
      <c r="F275" s="4">
        <v>1</v>
      </c>
    </row>
    <row r="276" spans="1:6">
      <c r="A276" t="s">
        <v>557</v>
      </c>
      <c r="B276" t="s">
        <v>558</v>
      </c>
      <c r="C276" s="3">
        <v>6.1719419999999996</v>
      </c>
      <c r="D276" s="3">
        <v>-75.599870999999993</v>
      </c>
      <c r="E276" t="s">
        <v>11</v>
      </c>
      <c r="F276" s="4">
        <v>1</v>
      </c>
    </row>
    <row r="277" spans="1:6">
      <c r="A277" t="s">
        <v>559</v>
      </c>
      <c r="B277" t="s">
        <v>560</v>
      </c>
      <c r="C277" s="3">
        <v>6.1543169999999998</v>
      </c>
      <c r="D277" s="3">
        <v>-75.621155999999999</v>
      </c>
      <c r="E277" t="s">
        <v>11</v>
      </c>
      <c r="F277" s="4">
        <v>1</v>
      </c>
    </row>
    <row r="278" spans="1:6">
      <c r="A278" t="s">
        <v>561</v>
      </c>
      <c r="B278" t="s">
        <v>562</v>
      </c>
      <c r="C278" s="3">
        <v>6.1935729999999998</v>
      </c>
      <c r="D278" s="3">
        <v>-75.634157999999999</v>
      </c>
      <c r="E278" t="s">
        <v>14</v>
      </c>
      <c r="F278" s="4">
        <v>1</v>
      </c>
    </row>
    <row r="279" spans="1:6">
      <c r="A279" t="s">
        <v>563</v>
      </c>
      <c r="B279" t="s">
        <v>564</v>
      </c>
      <c r="C279" s="3">
        <v>6.1952259999999999</v>
      </c>
      <c r="D279" s="3">
        <v>-75.675983000000002</v>
      </c>
      <c r="E279" t="s">
        <v>8</v>
      </c>
      <c r="F279" s="4">
        <v>1</v>
      </c>
    </row>
    <row r="280" spans="1:6">
      <c r="A280" t="s">
        <v>565</v>
      </c>
      <c r="B280" t="s">
        <v>566</v>
      </c>
      <c r="C280" s="3">
        <v>6.1499059999999997</v>
      </c>
      <c r="D280" s="3">
        <v>-75.643039999999999</v>
      </c>
      <c r="E280" t="s">
        <v>11</v>
      </c>
      <c r="F280" s="4">
        <v>1</v>
      </c>
    </row>
    <row r="281" spans="1:6">
      <c r="A281" t="s">
        <v>567</v>
      </c>
      <c r="B281" t="s">
        <v>568</v>
      </c>
      <c r="C281" s="3">
        <v>6.2027469999999996</v>
      </c>
      <c r="D281" s="3">
        <v>-75.646039999999999</v>
      </c>
      <c r="E281" t="s">
        <v>11</v>
      </c>
      <c r="F281" s="4">
        <v>1</v>
      </c>
    </row>
    <row r="282" spans="1:6">
      <c r="A282" t="s">
        <v>569</v>
      </c>
      <c r="B282" t="s">
        <v>570</v>
      </c>
      <c r="C282" s="3">
        <v>6.1800730000000001</v>
      </c>
      <c r="D282" s="3">
        <v>-75.610185999999999</v>
      </c>
      <c r="E282" t="s">
        <v>8</v>
      </c>
      <c r="F282" s="4">
        <v>1</v>
      </c>
    </row>
    <row r="283" spans="1:6">
      <c r="A283" t="s">
        <v>571</v>
      </c>
      <c r="B283" t="s">
        <v>572</v>
      </c>
      <c r="C283" s="3">
        <v>6.1550500000000001</v>
      </c>
      <c r="D283" s="3">
        <v>-75.665746999999996</v>
      </c>
      <c r="E283" t="s">
        <v>14</v>
      </c>
      <c r="F283" s="4">
        <v>1</v>
      </c>
    </row>
    <row r="284" spans="1:6">
      <c r="A284" t="s">
        <v>573</v>
      </c>
      <c r="B284" t="s">
        <v>574</v>
      </c>
      <c r="C284" s="3">
        <v>6.1692400000000003</v>
      </c>
      <c r="D284" s="3">
        <v>-75.591520000000003</v>
      </c>
      <c r="E284" t="s">
        <v>14</v>
      </c>
      <c r="F284" s="4">
        <v>1</v>
      </c>
    </row>
    <row r="285" spans="1:6">
      <c r="A285" t="s">
        <v>575</v>
      </c>
      <c r="B285" t="s">
        <v>576</v>
      </c>
      <c r="C285" s="3">
        <v>6.1974359999999997</v>
      </c>
      <c r="D285" s="3">
        <v>-75.650914999999998</v>
      </c>
      <c r="E285" t="s">
        <v>11</v>
      </c>
      <c r="F285" s="4">
        <v>1</v>
      </c>
    </row>
    <row r="286" spans="1:6">
      <c r="A286" t="s">
        <v>577</v>
      </c>
      <c r="B286" t="s">
        <v>578</v>
      </c>
      <c r="C286" s="3">
        <v>6.1896440000000004</v>
      </c>
      <c r="D286" s="3">
        <v>-75.635974000000004</v>
      </c>
      <c r="E286" t="s">
        <v>14</v>
      </c>
      <c r="F286" s="4">
        <v>1</v>
      </c>
    </row>
    <row r="287" spans="1:6">
      <c r="A287" t="s">
        <v>579</v>
      </c>
      <c r="B287" t="s">
        <v>580</v>
      </c>
      <c r="C287" s="3">
        <v>6.1664810000000001</v>
      </c>
      <c r="D287" s="3">
        <v>-75.638107000000005</v>
      </c>
      <c r="E287" t="s">
        <v>8</v>
      </c>
      <c r="F287" s="4">
        <v>1</v>
      </c>
    </row>
    <row r="288" spans="1:6">
      <c r="A288" t="s">
        <v>581</v>
      </c>
      <c r="B288" t="s">
        <v>582</v>
      </c>
      <c r="C288" s="3">
        <v>6.1631429999999998</v>
      </c>
      <c r="D288" s="3">
        <v>-75.611479000000003</v>
      </c>
      <c r="E288" t="s">
        <v>11</v>
      </c>
      <c r="F288" s="4">
        <v>1</v>
      </c>
    </row>
    <row r="289" spans="1:6">
      <c r="A289" t="s">
        <v>583</v>
      </c>
      <c r="B289" t="s">
        <v>584</v>
      </c>
      <c r="C289" s="3">
        <v>6.156854</v>
      </c>
      <c r="D289" s="3">
        <v>-75.602834000000001</v>
      </c>
      <c r="E289" t="s">
        <v>11</v>
      </c>
      <c r="F289" s="4">
        <v>1</v>
      </c>
    </row>
    <row r="290" spans="1:6">
      <c r="A290" t="s">
        <v>585</v>
      </c>
      <c r="B290" t="s">
        <v>586</v>
      </c>
      <c r="C290" s="3">
        <v>6.198982</v>
      </c>
      <c r="D290" s="3">
        <v>-75.616116000000005</v>
      </c>
      <c r="E290" t="s">
        <v>8</v>
      </c>
      <c r="F290" s="4">
        <v>1</v>
      </c>
    </row>
    <row r="291" spans="1:6">
      <c r="A291" t="s">
        <v>587</v>
      </c>
      <c r="B291" t="s">
        <v>588</v>
      </c>
      <c r="C291" s="3">
        <v>6.1625459999999999</v>
      </c>
      <c r="D291" s="3">
        <v>-75.599303000000006</v>
      </c>
      <c r="E291" t="s">
        <v>14</v>
      </c>
      <c r="F291" s="4">
        <v>1</v>
      </c>
    </row>
    <row r="292" spans="1:6">
      <c r="A292" t="s">
        <v>589</v>
      </c>
      <c r="B292" t="s">
        <v>590</v>
      </c>
      <c r="C292" s="3">
        <v>6.209937</v>
      </c>
      <c r="D292" s="3">
        <v>-75.671130000000005</v>
      </c>
      <c r="E292" t="s">
        <v>11</v>
      </c>
      <c r="F292" s="4">
        <v>1</v>
      </c>
    </row>
    <row r="293" spans="1:6">
      <c r="A293" t="s">
        <v>591</v>
      </c>
      <c r="B293" t="s">
        <v>592</v>
      </c>
      <c r="C293" s="3">
        <v>6.1442589999999999</v>
      </c>
      <c r="D293" s="3">
        <v>-75.663347999999999</v>
      </c>
      <c r="E293" t="s">
        <v>11</v>
      </c>
      <c r="F293" s="4">
        <v>1</v>
      </c>
    </row>
    <row r="294" spans="1:6">
      <c r="A294" t="s">
        <v>593</v>
      </c>
      <c r="B294" t="s">
        <v>594</v>
      </c>
      <c r="C294" s="3">
        <v>6.1929109999999996</v>
      </c>
      <c r="D294" s="3">
        <v>-75.653712999999996</v>
      </c>
      <c r="E294" t="s">
        <v>14</v>
      </c>
      <c r="F294" s="4">
        <v>1</v>
      </c>
    </row>
    <row r="295" spans="1:6">
      <c r="A295" t="s">
        <v>595</v>
      </c>
      <c r="B295" t="s">
        <v>596</v>
      </c>
      <c r="C295" s="3">
        <v>6.1796069999999999</v>
      </c>
      <c r="D295" s="3">
        <v>-75.599113000000003</v>
      </c>
      <c r="E295" t="s">
        <v>14</v>
      </c>
      <c r="F295" s="4">
        <v>1</v>
      </c>
    </row>
    <row r="296" spans="1:6">
      <c r="A296" t="s">
        <v>597</v>
      </c>
      <c r="B296" t="s">
        <v>598</v>
      </c>
      <c r="C296" s="3">
        <v>6.1144949999999998</v>
      </c>
      <c r="D296" s="3">
        <v>-75.635014999999996</v>
      </c>
      <c r="E296" t="s">
        <v>11</v>
      </c>
      <c r="F296" s="4">
        <v>1</v>
      </c>
    </row>
    <row r="297" spans="1:6">
      <c r="A297" t="s">
        <v>599</v>
      </c>
      <c r="B297" t="s">
        <v>600</v>
      </c>
      <c r="C297" s="3">
        <v>6.1410130000000001</v>
      </c>
      <c r="D297" s="3">
        <v>-75.665553000000003</v>
      </c>
      <c r="E297" t="s">
        <v>14</v>
      </c>
      <c r="F297" s="4">
        <v>1</v>
      </c>
    </row>
    <row r="298" spans="1:6">
      <c r="A298" t="s">
        <v>601</v>
      </c>
      <c r="B298" t="s">
        <v>602</v>
      </c>
      <c r="C298" s="3">
        <v>6.1375580000000003</v>
      </c>
      <c r="D298" s="3">
        <v>-75.619702000000004</v>
      </c>
      <c r="E298" t="s">
        <v>11</v>
      </c>
      <c r="F298" s="4">
        <v>1</v>
      </c>
    </row>
    <row r="299" spans="1:6">
      <c r="A299" t="s">
        <v>603</v>
      </c>
      <c r="B299" t="s">
        <v>604</v>
      </c>
      <c r="C299" s="3">
        <v>6.1434049999999996</v>
      </c>
      <c r="D299" s="3">
        <v>-75.663752000000002</v>
      </c>
      <c r="E299" t="s">
        <v>11</v>
      </c>
      <c r="F299" s="4">
        <v>1</v>
      </c>
    </row>
    <row r="300" spans="1:6">
      <c r="A300" t="s">
        <v>605</v>
      </c>
      <c r="B300" t="s">
        <v>606</v>
      </c>
      <c r="C300" s="3">
        <v>6.1873800000000001</v>
      </c>
      <c r="D300" s="3">
        <v>-75.633247999999995</v>
      </c>
      <c r="E300" t="s">
        <v>14</v>
      </c>
      <c r="F300" s="4">
        <v>1</v>
      </c>
    </row>
    <row r="301" spans="1:6">
      <c r="A301" t="s">
        <v>607</v>
      </c>
      <c r="B301" t="s">
        <v>608</v>
      </c>
      <c r="C301" s="3">
        <v>6.1846079999999999</v>
      </c>
      <c r="D301" s="3">
        <v>-75.621572</v>
      </c>
      <c r="E301" t="s">
        <v>14</v>
      </c>
      <c r="F301" s="4">
        <v>1</v>
      </c>
    </row>
    <row r="302" spans="1:6">
      <c r="A302" t="s">
        <v>609</v>
      </c>
      <c r="B302" t="s">
        <v>610</v>
      </c>
      <c r="C302" s="3">
        <v>6.1481950000000003</v>
      </c>
      <c r="D302" s="3">
        <v>-75.671141000000006</v>
      </c>
      <c r="E302" t="s">
        <v>14</v>
      </c>
      <c r="F302" s="4">
        <v>1</v>
      </c>
    </row>
    <row r="303" spans="1:6">
      <c r="A303" t="s">
        <v>611</v>
      </c>
      <c r="B303" t="s">
        <v>612</v>
      </c>
      <c r="C303" s="3">
        <v>6.1294839999999997</v>
      </c>
      <c r="D303" s="3">
        <v>-75.598482000000004</v>
      </c>
      <c r="E303" t="s">
        <v>14</v>
      </c>
      <c r="F303" s="4">
        <v>1</v>
      </c>
    </row>
    <row r="304" spans="1:6">
      <c r="A304" t="s">
        <v>613</v>
      </c>
      <c r="B304" t="s">
        <v>614</v>
      </c>
      <c r="C304" s="3">
        <v>6.1116169999999999</v>
      </c>
      <c r="D304" s="3">
        <v>-75.626934000000006</v>
      </c>
      <c r="E304" t="s">
        <v>14</v>
      </c>
      <c r="F304" s="4">
        <v>1</v>
      </c>
    </row>
    <row r="305" spans="1:6">
      <c r="A305" t="s">
        <v>615</v>
      </c>
      <c r="B305" t="s">
        <v>616</v>
      </c>
      <c r="C305" s="3">
        <v>6.155456</v>
      </c>
      <c r="D305" s="3">
        <v>-75.629236000000006</v>
      </c>
      <c r="E305" t="s">
        <v>8</v>
      </c>
      <c r="F305" s="4">
        <v>1</v>
      </c>
    </row>
    <row r="306" spans="1:6">
      <c r="A306" t="s">
        <v>617</v>
      </c>
      <c r="B306" t="s">
        <v>618</v>
      </c>
      <c r="C306" s="3">
        <v>6.1309300000000002</v>
      </c>
      <c r="D306" s="3">
        <v>-75.626953</v>
      </c>
      <c r="E306" t="s">
        <v>14</v>
      </c>
      <c r="F306" s="4">
        <v>1</v>
      </c>
    </row>
    <row r="307" spans="1:6">
      <c r="A307" t="s">
        <v>619</v>
      </c>
      <c r="B307" t="s">
        <v>620</v>
      </c>
      <c r="C307" s="3">
        <v>6.1695929999999999</v>
      </c>
      <c r="D307" s="3">
        <v>-75.662879000000004</v>
      </c>
      <c r="E307" t="s">
        <v>14</v>
      </c>
      <c r="F307" s="4">
        <v>1</v>
      </c>
    </row>
    <row r="308" spans="1:6">
      <c r="A308" t="s">
        <v>621</v>
      </c>
      <c r="B308" t="s">
        <v>622</v>
      </c>
      <c r="C308" s="3">
        <v>6.132009</v>
      </c>
      <c r="D308" s="3">
        <v>-75.624879000000007</v>
      </c>
      <c r="E308" t="s">
        <v>14</v>
      </c>
      <c r="F308" s="4">
        <v>1</v>
      </c>
    </row>
    <row r="309" spans="1:6">
      <c r="A309" t="s">
        <v>623</v>
      </c>
      <c r="B309" t="s">
        <v>624</v>
      </c>
      <c r="C309" s="3">
        <v>6.1245940000000001</v>
      </c>
      <c r="D309" s="3">
        <v>-75.608689999999996</v>
      </c>
      <c r="E309" t="s">
        <v>8</v>
      </c>
      <c r="F309" s="4">
        <v>1</v>
      </c>
    </row>
    <row r="310" spans="1:6">
      <c r="A310" t="s">
        <v>625</v>
      </c>
      <c r="B310" t="s">
        <v>626</v>
      </c>
      <c r="C310" s="3">
        <v>6.1367219999999998</v>
      </c>
      <c r="D310" s="3">
        <v>-75.605829</v>
      </c>
      <c r="E310" t="s">
        <v>11</v>
      </c>
      <c r="F310" s="4">
        <v>1</v>
      </c>
    </row>
    <row r="311" spans="1:6">
      <c r="A311" t="s">
        <v>627</v>
      </c>
      <c r="B311" t="s">
        <v>628</v>
      </c>
      <c r="C311" s="3">
        <v>6.2068779999999997</v>
      </c>
      <c r="D311" s="3">
        <v>-75.624532000000002</v>
      </c>
      <c r="E311" t="s">
        <v>14</v>
      </c>
      <c r="F311" s="4">
        <v>1</v>
      </c>
    </row>
    <row r="312" spans="1:6">
      <c r="A312" t="s">
        <v>629</v>
      </c>
      <c r="B312" t="s">
        <v>630</v>
      </c>
      <c r="C312" s="3">
        <v>6.1595950000000004</v>
      </c>
      <c r="D312" s="3">
        <v>-75.673506000000003</v>
      </c>
      <c r="E312" t="s">
        <v>14</v>
      </c>
      <c r="F312" s="4">
        <v>1</v>
      </c>
    </row>
    <row r="313" spans="1:6">
      <c r="A313" t="s">
        <v>631</v>
      </c>
      <c r="B313" t="s">
        <v>632</v>
      </c>
      <c r="C313" s="3">
        <v>6.1303140000000003</v>
      </c>
      <c r="D313" s="3">
        <v>-75.604042000000007</v>
      </c>
      <c r="E313" t="s">
        <v>14</v>
      </c>
      <c r="F313" s="4">
        <v>1</v>
      </c>
    </row>
    <row r="314" spans="1:6">
      <c r="A314" t="s">
        <v>633</v>
      </c>
      <c r="B314" t="s">
        <v>634</v>
      </c>
      <c r="C314" s="3">
        <v>6.1554529999999996</v>
      </c>
      <c r="D314" s="3">
        <v>-75.645956999999996</v>
      </c>
      <c r="E314" t="s">
        <v>8</v>
      </c>
      <c r="F314" s="4">
        <v>1</v>
      </c>
    </row>
    <row r="315" spans="1:6">
      <c r="A315" t="s">
        <v>635</v>
      </c>
      <c r="B315" t="s">
        <v>636</v>
      </c>
      <c r="C315" s="3">
        <v>6.1857790000000001</v>
      </c>
      <c r="D315" s="3">
        <v>-75.622299999999996</v>
      </c>
      <c r="E315" t="s">
        <v>11</v>
      </c>
      <c r="F315" s="4">
        <v>1</v>
      </c>
    </row>
    <row r="316" spans="1:6">
      <c r="A316" t="s">
        <v>637</v>
      </c>
      <c r="B316" t="s">
        <v>638</v>
      </c>
      <c r="C316" s="3">
        <v>6.1104419999999999</v>
      </c>
      <c r="D316" s="3">
        <v>-75.656001000000003</v>
      </c>
      <c r="E316" t="s">
        <v>11</v>
      </c>
      <c r="F316" s="4">
        <v>1</v>
      </c>
    </row>
    <row r="317" spans="1:6">
      <c r="A317" t="s">
        <v>639</v>
      </c>
      <c r="B317" t="s">
        <v>640</v>
      </c>
      <c r="C317" s="3">
        <v>6.1116650000000003</v>
      </c>
      <c r="D317" s="3">
        <v>-75.649064999999993</v>
      </c>
      <c r="E317" t="s">
        <v>11</v>
      </c>
      <c r="F317" s="4">
        <v>1</v>
      </c>
    </row>
    <row r="318" spans="1:6">
      <c r="A318" t="s">
        <v>641</v>
      </c>
      <c r="B318" t="s">
        <v>642</v>
      </c>
      <c r="C318" s="3">
        <v>6.1215260000000002</v>
      </c>
      <c r="D318" s="3">
        <v>-75.670612000000006</v>
      </c>
      <c r="E318" t="s">
        <v>11</v>
      </c>
      <c r="F318" s="4">
        <v>1</v>
      </c>
    </row>
    <row r="319" spans="1:6">
      <c r="A319" t="s">
        <v>643</v>
      </c>
      <c r="B319" t="s">
        <v>644</v>
      </c>
      <c r="C319" s="3">
        <v>6.1318729999999997</v>
      </c>
      <c r="D319" s="3">
        <v>-75.591173999999995</v>
      </c>
      <c r="E319" t="s">
        <v>14</v>
      </c>
      <c r="F319" s="4">
        <v>1</v>
      </c>
    </row>
    <row r="320" spans="1:6">
      <c r="A320" t="s">
        <v>645</v>
      </c>
      <c r="B320" t="s">
        <v>646</v>
      </c>
      <c r="C320" s="3">
        <v>6.1863780000000004</v>
      </c>
      <c r="D320" s="3">
        <v>-75.676395999999997</v>
      </c>
      <c r="E320" t="s">
        <v>8</v>
      </c>
      <c r="F320" s="4">
        <v>1</v>
      </c>
    </row>
    <row r="321" spans="1:6">
      <c r="A321" t="s">
        <v>647</v>
      </c>
      <c r="B321" t="s">
        <v>648</v>
      </c>
      <c r="C321" s="3">
        <v>6.1339810000000003</v>
      </c>
      <c r="D321" s="3">
        <v>-75.640116000000006</v>
      </c>
      <c r="E321" t="s">
        <v>8</v>
      </c>
      <c r="F321" s="4">
        <v>1</v>
      </c>
    </row>
    <row r="322" spans="1:6">
      <c r="A322" t="s">
        <v>649</v>
      </c>
      <c r="B322" t="s">
        <v>650</v>
      </c>
      <c r="C322" s="3">
        <v>6.1454440000000004</v>
      </c>
      <c r="D322" s="3">
        <v>-75.621516</v>
      </c>
      <c r="E322" t="s">
        <v>11</v>
      </c>
      <c r="F322" s="4">
        <v>1</v>
      </c>
    </row>
    <row r="323" spans="1:6">
      <c r="A323" t="s">
        <v>651</v>
      </c>
      <c r="B323" t="s">
        <v>652</v>
      </c>
      <c r="C323" s="3">
        <v>6.1590429999999996</v>
      </c>
      <c r="D323" s="3">
        <v>-75.635435000000001</v>
      </c>
      <c r="E323" t="s">
        <v>8</v>
      </c>
      <c r="F323" s="4">
        <v>1</v>
      </c>
    </row>
    <row r="324" spans="1:6">
      <c r="A324" t="s">
        <v>653</v>
      </c>
      <c r="B324" t="s">
        <v>654</v>
      </c>
      <c r="C324" s="3">
        <v>6.1458570000000003</v>
      </c>
      <c r="D324" s="3">
        <v>-75.641577999999996</v>
      </c>
      <c r="E324" t="s">
        <v>14</v>
      </c>
      <c r="F324" s="4">
        <v>1</v>
      </c>
    </row>
    <row r="325" spans="1:6">
      <c r="A325" t="s">
        <v>655</v>
      </c>
      <c r="B325" t="s">
        <v>656</v>
      </c>
      <c r="C325" s="3">
        <v>6.185155</v>
      </c>
      <c r="D325" s="3">
        <v>-75.658242000000001</v>
      </c>
      <c r="E325" t="s">
        <v>11</v>
      </c>
      <c r="F325" s="4">
        <v>1</v>
      </c>
    </row>
    <row r="326" spans="1:6">
      <c r="A326" t="s">
        <v>657</v>
      </c>
      <c r="B326" t="s">
        <v>658</v>
      </c>
      <c r="C326" s="3">
        <v>6.1646809999999999</v>
      </c>
      <c r="D326" s="3">
        <v>-75.619985</v>
      </c>
      <c r="E326" t="s">
        <v>14</v>
      </c>
      <c r="F326" s="4">
        <v>1</v>
      </c>
    </row>
    <row r="327" spans="1:6">
      <c r="A327" t="s">
        <v>659</v>
      </c>
      <c r="B327" t="s">
        <v>660</v>
      </c>
      <c r="C327" s="3">
        <v>6.1245669999999999</v>
      </c>
      <c r="D327" s="3">
        <v>-75.638324999999995</v>
      </c>
      <c r="E327" t="s">
        <v>11</v>
      </c>
      <c r="F327" s="4">
        <v>1</v>
      </c>
    </row>
    <row r="328" spans="1:6">
      <c r="A328" t="s">
        <v>661</v>
      </c>
      <c r="B328" t="s">
        <v>662</v>
      </c>
      <c r="C328" s="3">
        <v>6.2037000000000004</v>
      </c>
      <c r="D328" s="3">
        <v>-75.627837</v>
      </c>
      <c r="E328" t="s">
        <v>8</v>
      </c>
      <c r="F328" s="4">
        <v>1</v>
      </c>
    </row>
    <row r="329" spans="1:6">
      <c r="A329" t="s">
        <v>663</v>
      </c>
      <c r="B329" t="s">
        <v>664</v>
      </c>
      <c r="C329" s="3">
        <v>6.1785490000000003</v>
      </c>
      <c r="D329" s="3">
        <v>-75.668086000000002</v>
      </c>
      <c r="E329" t="s">
        <v>14</v>
      </c>
      <c r="F329" s="4">
        <v>1</v>
      </c>
    </row>
    <row r="330" spans="1:6">
      <c r="A330" t="s">
        <v>665</v>
      </c>
      <c r="B330" t="s">
        <v>666</v>
      </c>
      <c r="C330" s="3">
        <v>6.2091500000000002</v>
      </c>
      <c r="D330" s="3">
        <v>-75.647233999999997</v>
      </c>
      <c r="E330" t="s">
        <v>11</v>
      </c>
      <c r="F330" s="4">
        <v>1</v>
      </c>
    </row>
    <row r="331" spans="1:6">
      <c r="A331" t="s">
        <v>667</v>
      </c>
      <c r="B331" t="s">
        <v>668</v>
      </c>
      <c r="C331" s="3">
        <v>6.1941199999999998</v>
      </c>
      <c r="D331" s="3">
        <v>-75.612460999999996</v>
      </c>
      <c r="E331" t="s">
        <v>11</v>
      </c>
      <c r="F331" s="4">
        <v>1</v>
      </c>
    </row>
    <row r="332" spans="1:6">
      <c r="A332" t="s">
        <v>669</v>
      </c>
      <c r="B332" t="s">
        <v>670</v>
      </c>
      <c r="C332" s="3">
        <v>6.1346639999999999</v>
      </c>
      <c r="D332" s="3">
        <v>-75.65052</v>
      </c>
      <c r="E332" t="s">
        <v>8</v>
      </c>
      <c r="F332" s="4">
        <v>1</v>
      </c>
    </row>
    <row r="333" spans="1:6">
      <c r="A333" t="s">
        <v>671</v>
      </c>
      <c r="B333" t="s">
        <v>672</v>
      </c>
      <c r="C333" s="3">
        <v>6.1817250000000001</v>
      </c>
      <c r="D333" s="3">
        <v>-75.618432999999996</v>
      </c>
      <c r="E333" t="s">
        <v>14</v>
      </c>
      <c r="F333" s="4">
        <v>1</v>
      </c>
    </row>
    <row r="334" spans="1:6">
      <c r="A334" t="s">
        <v>673</v>
      </c>
      <c r="B334" t="s">
        <v>674</v>
      </c>
      <c r="C334" s="3">
        <v>6.1280020000000004</v>
      </c>
      <c r="D334" s="3">
        <v>-75.632508000000001</v>
      </c>
      <c r="E334" t="s">
        <v>14</v>
      </c>
      <c r="F334" s="4">
        <v>1</v>
      </c>
    </row>
    <row r="335" spans="1:6">
      <c r="A335" t="s">
        <v>675</v>
      </c>
      <c r="B335" t="s">
        <v>676</v>
      </c>
      <c r="C335" s="3">
        <v>6.2002889999999997</v>
      </c>
      <c r="D335" s="3">
        <v>-75.593614000000002</v>
      </c>
      <c r="E335" t="s">
        <v>14</v>
      </c>
      <c r="F335" s="4">
        <v>1</v>
      </c>
    </row>
    <row r="336" spans="1:6">
      <c r="A336" t="s">
        <v>677</v>
      </c>
      <c r="B336" t="s">
        <v>678</v>
      </c>
      <c r="C336" s="3">
        <v>6.1538880000000002</v>
      </c>
      <c r="D336" s="3">
        <v>-75.670947999999996</v>
      </c>
      <c r="E336" t="s">
        <v>11</v>
      </c>
      <c r="F336" s="4">
        <v>1</v>
      </c>
    </row>
    <row r="337" spans="1:6">
      <c r="A337" t="s">
        <v>679</v>
      </c>
      <c r="B337" t="s">
        <v>680</v>
      </c>
      <c r="C337" s="3">
        <v>6.1500779999999997</v>
      </c>
      <c r="D337" s="3">
        <v>-75.608868999999999</v>
      </c>
      <c r="E337" t="s">
        <v>8</v>
      </c>
      <c r="F337" s="4">
        <v>1</v>
      </c>
    </row>
    <row r="338" spans="1:6">
      <c r="A338" t="s">
        <v>681</v>
      </c>
      <c r="B338" t="s">
        <v>682</v>
      </c>
      <c r="C338" s="3">
        <v>6.1566609999999997</v>
      </c>
      <c r="D338" s="3">
        <v>-75.639742999999996</v>
      </c>
      <c r="E338" t="s">
        <v>11</v>
      </c>
      <c r="F338" s="4">
        <v>1</v>
      </c>
    </row>
    <row r="339" spans="1:6">
      <c r="A339" t="s">
        <v>683</v>
      </c>
      <c r="B339" t="s">
        <v>684</v>
      </c>
      <c r="C339" s="3">
        <v>6.133883</v>
      </c>
      <c r="D339" s="3">
        <v>-75.596501000000004</v>
      </c>
      <c r="E339" t="s">
        <v>8</v>
      </c>
      <c r="F339" s="4">
        <v>1</v>
      </c>
    </row>
    <row r="340" spans="1:6">
      <c r="A340" t="s">
        <v>685</v>
      </c>
      <c r="B340" t="s">
        <v>686</v>
      </c>
      <c r="C340" s="3">
        <v>6.179894</v>
      </c>
      <c r="D340" s="3">
        <v>-75.612123999999994</v>
      </c>
      <c r="E340" t="s">
        <v>11</v>
      </c>
      <c r="F340" s="4">
        <v>1</v>
      </c>
    </row>
    <row r="341" spans="1:6">
      <c r="A341" t="s">
        <v>687</v>
      </c>
      <c r="B341" t="s">
        <v>688</v>
      </c>
      <c r="C341" s="3">
        <v>6.1522899999999998</v>
      </c>
      <c r="D341" s="3">
        <v>-75.659071999999995</v>
      </c>
      <c r="E341" t="s">
        <v>14</v>
      </c>
      <c r="F341" s="4">
        <v>1</v>
      </c>
    </row>
    <row r="342" spans="1:6">
      <c r="A342" t="s">
        <v>689</v>
      </c>
      <c r="B342" t="s">
        <v>690</v>
      </c>
      <c r="C342" s="3">
        <v>6.1319499999999998</v>
      </c>
      <c r="D342" s="3">
        <v>-75.606116</v>
      </c>
      <c r="E342" t="s">
        <v>14</v>
      </c>
      <c r="F342" s="4">
        <v>1</v>
      </c>
    </row>
    <row r="343" spans="1:6">
      <c r="A343" t="s">
        <v>691</v>
      </c>
      <c r="B343" t="s">
        <v>692</v>
      </c>
      <c r="C343" s="3">
        <v>6.1230710000000004</v>
      </c>
      <c r="D343" s="3">
        <v>-75.643792000000005</v>
      </c>
      <c r="E343" t="s">
        <v>14</v>
      </c>
      <c r="F343" s="4">
        <v>1</v>
      </c>
    </row>
    <row r="344" spans="1:6">
      <c r="A344" t="s">
        <v>693</v>
      </c>
      <c r="B344" t="s">
        <v>694</v>
      </c>
      <c r="C344" s="3">
        <v>6.1181559999999999</v>
      </c>
      <c r="D344" s="3">
        <v>-75.609065999999999</v>
      </c>
      <c r="E344" t="s">
        <v>8</v>
      </c>
      <c r="F344" s="4">
        <v>1</v>
      </c>
    </row>
    <row r="345" spans="1:6">
      <c r="A345" t="s">
        <v>695</v>
      </c>
      <c r="B345" t="s">
        <v>696</v>
      </c>
      <c r="C345" s="3">
        <v>6.1688289999999997</v>
      </c>
      <c r="D345" s="3">
        <v>-75.600277000000006</v>
      </c>
      <c r="E345" t="s">
        <v>14</v>
      </c>
      <c r="F345" s="4">
        <v>1</v>
      </c>
    </row>
    <row r="346" spans="1:6">
      <c r="A346" t="s">
        <v>697</v>
      </c>
      <c r="B346" t="s">
        <v>698</v>
      </c>
      <c r="C346" s="3">
        <v>6.1703910000000004</v>
      </c>
      <c r="D346" s="3">
        <v>-75.635857999999999</v>
      </c>
      <c r="E346" t="s">
        <v>8</v>
      </c>
      <c r="F346" s="4">
        <v>1</v>
      </c>
    </row>
    <row r="347" spans="1:6">
      <c r="A347" t="s">
        <v>699</v>
      </c>
      <c r="B347" t="s">
        <v>700</v>
      </c>
      <c r="C347" s="3">
        <v>6.1952629999999997</v>
      </c>
      <c r="D347" s="3">
        <v>-75.601288999999994</v>
      </c>
      <c r="E347" t="s">
        <v>14</v>
      </c>
      <c r="F347" s="4">
        <v>1</v>
      </c>
    </row>
    <row r="348" spans="1:6">
      <c r="A348" t="s">
        <v>701</v>
      </c>
      <c r="B348" t="s">
        <v>702</v>
      </c>
      <c r="C348" s="3">
        <v>6.2029610000000002</v>
      </c>
      <c r="D348" s="3">
        <v>-75.604878999999997</v>
      </c>
      <c r="E348" t="s">
        <v>14</v>
      </c>
      <c r="F348" s="4">
        <v>1</v>
      </c>
    </row>
    <row r="349" spans="1:6">
      <c r="A349" t="s">
        <v>703</v>
      </c>
      <c r="B349" t="s">
        <v>704</v>
      </c>
      <c r="C349" s="3">
        <v>6.1488040000000002</v>
      </c>
      <c r="D349" s="3">
        <v>-75.650137999999998</v>
      </c>
      <c r="E349" t="s">
        <v>11</v>
      </c>
      <c r="F349" s="4">
        <v>1</v>
      </c>
    </row>
    <row r="350" spans="1:6">
      <c r="A350" t="s">
        <v>705</v>
      </c>
      <c r="B350" t="s">
        <v>706</v>
      </c>
      <c r="C350" s="3">
        <v>6.1523079999999997</v>
      </c>
      <c r="D350" s="3">
        <v>-75.646913999999995</v>
      </c>
      <c r="E350" t="s">
        <v>11</v>
      </c>
      <c r="F350" s="4">
        <v>1</v>
      </c>
    </row>
    <row r="351" spans="1:6">
      <c r="A351" t="s">
        <v>707</v>
      </c>
      <c r="B351" t="s">
        <v>708</v>
      </c>
      <c r="C351" s="3">
        <v>6.197368</v>
      </c>
      <c r="D351" s="3">
        <v>-75.619697000000002</v>
      </c>
      <c r="E351" t="s">
        <v>14</v>
      </c>
      <c r="F351" s="4">
        <v>1</v>
      </c>
    </row>
    <row r="352" spans="1:6">
      <c r="A352" t="s">
        <v>709</v>
      </c>
      <c r="B352" t="s">
        <v>710</v>
      </c>
      <c r="C352" s="3">
        <v>6.1796620000000004</v>
      </c>
      <c r="D352" s="3">
        <v>-75.666206000000003</v>
      </c>
      <c r="E352" t="s">
        <v>14</v>
      </c>
      <c r="F352" s="4">
        <v>1</v>
      </c>
    </row>
    <row r="353" spans="1:6">
      <c r="A353" t="s">
        <v>711</v>
      </c>
      <c r="B353" t="s">
        <v>712</v>
      </c>
      <c r="C353" s="3">
        <v>6.1461459999999999</v>
      </c>
      <c r="D353" s="3">
        <v>-75.663816999999995</v>
      </c>
      <c r="E353" t="s">
        <v>11</v>
      </c>
      <c r="F353" s="4">
        <v>1</v>
      </c>
    </row>
    <row r="354" spans="1:6">
      <c r="A354" t="s">
        <v>713</v>
      </c>
      <c r="B354" t="s">
        <v>714</v>
      </c>
      <c r="C354" s="3">
        <v>6.1198129999999997</v>
      </c>
      <c r="D354" s="3">
        <v>-75.637240000000006</v>
      </c>
      <c r="E354" t="s">
        <v>14</v>
      </c>
      <c r="F354" s="4">
        <v>1</v>
      </c>
    </row>
    <row r="355" spans="1:6">
      <c r="A355" t="s">
        <v>715</v>
      </c>
      <c r="B355" t="s">
        <v>716</v>
      </c>
      <c r="C355" s="3">
        <v>6.1115680000000001</v>
      </c>
      <c r="D355" s="3">
        <v>-75.646296000000007</v>
      </c>
      <c r="E355" t="s">
        <v>8</v>
      </c>
      <c r="F355" s="4">
        <v>1</v>
      </c>
    </row>
    <row r="356" spans="1:6">
      <c r="A356" t="s">
        <v>717</v>
      </c>
      <c r="B356" t="s">
        <v>718</v>
      </c>
      <c r="C356" s="3">
        <v>6.1884990000000002</v>
      </c>
      <c r="D356" s="3">
        <v>-75.650519000000003</v>
      </c>
      <c r="E356" t="s">
        <v>8</v>
      </c>
      <c r="F356" s="4">
        <v>1</v>
      </c>
    </row>
    <row r="357" spans="1:6">
      <c r="A357" t="s">
        <v>719</v>
      </c>
      <c r="B357" t="s">
        <v>720</v>
      </c>
      <c r="C357" s="3">
        <v>6.1915680000000002</v>
      </c>
      <c r="D357" s="3">
        <v>-75.608328999999998</v>
      </c>
      <c r="E357" t="s">
        <v>8</v>
      </c>
      <c r="F357" s="4">
        <v>1</v>
      </c>
    </row>
    <row r="358" spans="1:6">
      <c r="A358" t="s">
        <v>721</v>
      </c>
      <c r="B358" t="s">
        <v>722</v>
      </c>
      <c r="C358" s="3">
        <v>6.1705040000000002</v>
      </c>
      <c r="D358" s="3">
        <v>-75.617311000000001</v>
      </c>
      <c r="E358" t="s">
        <v>8</v>
      </c>
      <c r="F358" s="4">
        <v>1</v>
      </c>
    </row>
    <row r="359" spans="1:6">
      <c r="A359" t="s">
        <v>723</v>
      </c>
      <c r="B359" t="s">
        <v>724</v>
      </c>
      <c r="C359" s="3">
        <v>6.1285220000000002</v>
      </c>
      <c r="D359" s="3">
        <v>-75.640871000000004</v>
      </c>
      <c r="E359" t="s">
        <v>8</v>
      </c>
      <c r="F359" s="4">
        <v>1</v>
      </c>
    </row>
    <row r="360" spans="1:6">
      <c r="A360" t="s">
        <v>725</v>
      </c>
      <c r="B360" t="s">
        <v>726</v>
      </c>
      <c r="C360" s="3">
        <v>6.1813060000000002</v>
      </c>
      <c r="D360" s="3">
        <v>-75.641981999999999</v>
      </c>
      <c r="E360" t="s">
        <v>11</v>
      </c>
      <c r="F360" s="4">
        <v>1</v>
      </c>
    </row>
    <row r="361" spans="1:6">
      <c r="A361" t="s">
        <v>727</v>
      </c>
      <c r="B361" t="s">
        <v>728</v>
      </c>
      <c r="C361" s="3">
        <v>6.1240589999999999</v>
      </c>
      <c r="D361" s="3">
        <v>-75.636746000000002</v>
      </c>
      <c r="E361" t="s">
        <v>8</v>
      </c>
      <c r="F361" s="4">
        <v>1</v>
      </c>
    </row>
    <row r="362" spans="1:6">
      <c r="A362" t="s">
        <v>729</v>
      </c>
      <c r="B362" t="s">
        <v>730</v>
      </c>
      <c r="C362" s="3">
        <v>6.2046080000000003</v>
      </c>
      <c r="D362" s="3">
        <v>-75.671446000000003</v>
      </c>
      <c r="E362" t="s">
        <v>8</v>
      </c>
      <c r="F362" s="4">
        <v>1</v>
      </c>
    </row>
    <row r="363" spans="1:6">
      <c r="A363" t="s">
        <v>731</v>
      </c>
      <c r="B363" t="s">
        <v>732</v>
      </c>
      <c r="C363" s="3">
        <v>6.1878089999999997</v>
      </c>
      <c r="D363" s="3">
        <v>-75.625623000000004</v>
      </c>
      <c r="E363" t="s">
        <v>11</v>
      </c>
      <c r="F363" s="4">
        <v>1</v>
      </c>
    </row>
    <row r="364" spans="1:6">
      <c r="A364" t="s">
        <v>733</v>
      </c>
      <c r="B364" t="s">
        <v>734</v>
      </c>
      <c r="C364" s="3">
        <v>6.157235</v>
      </c>
      <c r="D364" s="3">
        <v>-75.609313</v>
      </c>
      <c r="E364" t="s">
        <v>14</v>
      </c>
      <c r="F364" s="4">
        <v>1</v>
      </c>
    </row>
    <row r="365" spans="1:6">
      <c r="A365" t="s">
        <v>735</v>
      </c>
      <c r="B365" t="s">
        <v>736</v>
      </c>
      <c r="C365" s="3">
        <v>6.1203139999999996</v>
      </c>
      <c r="D365" s="3">
        <v>-75.675731999999996</v>
      </c>
      <c r="E365" t="s">
        <v>11</v>
      </c>
      <c r="F365" s="4">
        <v>1</v>
      </c>
    </row>
    <row r="366" spans="1:6">
      <c r="A366" t="s">
        <v>737</v>
      </c>
      <c r="B366" t="s">
        <v>738</v>
      </c>
      <c r="C366" s="3">
        <v>6.1538199999999996</v>
      </c>
      <c r="D366" s="3">
        <v>-75.608559999999997</v>
      </c>
      <c r="E366" t="s">
        <v>14</v>
      </c>
      <c r="F366" s="4">
        <v>1</v>
      </c>
    </row>
    <row r="367" spans="1:6">
      <c r="A367" t="s">
        <v>739</v>
      </c>
      <c r="B367" t="s">
        <v>740</v>
      </c>
      <c r="C367" s="3">
        <v>6.1878529999999996</v>
      </c>
      <c r="D367" s="3">
        <v>-75.590804000000006</v>
      </c>
      <c r="E367" t="s">
        <v>14</v>
      </c>
      <c r="F367" s="4">
        <v>1</v>
      </c>
    </row>
    <row r="368" spans="1:6">
      <c r="A368" t="s">
        <v>741</v>
      </c>
      <c r="B368" t="s">
        <v>742</v>
      </c>
      <c r="C368" s="3">
        <v>6.1810109999999998</v>
      </c>
      <c r="D368" s="3">
        <v>-75.664726999999999</v>
      </c>
      <c r="E368" t="s">
        <v>11</v>
      </c>
      <c r="F368" s="4">
        <v>1</v>
      </c>
    </row>
    <row r="369" spans="1:6">
      <c r="A369" t="s">
        <v>743</v>
      </c>
      <c r="B369" t="s">
        <v>744</v>
      </c>
      <c r="C369" s="3">
        <v>6.1852410000000004</v>
      </c>
      <c r="D369" s="3">
        <v>-75.629650999999996</v>
      </c>
      <c r="E369" t="s">
        <v>11</v>
      </c>
      <c r="F369" s="4">
        <v>1</v>
      </c>
    </row>
    <row r="370" spans="1:6">
      <c r="A370" t="s">
        <v>745</v>
      </c>
      <c r="B370" t="s">
        <v>746</v>
      </c>
      <c r="C370" s="3">
        <v>6.1219130000000002</v>
      </c>
      <c r="D370" s="3">
        <v>-75.616511000000003</v>
      </c>
      <c r="E370" t="s">
        <v>8</v>
      </c>
      <c r="F370" s="4">
        <v>1</v>
      </c>
    </row>
    <row r="371" spans="1:6">
      <c r="A371" t="s">
        <v>747</v>
      </c>
      <c r="B371" t="s">
        <v>748</v>
      </c>
      <c r="C371" s="3">
        <v>6.1202139999999998</v>
      </c>
      <c r="D371" s="3">
        <v>-75.596001000000001</v>
      </c>
      <c r="E371" t="s">
        <v>14</v>
      </c>
      <c r="F371" s="4">
        <v>1</v>
      </c>
    </row>
    <row r="372" spans="1:6">
      <c r="A372" t="s">
        <v>749</v>
      </c>
      <c r="B372" t="s">
        <v>750</v>
      </c>
      <c r="C372" s="3">
        <v>6.1879819999999999</v>
      </c>
      <c r="D372" s="3">
        <v>-75.639893999999998</v>
      </c>
      <c r="E372" t="s">
        <v>11</v>
      </c>
      <c r="F372" s="4">
        <v>1</v>
      </c>
    </row>
    <row r="373" spans="1:6">
      <c r="A373" t="s">
        <v>751</v>
      </c>
      <c r="B373" t="s">
        <v>752</v>
      </c>
      <c r="C373" s="3">
        <v>6.1814330000000002</v>
      </c>
      <c r="D373" s="3">
        <v>-75.606904999999998</v>
      </c>
      <c r="E373" t="s">
        <v>8</v>
      </c>
      <c r="F373" s="4">
        <v>1</v>
      </c>
    </row>
    <row r="374" spans="1:6">
      <c r="A374" t="s">
        <v>753</v>
      </c>
      <c r="B374" t="s">
        <v>754</v>
      </c>
      <c r="C374" s="3">
        <v>6.1532999999999998</v>
      </c>
      <c r="D374" s="3">
        <v>-75.659173999999993</v>
      </c>
      <c r="E374" t="s">
        <v>11</v>
      </c>
      <c r="F374" s="4">
        <v>1</v>
      </c>
    </row>
    <row r="375" spans="1:6">
      <c r="A375" t="s">
        <v>755</v>
      </c>
      <c r="B375" t="s">
        <v>756</v>
      </c>
      <c r="C375" s="3">
        <v>6.114141</v>
      </c>
      <c r="D375" s="3">
        <v>-75.633281999999994</v>
      </c>
      <c r="E375" t="s">
        <v>8</v>
      </c>
      <c r="F375" s="4">
        <v>1</v>
      </c>
    </row>
    <row r="376" spans="1:6">
      <c r="A376" t="s">
        <v>757</v>
      </c>
      <c r="B376" t="s">
        <v>758</v>
      </c>
      <c r="C376" s="3">
        <v>6.1288309999999999</v>
      </c>
      <c r="D376" s="3">
        <v>-75.631688999999994</v>
      </c>
      <c r="E376" t="s">
        <v>11</v>
      </c>
      <c r="F376" s="4">
        <v>1</v>
      </c>
    </row>
    <row r="377" spans="1:6">
      <c r="A377" t="s">
        <v>759</v>
      </c>
      <c r="B377" t="s">
        <v>760</v>
      </c>
      <c r="C377" s="3">
        <v>6.1886789999999996</v>
      </c>
      <c r="D377" s="3">
        <v>-75.632159000000001</v>
      </c>
      <c r="E377" t="s">
        <v>11</v>
      </c>
      <c r="F377" s="4">
        <v>1</v>
      </c>
    </row>
    <row r="378" spans="1:6">
      <c r="A378" t="s">
        <v>761</v>
      </c>
      <c r="B378" t="s">
        <v>762</v>
      </c>
      <c r="C378" s="3">
        <v>6.1959939999999998</v>
      </c>
      <c r="D378" s="3">
        <v>-75.665981000000002</v>
      </c>
      <c r="E378" t="s">
        <v>14</v>
      </c>
      <c r="F378" s="4">
        <v>1</v>
      </c>
    </row>
    <row r="379" spans="1:6">
      <c r="A379" t="s">
        <v>763</v>
      </c>
      <c r="B379" t="s">
        <v>764</v>
      </c>
      <c r="C379" s="3">
        <v>6.11097</v>
      </c>
      <c r="D379" s="3">
        <v>-75.674830999999998</v>
      </c>
      <c r="E379" t="s">
        <v>11</v>
      </c>
      <c r="F379" s="4">
        <v>1</v>
      </c>
    </row>
    <row r="380" spans="1:6">
      <c r="A380" t="s">
        <v>765</v>
      </c>
      <c r="B380" t="s">
        <v>766</v>
      </c>
      <c r="C380" s="3">
        <v>6.1529660000000002</v>
      </c>
      <c r="D380" s="3">
        <v>-75.665406000000004</v>
      </c>
      <c r="E380" t="s">
        <v>8</v>
      </c>
      <c r="F380" s="4">
        <v>1</v>
      </c>
    </row>
    <row r="381" spans="1:6">
      <c r="A381" t="s">
        <v>767</v>
      </c>
      <c r="B381" t="s">
        <v>768</v>
      </c>
      <c r="C381" s="3">
        <v>6.1169479999999998</v>
      </c>
      <c r="D381" s="3">
        <v>-75.639688000000007</v>
      </c>
      <c r="E381" t="s">
        <v>14</v>
      </c>
      <c r="F381" s="4">
        <v>1</v>
      </c>
    </row>
    <row r="382" spans="1:6">
      <c r="A382" t="s">
        <v>769</v>
      </c>
      <c r="B382" t="s">
        <v>770</v>
      </c>
      <c r="C382" s="3">
        <v>6.208672</v>
      </c>
      <c r="D382" s="3">
        <v>-75.609250000000003</v>
      </c>
      <c r="E382" t="s">
        <v>14</v>
      </c>
      <c r="F382" s="4">
        <v>1</v>
      </c>
    </row>
    <row r="383" spans="1:6">
      <c r="A383" t="s">
        <v>771</v>
      </c>
      <c r="B383" t="s">
        <v>772</v>
      </c>
      <c r="C383" s="3">
        <v>6.1130589999999998</v>
      </c>
      <c r="D383" s="3">
        <v>-75.590089000000006</v>
      </c>
      <c r="E383" t="s">
        <v>8</v>
      </c>
      <c r="F383" s="4">
        <v>1</v>
      </c>
    </row>
    <row r="384" spans="1:6">
      <c r="A384" t="s">
        <v>773</v>
      </c>
      <c r="B384" t="s">
        <v>774</v>
      </c>
      <c r="C384" s="3">
        <v>6.1890919999999996</v>
      </c>
      <c r="D384" s="3">
        <v>-75.603662999999997</v>
      </c>
      <c r="E384" t="s">
        <v>11</v>
      </c>
      <c r="F384" s="4">
        <v>1</v>
      </c>
    </row>
    <row r="385" spans="1:6">
      <c r="A385" t="s">
        <v>775</v>
      </c>
      <c r="B385" t="s">
        <v>776</v>
      </c>
      <c r="C385" s="3">
        <v>6.1149149999999999</v>
      </c>
      <c r="D385" s="3">
        <v>-75.634929999999997</v>
      </c>
      <c r="E385" t="s">
        <v>14</v>
      </c>
      <c r="F385" s="4">
        <v>1</v>
      </c>
    </row>
    <row r="386" spans="1:6">
      <c r="A386" t="s">
        <v>777</v>
      </c>
      <c r="B386" t="s">
        <v>778</v>
      </c>
      <c r="C386" s="3">
        <v>6.1329010000000004</v>
      </c>
      <c r="D386" s="3">
        <v>-75.593738999999999</v>
      </c>
      <c r="E386" t="s">
        <v>11</v>
      </c>
      <c r="F386" s="4">
        <v>1</v>
      </c>
    </row>
    <row r="387" spans="1:6">
      <c r="A387" t="s">
        <v>779</v>
      </c>
      <c r="B387" t="s">
        <v>780</v>
      </c>
      <c r="C387" s="3">
        <v>6.2084599999999996</v>
      </c>
      <c r="D387" s="3">
        <v>-75.655833999999999</v>
      </c>
      <c r="E387" t="s">
        <v>11</v>
      </c>
      <c r="F387" s="4">
        <v>1</v>
      </c>
    </row>
    <row r="388" spans="1:6">
      <c r="A388" t="s">
        <v>781</v>
      </c>
      <c r="B388" t="s">
        <v>782</v>
      </c>
      <c r="C388" s="3">
        <v>6.1439459999999997</v>
      </c>
      <c r="D388" s="3">
        <v>-75.636219999999994</v>
      </c>
      <c r="E388" t="s">
        <v>14</v>
      </c>
      <c r="F388" s="4">
        <v>1</v>
      </c>
    </row>
    <row r="389" spans="1:6">
      <c r="A389" t="s">
        <v>783</v>
      </c>
      <c r="B389" t="s">
        <v>784</v>
      </c>
      <c r="C389" s="3">
        <v>6.1300179999999997</v>
      </c>
      <c r="D389" s="3">
        <v>-75.679682999999997</v>
      </c>
      <c r="E389" t="s">
        <v>14</v>
      </c>
      <c r="F389" s="4">
        <v>1</v>
      </c>
    </row>
    <row r="390" spans="1:6">
      <c r="A390" t="s">
        <v>785</v>
      </c>
      <c r="B390" t="s">
        <v>786</v>
      </c>
      <c r="C390" s="3">
        <v>6.1457369999999996</v>
      </c>
      <c r="D390" s="3">
        <v>-75.599703000000005</v>
      </c>
      <c r="E390" t="s">
        <v>14</v>
      </c>
      <c r="F390" s="4">
        <v>1</v>
      </c>
    </row>
    <row r="391" spans="1:6">
      <c r="A391" t="s">
        <v>787</v>
      </c>
      <c r="B391" t="s">
        <v>788</v>
      </c>
      <c r="C391" s="3">
        <v>6.1447529999999997</v>
      </c>
      <c r="D391" s="3">
        <v>-75.615421999999995</v>
      </c>
      <c r="E391" t="s">
        <v>14</v>
      </c>
      <c r="F391" s="4">
        <v>1</v>
      </c>
    </row>
    <row r="392" spans="1:6">
      <c r="A392" t="s">
        <v>789</v>
      </c>
      <c r="B392" t="s">
        <v>790</v>
      </c>
      <c r="C392" s="3">
        <v>6.164682</v>
      </c>
      <c r="D392" s="3">
        <v>-75.618678000000003</v>
      </c>
      <c r="E392" t="s">
        <v>14</v>
      </c>
      <c r="F392" s="4">
        <v>1</v>
      </c>
    </row>
    <row r="393" spans="1:6">
      <c r="A393" t="s">
        <v>791</v>
      </c>
      <c r="B393" t="s">
        <v>792</v>
      </c>
      <c r="C393" s="3">
        <v>6.15944</v>
      </c>
      <c r="D393" s="3">
        <v>-75.627020999999999</v>
      </c>
      <c r="E393" t="s">
        <v>14</v>
      </c>
      <c r="F393" s="4">
        <v>1</v>
      </c>
    </row>
    <row r="394" spans="1:6">
      <c r="A394" t="s">
        <v>793</v>
      </c>
      <c r="B394" t="s">
        <v>794</v>
      </c>
      <c r="C394" s="3">
        <v>6.1429</v>
      </c>
      <c r="D394" s="3">
        <v>-75.593822000000003</v>
      </c>
      <c r="E394" t="s">
        <v>14</v>
      </c>
      <c r="F394" s="4">
        <v>1</v>
      </c>
    </row>
    <row r="395" spans="1:6">
      <c r="A395" t="s">
        <v>795</v>
      </c>
      <c r="B395" t="s">
        <v>796</v>
      </c>
      <c r="C395" s="3">
        <v>6.1995690000000003</v>
      </c>
      <c r="D395" s="3">
        <v>-75.611003999999994</v>
      </c>
      <c r="E395" t="s">
        <v>14</v>
      </c>
      <c r="F395" s="4">
        <v>1</v>
      </c>
    </row>
    <row r="396" spans="1:6">
      <c r="A396" t="s">
        <v>797</v>
      </c>
      <c r="B396" t="s">
        <v>798</v>
      </c>
      <c r="C396" s="3">
        <v>6.2017990000000003</v>
      </c>
      <c r="D396" s="3">
        <v>-75.679463999999996</v>
      </c>
      <c r="E396" t="s">
        <v>11</v>
      </c>
      <c r="F396" s="4">
        <v>1</v>
      </c>
    </row>
    <row r="397" spans="1:6">
      <c r="A397" t="s">
        <v>799</v>
      </c>
      <c r="B397" t="s">
        <v>800</v>
      </c>
      <c r="C397" s="3">
        <v>6.1175810000000004</v>
      </c>
      <c r="D397" s="3">
        <v>-75.605238999999997</v>
      </c>
      <c r="E397" t="s">
        <v>8</v>
      </c>
      <c r="F397" s="4">
        <v>1</v>
      </c>
    </row>
    <row r="398" spans="1:6">
      <c r="A398" t="s">
        <v>801</v>
      </c>
      <c r="B398" t="s">
        <v>802</v>
      </c>
      <c r="C398" s="3">
        <v>6.1234739999999999</v>
      </c>
      <c r="D398" s="3">
        <v>-75.649299999999997</v>
      </c>
      <c r="E398" t="s">
        <v>14</v>
      </c>
      <c r="F398" s="4">
        <v>1</v>
      </c>
    </row>
    <row r="399" spans="1:6">
      <c r="A399" t="s">
        <v>803</v>
      </c>
      <c r="B399" t="s">
        <v>804</v>
      </c>
      <c r="C399" s="3">
        <v>6.112107</v>
      </c>
      <c r="D399" s="3">
        <v>-75.660617000000002</v>
      </c>
      <c r="E399" t="s">
        <v>14</v>
      </c>
      <c r="F399" s="4">
        <v>1</v>
      </c>
    </row>
    <row r="400" spans="1:6">
      <c r="A400" t="s">
        <v>805</v>
      </c>
      <c r="B400" t="s">
        <v>806</v>
      </c>
      <c r="C400" s="3">
        <v>6.203856</v>
      </c>
      <c r="D400" s="3">
        <v>-75.657606000000001</v>
      </c>
      <c r="E400" t="s">
        <v>14</v>
      </c>
      <c r="F400" s="4">
        <v>1</v>
      </c>
    </row>
    <row r="401" spans="1:6">
      <c r="A401" t="s">
        <v>807</v>
      </c>
      <c r="B401" t="s">
        <v>808</v>
      </c>
      <c r="C401" s="3">
        <v>6.1859380000000002</v>
      </c>
      <c r="D401" s="3">
        <v>-75.654572999999999</v>
      </c>
      <c r="E401" t="s">
        <v>8</v>
      </c>
      <c r="F401" s="4">
        <v>1</v>
      </c>
    </row>
    <row r="402" spans="1:6">
      <c r="A402" t="s">
        <v>809</v>
      </c>
      <c r="B402" t="s">
        <v>810</v>
      </c>
      <c r="C402" s="3">
        <v>6.16059</v>
      </c>
      <c r="D402" s="3">
        <v>-75.659772000000004</v>
      </c>
      <c r="E402" t="s">
        <v>14</v>
      </c>
      <c r="F402" s="4">
        <v>1</v>
      </c>
    </row>
    <row r="403" spans="1:6">
      <c r="A403" t="s">
        <v>811</v>
      </c>
      <c r="B403" t="s">
        <v>812</v>
      </c>
      <c r="C403" s="3">
        <v>6.1833640000000001</v>
      </c>
      <c r="D403" s="3">
        <v>-75.612245999999999</v>
      </c>
      <c r="E403" t="s">
        <v>14</v>
      </c>
      <c r="F403" s="4">
        <v>1</v>
      </c>
    </row>
    <row r="404" spans="1:6">
      <c r="A404" t="s">
        <v>813</v>
      </c>
      <c r="B404" t="s">
        <v>814</v>
      </c>
      <c r="C404" s="3">
        <v>6.18919</v>
      </c>
      <c r="D404" s="3">
        <v>-75.624853999999999</v>
      </c>
      <c r="E404" t="s">
        <v>11</v>
      </c>
      <c r="F404" s="4">
        <v>1</v>
      </c>
    </row>
    <row r="405" spans="1:6">
      <c r="A405" t="s">
        <v>815</v>
      </c>
      <c r="B405" t="s">
        <v>816</v>
      </c>
      <c r="C405" s="3">
        <v>6.203176</v>
      </c>
      <c r="D405" s="3">
        <v>-75.611695999999995</v>
      </c>
      <c r="E405" t="s">
        <v>8</v>
      </c>
      <c r="F405" s="4">
        <v>1</v>
      </c>
    </row>
    <row r="406" spans="1:6">
      <c r="A406" t="s">
        <v>817</v>
      </c>
      <c r="B406" t="s">
        <v>818</v>
      </c>
      <c r="C406" s="3">
        <v>6.1463640000000002</v>
      </c>
      <c r="D406" s="3">
        <v>-75.654419000000004</v>
      </c>
      <c r="E406" t="s">
        <v>11</v>
      </c>
      <c r="F406" s="4">
        <v>1</v>
      </c>
    </row>
    <row r="407" spans="1:6">
      <c r="A407" t="s">
        <v>819</v>
      </c>
      <c r="B407" t="s">
        <v>820</v>
      </c>
      <c r="C407" s="3">
        <v>6.1658249999999999</v>
      </c>
      <c r="D407" s="3">
        <v>-75.591440000000006</v>
      </c>
      <c r="E407" t="s">
        <v>8</v>
      </c>
      <c r="F407" s="4">
        <v>1</v>
      </c>
    </row>
    <row r="408" spans="1:6">
      <c r="A408" t="s">
        <v>821</v>
      </c>
      <c r="B408" t="s">
        <v>822</v>
      </c>
      <c r="C408" s="3">
        <v>6.1814489999999997</v>
      </c>
      <c r="D408" s="3">
        <v>-75.612892000000002</v>
      </c>
      <c r="E408" t="s">
        <v>14</v>
      </c>
      <c r="F408" s="4">
        <v>1</v>
      </c>
    </row>
    <row r="409" spans="1:6">
      <c r="A409" t="s">
        <v>823</v>
      </c>
      <c r="B409" t="s">
        <v>824</v>
      </c>
      <c r="C409" s="3">
        <v>6.1822169999999996</v>
      </c>
      <c r="D409" s="3">
        <v>-75.642610000000005</v>
      </c>
      <c r="E409" t="s">
        <v>8</v>
      </c>
      <c r="F409" s="4">
        <v>1</v>
      </c>
    </row>
    <row r="410" spans="1:6">
      <c r="A410" t="s">
        <v>825</v>
      </c>
      <c r="B410" t="s">
        <v>826</v>
      </c>
      <c r="C410" s="3">
        <v>6.1616119999999999</v>
      </c>
      <c r="D410" s="3">
        <v>-75.593114</v>
      </c>
      <c r="E410" t="s">
        <v>14</v>
      </c>
      <c r="F410" s="4">
        <v>1</v>
      </c>
    </row>
    <row r="411" spans="1:6">
      <c r="A411" t="s">
        <v>827</v>
      </c>
      <c r="B411" t="s">
        <v>828</v>
      </c>
      <c r="C411" s="3">
        <v>6.1558789999999997</v>
      </c>
      <c r="D411" s="3">
        <v>-75.645943000000003</v>
      </c>
      <c r="E411" t="s">
        <v>8</v>
      </c>
      <c r="F411" s="4">
        <v>1</v>
      </c>
    </row>
    <row r="412" spans="1:6">
      <c r="A412" t="s">
        <v>829</v>
      </c>
      <c r="B412" t="s">
        <v>830</v>
      </c>
      <c r="C412" s="3">
        <v>6.1476350000000002</v>
      </c>
      <c r="D412" s="3">
        <v>-75.652257000000006</v>
      </c>
      <c r="E412" t="s">
        <v>14</v>
      </c>
      <c r="F412" s="4">
        <v>1</v>
      </c>
    </row>
    <row r="413" spans="1:6">
      <c r="A413" t="s">
        <v>831</v>
      </c>
      <c r="B413" t="s">
        <v>832</v>
      </c>
      <c r="C413" s="3">
        <v>6.1567720000000001</v>
      </c>
      <c r="D413" s="3">
        <v>-75.623722000000001</v>
      </c>
      <c r="E413" t="s">
        <v>11</v>
      </c>
      <c r="F413" s="4">
        <v>1</v>
      </c>
    </row>
    <row r="414" spans="1:6">
      <c r="A414" t="s">
        <v>833</v>
      </c>
      <c r="B414" t="s">
        <v>834</v>
      </c>
      <c r="C414" s="3">
        <v>6.1830069999999999</v>
      </c>
      <c r="D414" s="3">
        <v>-75.664727999999997</v>
      </c>
      <c r="E414" t="s">
        <v>11</v>
      </c>
      <c r="F414" s="4">
        <v>1</v>
      </c>
    </row>
    <row r="415" spans="1:6">
      <c r="A415" t="s">
        <v>835</v>
      </c>
      <c r="B415" t="s">
        <v>836</v>
      </c>
      <c r="C415" s="3">
        <v>6.1878799999999998</v>
      </c>
      <c r="D415" s="3">
        <v>-75.654364999999999</v>
      </c>
      <c r="E415" t="s">
        <v>11</v>
      </c>
      <c r="F415" s="4">
        <v>1</v>
      </c>
    </row>
    <row r="416" spans="1:6">
      <c r="A416" t="s">
        <v>837</v>
      </c>
      <c r="B416" t="s">
        <v>838</v>
      </c>
      <c r="C416" s="3">
        <v>6.2033639999999997</v>
      </c>
      <c r="D416" s="3">
        <v>-75.647413999999998</v>
      </c>
      <c r="E416" t="s">
        <v>8</v>
      </c>
      <c r="F416" s="4">
        <v>1</v>
      </c>
    </row>
    <row r="417" spans="1:6">
      <c r="A417" t="s">
        <v>839</v>
      </c>
      <c r="B417" t="s">
        <v>840</v>
      </c>
      <c r="C417" s="3">
        <v>6.1375169999999999</v>
      </c>
      <c r="D417" s="3">
        <v>-75.617833000000005</v>
      </c>
      <c r="E417" t="s">
        <v>8</v>
      </c>
      <c r="F417" s="4">
        <v>1</v>
      </c>
    </row>
    <row r="418" spans="1:6">
      <c r="A418" t="s">
        <v>841</v>
      </c>
      <c r="B418" t="s">
        <v>842</v>
      </c>
      <c r="C418" s="3">
        <v>6.181654</v>
      </c>
      <c r="D418" s="3">
        <v>-75.617952000000002</v>
      </c>
      <c r="E418" t="s">
        <v>14</v>
      </c>
      <c r="F418" s="4">
        <v>1</v>
      </c>
    </row>
    <row r="419" spans="1:6">
      <c r="A419" t="s">
        <v>843</v>
      </c>
      <c r="B419" t="s">
        <v>844</v>
      </c>
      <c r="C419" s="3">
        <v>6.1971410000000002</v>
      </c>
      <c r="D419" s="3">
        <v>-75.620588999999995</v>
      </c>
      <c r="E419" t="s">
        <v>14</v>
      </c>
      <c r="F419" s="4">
        <v>1</v>
      </c>
    </row>
    <row r="420" spans="1:6">
      <c r="A420" t="s">
        <v>845</v>
      </c>
      <c r="B420" t="s">
        <v>846</v>
      </c>
      <c r="C420" s="3">
        <v>6.1777030000000002</v>
      </c>
      <c r="D420" s="3">
        <v>-75.594204000000005</v>
      </c>
      <c r="E420" t="s">
        <v>8</v>
      </c>
      <c r="F420" s="4">
        <v>1</v>
      </c>
    </row>
    <row r="421" spans="1:6">
      <c r="A421" t="s">
        <v>847</v>
      </c>
      <c r="B421" t="s">
        <v>848</v>
      </c>
      <c r="C421" s="3">
        <v>6.1527219999999998</v>
      </c>
      <c r="D421" s="3">
        <v>-75.659588999999997</v>
      </c>
      <c r="E421" t="s">
        <v>8</v>
      </c>
      <c r="F421" s="4">
        <v>1</v>
      </c>
    </row>
    <row r="422" spans="1:6">
      <c r="A422" t="s">
        <v>849</v>
      </c>
      <c r="B422" t="s">
        <v>850</v>
      </c>
      <c r="C422" s="3">
        <v>6.1988139999999996</v>
      </c>
      <c r="D422" s="3">
        <v>-75.622444999999999</v>
      </c>
      <c r="E422" t="s">
        <v>8</v>
      </c>
      <c r="F422" s="4">
        <v>1</v>
      </c>
    </row>
    <row r="423" spans="1:6">
      <c r="A423" t="s">
        <v>851</v>
      </c>
      <c r="B423" t="s">
        <v>852</v>
      </c>
      <c r="C423" s="3">
        <v>6.1159150000000002</v>
      </c>
      <c r="D423" s="3">
        <v>-75.671040000000005</v>
      </c>
      <c r="E423" t="s">
        <v>14</v>
      </c>
      <c r="F423" s="4">
        <v>1</v>
      </c>
    </row>
    <row r="424" spans="1:6">
      <c r="A424" t="s">
        <v>853</v>
      </c>
      <c r="B424" t="s">
        <v>854</v>
      </c>
      <c r="C424" s="3">
        <v>6.2032160000000003</v>
      </c>
      <c r="D424" s="3">
        <v>-75.622525999999993</v>
      </c>
      <c r="E424" t="s">
        <v>14</v>
      </c>
      <c r="F424" s="4">
        <v>1</v>
      </c>
    </row>
    <row r="425" spans="1:6">
      <c r="A425" t="s">
        <v>855</v>
      </c>
      <c r="B425" t="s">
        <v>856</v>
      </c>
      <c r="C425" s="3">
        <v>6.1585099999999997</v>
      </c>
      <c r="D425" s="3">
        <v>-75.646731000000003</v>
      </c>
      <c r="E425" t="s">
        <v>11</v>
      </c>
      <c r="F425" s="4">
        <v>1</v>
      </c>
    </row>
    <row r="426" spans="1:6">
      <c r="A426" t="s">
        <v>857</v>
      </c>
      <c r="B426" t="s">
        <v>858</v>
      </c>
      <c r="C426" s="3">
        <v>6.1882010000000003</v>
      </c>
      <c r="D426" s="3">
        <v>-75.640601000000004</v>
      </c>
      <c r="E426" t="s">
        <v>14</v>
      </c>
      <c r="F426" s="4">
        <v>1</v>
      </c>
    </row>
    <row r="427" spans="1:6">
      <c r="A427" t="s">
        <v>859</v>
      </c>
      <c r="B427" t="s">
        <v>860</v>
      </c>
      <c r="C427" s="3">
        <v>6.2062249999999999</v>
      </c>
      <c r="D427" s="3">
        <v>-75.614341999999994</v>
      </c>
      <c r="E427" t="s">
        <v>11</v>
      </c>
      <c r="F427" s="4">
        <v>1</v>
      </c>
    </row>
    <row r="428" spans="1:6">
      <c r="A428" t="s">
        <v>861</v>
      </c>
      <c r="B428" t="s">
        <v>862</v>
      </c>
      <c r="C428" s="3">
        <v>6.1271199999999997</v>
      </c>
      <c r="D428" s="3">
        <v>-75.638981999999999</v>
      </c>
      <c r="E428" t="s">
        <v>14</v>
      </c>
      <c r="F428" s="4">
        <v>1</v>
      </c>
    </row>
    <row r="429" spans="1:6">
      <c r="A429" t="s">
        <v>863</v>
      </c>
      <c r="B429" t="s">
        <v>864</v>
      </c>
      <c r="C429" s="3">
        <v>6.1312540000000002</v>
      </c>
      <c r="D429" s="3">
        <v>-75.668730999999994</v>
      </c>
      <c r="E429" t="s">
        <v>8</v>
      </c>
      <c r="F429" s="4">
        <v>1</v>
      </c>
    </row>
    <row r="430" spans="1:6">
      <c r="A430" t="s">
        <v>865</v>
      </c>
      <c r="B430" t="s">
        <v>866</v>
      </c>
      <c r="C430" s="3">
        <v>6.2034580000000004</v>
      </c>
      <c r="D430" s="3">
        <v>-75.677435000000003</v>
      </c>
      <c r="E430" t="s">
        <v>11</v>
      </c>
      <c r="F430" s="4">
        <v>1</v>
      </c>
    </row>
    <row r="431" spans="1:6">
      <c r="A431" t="s">
        <v>867</v>
      </c>
      <c r="B431" t="s">
        <v>868</v>
      </c>
      <c r="C431" s="3">
        <v>6.1137329999999999</v>
      </c>
      <c r="D431" s="3">
        <v>-75.675758999999999</v>
      </c>
      <c r="E431" t="s">
        <v>11</v>
      </c>
      <c r="F431" s="4">
        <v>1</v>
      </c>
    </row>
    <row r="432" spans="1:6">
      <c r="A432" t="s">
        <v>869</v>
      </c>
      <c r="B432" t="s">
        <v>870</v>
      </c>
      <c r="C432" s="3">
        <v>6.15876</v>
      </c>
      <c r="D432" s="3">
        <v>-75.599157000000005</v>
      </c>
      <c r="E432" t="s">
        <v>11</v>
      </c>
      <c r="F432" s="4">
        <v>1</v>
      </c>
    </row>
    <row r="433" spans="1:6">
      <c r="A433" t="s">
        <v>871</v>
      </c>
      <c r="B433" t="s">
        <v>872</v>
      </c>
      <c r="C433" s="3">
        <v>6.1123969999999996</v>
      </c>
      <c r="D433" s="3">
        <v>-75.654713999999998</v>
      </c>
      <c r="E433" t="s">
        <v>11</v>
      </c>
      <c r="F433" s="4">
        <v>1</v>
      </c>
    </row>
    <row r="434" spans="1:6">
      <c r="A434" t="s">
        <v>873</v>
      </c>
      <c r="B434" t="s">
        <v>874</v>
      </c>
      <c r="C434" s="3">
        <v>6.1210779999999998</v>
      </c>
      <c r="D434" s="3">
        <v>-75.619335000000007</v>
      </c>
      <c r="E434" t="s">
        <v>14</v>
      </c>
      <c r="F434" s="4">
        <v>1</v>
      </c>
    </row>
    <row r="435" spans="1:6">
      <c r="A435" t="s">
        <v>875</v>
      </c>
      <c r="B435" t="s">
        <v>876</v>
      </c>
      <c r="C435" s="3">
        <v>6.1986619999999997</v>
      </c>
      <c r="D435" s="3">
        <v>-75.671402</v>
      </c>
      <c r="E435" t="s">
        <v>8</v>
      </c>
      <c r="F435" s="4">
        <v>1</v>
      </c>
    </row>
    <row r="436" spans="1:6">
      <c r="A436" t="s">
        <v>877</v>
      </c>
      <c r="B436" t="s">
        <v>878</v>
      </c>
      <c r="C436" s="3">
        <v>6.1443279999999998</v>
      </c>
      <c r="D436" s="3">
        <v>-75.610023999999996</v>
      </c>
      <c r="E436" t="s">
        <v>11</v>
      </c>
      <c r="F436" s="4">
        <v>1</v>
      </c>
    </row>
    <row r="437" spans="1:6">
      <c r="A437" t="s">
        <v>879</v>
      </c>
      <c r="B437" t="s">
        <v>880</v>
      </c>
      <c r="C437" s="3">
        <v>6.125515</v>
      </c>
      <c r="D437" s="3">
        <v>-75.641060999999993</v>
      </c>
      <c r="E437" t="s">
        <v>8</v>
      </c>
      <c r="F437" s="4">
        <v>1</v>
      </c>
    </row>
    <row r="438" spans="1:6">
      <c r="A438" t="s">
        <v>881</v>
      </c>
      <c r="B438" t="s">
        <v>882</v>
      </c>
      <c r="C438" s="3">
        <v>6.1792490000000004</v>
      </c>
      <c r="D438" s="3">
        <v>-75.653587000000002</v>
      </c>
      <c r="E438" t="s">
        <v>14</v>
      </c>
      <c r="F438" s="4">
        <v>1</v>
      </c>
    </row>
    <row r="439" spans="1:6">
      <c r="A439" t="s">
        <v>883</v>
      </c>
      <c r="B439" t="s">
        <v>884</v>
      </c>
      <c r="C439" s="3">
        <v>6.1846819999999996</v>
      </c>
      <c r="D439" s="3">
        <v>-75.599039000000005</v>
      </c>
      <c r="E439" t="s">
        <v>14</v>
      </c>
      <c r="F439" s="4">
        <v>1</v>
      </c>
    </row>
    <row r="440" spans="1:6">
      <c r="A440" t="s">
        <v>885</v>
      </c>
      <c r="B440" t="s">
        <v>886</v>
      </c>
      <c r="C440" s="3">
        <v>6.1670550000000004</v>
      </c>
      <c r="D440" s="3">
        <v>-75.665304000000006</v>
      </c>
      <c r="E440" t="s">
        <v>11</v>
      </c>
      <c r="F440" s="4">
        <v>1</v>
      </c>
    </row>
    <row r="441" spans="1:6">
      <c r="A441" t="s">
        <v>887</v>
      </c>
      <c r="B441" t="s">
        <v>888</v>
      </c>
      <c r="C441" s="3">
        <v>6.1688710000000002</v>
      </c>
      <c r="D441" s="3">
        <v>-75.606093000000001</v>
      </c>
      <c r="E441" t="s">
        <v>14</v>
      </c>
      <c r="F441" s="4">
        <v>1</v>
      </c>
    </row>
    <row r="442" spans="1:6">
      <c r="A442" t="s">
        <v>889</v>
      </c>
      <c r="B442" t="s">
        <v>890</v>
      </c>
      <c r="C442" s="3">
        <v>6.1123539999999998</v>
      </c>
      <c r="D442" s="3">
        <v>-75.625228000000007</v>
      </c>
      <c r="E442" t="s">
        <v>14</v>
      </c>
      <c r="F442" s="4">
        <v>1</v>
      </c>
    </row>
    <row r="443" spans="1:6">
      <c r="A443" t="s">
        <v>891</v>
      </c>
      <c r="B443" t="s">
        <v>892</v>
      </c>
      <c r="C443" s="3">
        <v>6.1472259999999999</v>
      </c>
      <c r="D443" s="3">
        <v>-75.592034999999996</v>
      </c>
      <c r="E443" t="s">
        <v>14</v>
      </c>
      <c r="F443" s="4">
        <v>1</v>
      </c>
    </row>
    <row r="444" spans="1:6">
      <c r="A444" t="s">
        <v>893</v>
      </c>
      <c r="B444" t="s">
        <v>894</v>
      </c>
      <c r="C444" s="3">
        <v>6.1110620000000004</v>
      </c>
      <c r="D444" s="3">
        <v>-75.612138999999999</v>
      </c>
      <c r="E444" t="s">
        <v>14</v>
      </c>
      <c r="F444" s="4">
        <v>1</v>
      </c>
    </row>
    <row r="445" spans="1:6">
      <c r="A445" t="s">
        <v>895</v>
      </c>
      <c r="B445" t="s">
        <v>896</v>
      </c>
      <c r="C445" s="3">
        <v>6.1908269999999996</v>
      </c>
      <c r="D445" s="3">
        <v>-75.667000000000002</v>
      </c>
      <c r="E445" t="s">
        <v>11</v>
      </c>
      <c r="F445" s="4">
        <v>1</v>
      </c>
    </row>
    <row r="446" spans="1:6">
      <c r="A446" t="s">
        <v>897</v>
      </c>
      <c r="B446" t="s">
        <v>898</v>
      </c>
      <c r="C446" s="3">
        <v>6.1296359999999996</v>
      </c>
      <c r="D446" s="3">
        <v>-75.672567000000001</v>
      </c>
      <c r="E446" t="s">
        <v>8</v>
      </c>
      <c r="F446" s="4">
        <v>1</v>
      </c>
    </row>
    <row r="447" spans="1:6">
      <c r="A447" t="s">
        <v>899</v>
      </c>
      <c r="B447" t="s">
        <v>900</v>
      </c>
      <c r="C447" s="3">
        <v>6.1560430000000004</v>
      </c>
      <c r="D447" s="3">
        <v>-75.670795999999996</v>
      </c>
      <c r="E447" t="s">
        <v>8</v>
      </c>
      <c r="F447" s="4">
        <v>1</v>
      </c>
    </row>
    <row r="448" spans="1:6">
      <c r="A448" t="s">
        <v>901</v>
      </c>
      <c r="B448" t="s">
        <v>902</v>
      </c>
      <c r="C448" s="3">
        <v>6.1262429999999997</v>
      </c>
      <c r="D448" s="3">
        <v>-75.665244999999999</v>
      </c>
      <c r="E448" t="s">
        <v>14</v>
      </c>
      <c r="F448" s="4">
        <v>1</v>
      </c>
    </row>
    <row r="449" spans="1:6">
      <c r="A449" t="s">
        <v>903</v>
      </c>
      <c r="B449" t="s">
        <v>904</v>
      </c>
      <c r="C449" s="3">
        <v>6.183859</v>
      </c>
      <c r="D449" s="3">
        <v>-75.610716999999994</v>
      </c>
      <c r="E449" t="s">
        <v>11</v>
      </c>
      <c r="F449" s="4">
        <v>1</v>
      </c>
    </row>
    <row r="450" spans="1:6">
      <c r="A450" t="s">
        <v>905</v>
      </c>
      <c r="B450" t="s">
        <v>906</v>
      </c>
      <c r="C450" s="3">
        <v>6.1774019999999998</v>
      </c>
      <c r="D450" s="3">
        <v>-75.665520999999998</v>
      </c>
      <c r="E450" t="s">
        <v>14</v>
      </c>
      <c r="F450" s="4">
        <v>1</v>
      </c>
    </row>
    <row r="451" spans="1:6">
      <c r="A451" t="s">
        <v>907</v>
      </c>
      <c r="B451" t="s">
        <v>908</v>
      </c>
      <c r="C451" s="3">
        <v>6.1405159999999999</v>
      </c>
      <c r="D451" s="3">
        <v>-75.653844000000007</v>
      </c>
      <c r="E451" t="s">
        <v>14</v>
      </c>
      <c r="F451" s="4">
        <v>1</v>
      </c>
    </row>
    <row r="452" spans="1:6">
      <c r="A452" t="s">
        <v>909</v>
      </c>
      <c r="B452" t="s">
        <v>910</v>
      </c>
      <c r="C452" s="3">
        <v>6.1578629999999999</v>
      </c>
      <c r="D452" s="3">
        <v>-75.66028</v>
      </c>
      <c r="E452" t="s">
        <v>11</v>
      </c>
      <c r="F452" s="4">
        <v>1</v>
      </c>
    </row>
    <row r="453" spans="1:6">
      <c r="A453" t="s">
        <v>911</v>
      </c>
      <c r="B453" t="s">
        <v>912</v>
      </c>
      <c r="C453" s="3">
        <v>6.1299109999999999</v>
      </c>
      <c r="D453" s="3">
        <v>-75.639401000000007</v>
      </c>
      <c r="E453" t="s">
        <v>14</v>
      </c>
      <c r="F453" s="4">
        <v>1</v>
      </c>
    </row>
    <row r="454" spans="1:6">
      <c r="A454" t="s">
        <v>913</v>
      </c>
      <c r="B454" t="s">
        <v>914</v>
      </c>
      <c r="C454" s="3">
        <v>6.1694240000000002</v>
      </c>
      <c r="D454" s="3">
        <v>-75.626733999999999</v>
      </c>
      <c r="E454" t="s">
        <v>14</v>
      </c>
      <c r="F454" s="4">
        <v>1</v>
      </c>
    </row>
    <row r="455" spans="1:6">
      <c r="A455" t="s">
        <v>915</v>
      </c>
      <c r="B455" t="s">
        <v>916</v>
      </c>
      <c r="C455" s="3">
        <v>6.1379659999999996</v>
      </c>
      <c r="D455" s="3">
        <v>-75.592849000000001</v>
      </c>
      <c r="E455" t="s">
        <v>8</v>
      </c>
      <c r="F455" s="4">
        <v>1</v>
      </c>
    </row>
    <row r="456" spans="1:6">
      <c r="A456" t="s">
        <v>917</v>
      </c>
      <c r="B456" t="s">
        <v>918</v>
      </c>
      <c r="C456" s="3">
        <v>6.1207859999999998</v>
      </c>
      <c r="D456" s="3">
        <v>-75.644116999999994</v>
      </c>
      <c r="E456" t="s">
        <v>11</v>
      </c>
      <c r="F456" s="4">
        <v>1</v>
      </c>
    </row>
    <row r="457" spans="1:6">
      <c r="A457" t="s">
        <v>919</v>
      </c>
      <c r="B457" t="s">
        <v>920</v>
      </c>
      <c r="C457" s="3">
        <v>6.1300670000000004</v>
      </c>
      <c r="D457" s="3">
        <v>-75.672088000000002</v>
      </c>
      <c r="E457" t="s">
        <v>8</v>
      </c>
      <c r="F457" s="4">
        <v>1</v>
      </c>
    </row>
    <row r="458" spans="1:6">
      <c r="A458" t="s">
        <v>921</v>
      </c>
      <c r="B458" t="s">
        <v>922</v>
      </c>
      <c r="C458" s="3">
        <v>6.1767789999999998</v>
      </c>
      <c r="D458" s="3">
        <v>-75.666971000000004</v>
      </c>
      <c r="E458" t="s">
        <v>8</v>
      </c>
      <c r="F458" s="4">
        <v>1</v>
      </c>
    </row>
    <row r="459" spans="1:6">
      <c r="A459" t="s">
        <v>923</v>
      </c>
      <c r="B459" t="s">
        <v>924</v>
      </c>
      <c r="C459" s="3">
        <v>6.1574090000000004</v>
      </c>
      <c r="D459" s="3">
        <v>-75.655482000000006</v>
      </c>
      <c r="E459" t="s">
        <v>11</v>
      </c>
      <c r="F459" s="4">
        <v>1</v>
      </c>
    </row>
    <row r="460" spans="1:6">
      <c r="A460" t="s">
        <v>925</v>
      </c>
      <c r="B460" t="s">
        <v>926</v>
      </c>
      <c r="C460" s="3">
        <v>6.1599089999999999</v>
      </c>
      <c r="D460" s="3">
        <v>-75.624313000000001</v>
      </c>
      <c r="E460" t="s">
        <v>8</v>
      </c>
      <c r="F460" s="4">
        <v>1</v>
      </c>
    </row>
    <row r="461" spans="1:6">
      <c r="A461" t="s">
        <v>927</v>
      </c>
      <c r="B461" t="s">
        <v>928</v>
      </c>
      <c r="C461" s="3">
        <v>6.1779719999999996</v>
      </c>
      <c r="D461" s="3">
        <v>-75.647271000000003</v>
      </c>
      <c r="E461" t="s">
        <v>14</v>
      </c>
      <c r="F461" s="4">
        <v>1</v>
      </c>
    </row>
    <row r="462" spans="1:6">
      <c r="A462" t="s">
        <v>929</v>
      </c>
      <c r="B462" t="s">
        <v>930</v>
      </c>
      <c r="C462" s="3">
        <v>6.1639119999999998</v>
      </c>
      <c r="D462" s="3">
        <v>-75.650998999999999</v>
      </c>
      <c r="E462" t="s">
        <v>11</v>
      </c>
      <c r="F462" s="4">
        <v>1</v>
      </c>
    </row>
    <row r="463" spans="1:6">
      <c r="A463" t="s">
        <v>931</v>
      </c>
      <c r="B463" t="s">
        <v>932</v>
      </c>
      <c r="C463" s="3">
        <v>6.2079519999999997</v>
      </c>
      <c r="D463" s="3">
        <v>-75.638744000000003</v>
      </c>
      <c r="E463" t="s">
        <v>14</v>
      </c>
      <c r="F463" s="4">
        <v>1</v>
      </c>
    </row>
    <row r="464" spans="1:6">
      <c r="A464" t="s">
        <v>933</v>
      </c>
      <c r="B464" t="s">
        <v>934</v>
      </c>
      <c r="C464" s="3">
        <v>6.1230399999999996</v>
      </c>
      <c r="D464" s="3">
        <v>-75.594953000000004</v>
      </c>
      <c r="E464" t="s">
        <v>11</v>
      </c>
      <c r="F464" s="4">
        <v>1</v>
      </c>
    </row>
    <row r="465" spans="1:6">
      <c r="A465" t="s">
        <v>935</v>
      </c>
      <c r="B465" t="s">
        <v>936</v>
      </c>
      <c r="C465" s="3">
        <v>6.1762300000000003</v>
      </c>
      <c r="D465" s="3">
        <v>-75.669888999999998</v>
      </c>
      <c r="E465" t="s">
        <v>14</v>
      </c>
      <c r="F465" s="4">
        <v>1</v>
      </c>
    </row>
    <row r="466" spans="1:6">
      <c r="A466" t="s">
        <v>937</v>
      </c>
      <c r="B466" t="s">
        <v>938</v>
      </c>
      <c r="C466" s="3">
        <v>6.195252</v>
      </c>
      <c r="D466" s="3">
        <v>-75.645621000000006</v>
      </c>
      <c r="E466" t="s">
        <v>11</v>
      </c>
      <c r="F466" s="4">
        <v>1</v>
      </c>
    </row>
    <row r="467" spans="1:6">
      <c r="A467" t="s">
        <v>939</v>
      </c>
      <c r="B467" t="s">
        <v>940</v>
      </c>
      <c r="C467" s="3">
        <v>6.1578179999999998</v>
      </c>
      <c r="D467" s="3">
        <v>-75.640771999999998</v>
      </c>
      <c r="E467" t="s">
        <v>14</v>
      </c>
      <c r="F467" s="4">
        <v>1</v>
      </c>
    </row>
    <row r="468" spans="1:6">
      <c r="A468" t="s">
        <v>941</v>
      </c>
      <c r="B468" t="s">
        <v>942</v>
      </c>
      <c r="C468" s="3">
        <v>6.1930129999999997</v>
      </c>
      <c r="D468" s="3">
        <v>-75.634383999999997</v>
      </c>
      <c r="E468" t="s">
        <v>11</v>
      </c>
      <c r="F468" s="4">
        <v>1</v>
      </c>
    </row>
    <row r="469" spans="1:6">
      <c r="A469" t="s">
        <v>943</v>
      </c>
      <c r="B469" t="s">
        <v>944</v>
      </c>
      <c r="C469" s="3">
        <v>6.1608330000000002</v>
      </c>
      <c r="D469" s="3">
        <v>-75.676343000000003</v>
      </c>
      <c r="E469" t="s">
        <v>11</v>
      </c>
      <c r="F469" s="4">
        <v>1</v>
      </c>
    </row>
    <row r="470" spans="1:6">
      <c r="A470" t="s">
        <v>945</v>
      </c>
      <c r="B470" t="s">
        <v>946</v>
      </c>
      <c r="C470" s="3">
        <v>6.1534719999999998</v>
      </c>
      <c r="D470" s="3">
        <v>-75.634424999999993</v>
      </c>
      <c r="E470" t="s">
        <v>11</v>
      </c>
      <c r="F470" s="4">
        <v>1</v>
      </c>
    </row>
    <row r="471" spans="1:6">
      <c r="A471" t="s">
        <v>947</v>
      </c>
      <c r="B471" t="s">
        <v>948</v>
      </c>
      <c r="C471" s="3">
        <v>6.1589660000000004</v>
      </c>
      <c r="D471" s="3">
        <v>-75.612510999999998</v>
      </c>
      <c r="E471" t="s">
        <v>14</v>
      </c>
      <c r="F471" s="4">
        <v>1</v>
      </c>
    </row>
    <row r="472" spans="1:6">
      <c r="A472" t="s">
        <v>949</v>
      </c>
      <c r="B472" t="s">
        <v>950</v>
      </c>
      <c r="C472" s="3">
        <v>6.1865750000000004</v>
      </c>
      <c r="D472" s="3">
        <v>-75.603437999999997</v>
      </c>
      <c r="E472" t="s">
        <v>11</v>
      </c>
      <c r="F472" s="4">
        <v>1</v>
      </c>
    </row>
    <row r="473" spans="1:6">
      <c r="A473" t="s">
        <v>951</v>
      </c>
      <c r="B473" t="s">
        <v>952</v>
      </c>
      <c r="C473" s="3">
        <v>6.1963470000000003</v>
      </c>
      <c r="D473" s="3">
        <v>-75.652764000000005</v>
      </c>
      <c r="E473" t="s">
        <v>8</v>
      </c>
      <c r="F473" s="4">
        <v>1</v>
      </c>
    </row>
    <row r="474" spans="1:6">
      <c r="A474" t="s">
        <v>953</v>
      </c>
      <c r="B474" t="s">
        <v>954</v>
      </c>
      <c r="C474" s="3">
        <v>6.190175</v>
      </c>
      <c r="D474" s="3">
        <v>-75.615234999999998</v>
      </c>
      <c r="E474" t="s">
        <v>8</v>
      </c>
      <c r="F474" s="4">
        <v>1</v>
      </c>
    </row>
    <row r="475" spans="1:6">
      <c r="A475" t="s">
        <v>955</v>
      </c>
      <c r="B475" t="s">
        <v>956</v>
      </c>
      <c r="C475" s="3">
        <v>6.2087519999999996</v>
      </c>
      <c r="D475" s="3">
        <v>-75.671114000000003</v>
      </c>
      <c r="E475" t="s">
        <v>8</v>
      </c>
      <c r="F475" s="4">
        <v>1</v>
      </c>
    </row>
    <row r="476" spans="1:6">
      <c r="A476" t="s">
        <v>957</v>
      </c>
      <c r="B476" t="s">
        <v>958</v>
      </c>
      <c r="C476" s="3">
        <v>6.1730640000000001</v>
      </c>
      <c r="D476" s="3">
        <v>-75.674225000000007</v>
      </c>
      <c r="E476" t="s">
        <v>14</v>
      </c>
      <c r="F476" s="4">
        <v>1</v>
      </c>
    </row>
    <row r="477" spans="1:6">
      <c r="A477" t="s">
        <v>959</v>
      </c>
      <c r="B477" t="s">
        <v>960</v>
      </c>
      <c r="C477" s="3">
        <v>6.1904649999999997</v>
      </c>
      <c r="D477" s="3">
        <v>-75.594440000000006</v>
      </c>
      <c r="E477" t="s">
        <v>8</v>
      </c>
      <c r="F477" s="4">
        <v>1</v>
      </c>
    </row>
    <row r="478" spans="1:6">
      <c r="A478" t="s">
        <v>961</v>
      </c>
      <c r="B478" t="s">
        <v>962</v>
      </c>
      <c r="C478" s="3">
        <v>6.1951070000000001</v>
      </c>
      <c r="D478" s="3">
        <v>-75.648883999999995</v>
      </c>
      <c r="E478" t="s">
        <v>14</v>
      </c>
      <c r="F478" s="4">
        <v>1</v>
      </c>
    </row>
    <row r="479" spans="1:6">
      <c r="A479" t="s">
        <v>963</v>
      </c>
      <c r="B479" t="s">
        <v>964</v>
      </c>
      <c r="C479" s="3">
        <v>6.1496250000000003</v>
      </c>
      <c r="D479" s="3">
        <v>-75.596749000000003</v>
      </c>
      <c r="E479" t="s">
        <v>8</v>
      </c>
      <c r="F479" s="4">
        <v>1</v>
      </c>
    </row>
    <row r="480" spans="1:6">
      <c r="A480" t="s">
        <v>965</v>
      </c>
      <c r="B480" t="s">
        <v>966</v>
      </c>
      <c r="C480" s="3">
        <v>6.1846750000000004</v>
      </c>
      <c r="D480" s="3">
        <v>-75.621296000000001</v>
      </c>
      <c r="E480" t="s">
        <v>8</v>
      </c>
      <c r="F480" s="4">
        <v>1</v>
      </c>
    </row>
    <row r="481" spans="1:6">
      <c r="A481" t="s">
        <v>967</v>
      </c>
      <c r="B481" t="s">
        <v>968</v>
      </c>
      <c r="C481" s="3">
        <v>6.125769</v>
      </c>
      <c r="D481" s="3">
        <v>-75.663507999999993</v>
      </c>
      <c r="E481" t="s">
        <v>8</v>
      </c>
      <c r="F481" s="4">
        <v>1</v>
      </c>
    </row>
    <row r="482" spans="1:6">
      <c r="A482" t="s">
        <v>969</v>
      </c>
      <c r="B482" t="s">
        <v>970</v>
      </c>
      <c r="C482" s="3">
        <v>6.1347950000000004</v>
      </c>
      <c r="D482" s="3">
        <v>-75.677672999999999</v>
      </c>
      <c r="E482" t="s">
        <v>8</v>
      </c>
      <c r="F482" s="4">
        <v>1</v>
      </c>
    </row>
    <row r="483" spans="1:6">
      <c r="A483" t="s">
        <v>971</v>
      </c>
      <c r="B483" t="s">
        <v>972</v>
      </c>
      <c r="C483" s="3">
        <v>6.1402010000000002</v>
      </c>
      <c r="D483" s="3">
        <v>-75.593619000000004</v>
      </c>
      <c r="E483" t="s">
        <v>14</v>
      </c>
      <c r="F483" s="4">
        <v>1</v>
      </c>
    </row>
    <row r="484" spans="1:6">
      <c r="A484" t="s">
        <v>973</v>
      </c>
      <c r="B484" t="s">
        <v>974</v>
      </c>
      <c r="C484" s="3">
        <v>6.1132679999999997</v>
      </c>
      <c r="D484" s="3">
        <v>-75.638317000000001</v>
      </c>
      <c r="E484" t="s">
        <v>14</v>
      </c>
      <c r="F484" s="4">
        <v>1</v>
      </c>
    </row>
    <row r="485" spans="1:6">
      <c r="A485" t="s">
        <v>975</v>
      </c>
      <c r="B485" t="s">
        <v>976</v>
      </c>
      <c r="C485" s="3">
        <v>6.1675870000000002</v>
      </c>
      <c r="D485" s="3">
        <v>-75.667389999999997</v>
      </c>
      <c r="E485" t="s">
        <v>8</v>
      </c>
      <c r="F485" s="4">
        <v>1</v>
      </c>
    </row>
    <row r="486" spans="1:6">
      <c r="A486" t="s">
        <v>977</v>
      </c>
      <c r="B486" t="s">
        <v>978</v>
      </c>
      <c r="C486" s="3">
        <v>6.1397539999999999</v>
      </c>
      <c r="D486" s="3">
        <v>-75.640006999999997</v>
      </c>
      <c r="E486" t="s">
        <v>8</v>
      </c>
      <c r="F486" s="4">
        <v>1</v>
      </c>
    </row>
    <row r="487" spans="1:6">
      <c r="A487" t="s">
        <v>979</v>
      </c>
      <c r="B487" t="s">
        <v>980</v>
      </c>
      <c r="C487" s="3">
        <v>6.1669450000000001</v>
      </c>
      <c r="D487" s="3">
        <v>-75.596532999999994</v>
      </c>
      <c r="E487" t="s">
        <v>8</v>
      </c>
      <c r="F487" s="4">
        <v>1</v>
      </c>
    </row>
    <row r="488" spans="1:6">
      <c r="A488" t="s">
        <v>981</v>
      </c>
      <c r="B488" t="s">
        <v>982</v>
      </c>
      <c r="C488" s="3">
        <v>6.112069</v>
      </c>
      <c r="D488" s="3">
        <v>-75.623125000000002</v>
      </c>
      <c r="E488" t="s">
        <v>8</v>
      </c>
      <c r="F488" s="4">
        <v>1</v>
      </c>
    </row>
    <row r="489" spans="1:6">
      <c r="A489" t="s">
        <v>983</v>
      </c>
      <c r="B489" t="s">
        <v>984</v>
      </c>
      <c r="C489" s="3">
        <v>6.1908709999999996</v>
      </c>
      <c r="D489" s="3">
        <v>-75.605121999999994</v>
      </c>
      <c r="E489" t="s">
        <v>14</v>
      </c>
      <c r="F489" s="4">
        <v>1</v>
      </c>
    </row>
    <row r="490" spans="1:6">
      <c r="A490" t="s">
        <v>985</v>
      </c>
      <c r="B490" t="s">
        <v>986</v>
      </c>
      <c r="C490" s="3">
        <v>6.1886640000000002</v>
      </c>
      <c r="D490" s="3">
        <v>-75.596080000000001</v>
      </c>
      <c r="E490" t="s">
        <v>14</v>
      </c>
      <c r="F490" s="4">
        <v>1</v>
      </c>
    </row>
    <row r="491" spans="1:6">
      <c r="A491" t="s">
        <v>987</v>
      </c>
      <c r="B491" t="s">
        <v>988</v>
      </c>
      <c r="C491" s="3">
        <v>6.1843760000000003</v>
      </c>
      <c r="D491" s="3">
        <v>-75.656868000000003</v>
      </c>
      <c r="E491" t="s">
        <v>14</v>
      </c>
      <c r="F491" s="4">
        <v>1</v>
      </c>
    </row>
    <row r="492" spans="1:6">
      <c r="A492" t="s">
        <v>989</v>
      </c>
      <c r="B492" t="s">
        <v>990</v>
      </c>
      <c r="C492" s="3">
        <v>6.1218919999999999</v>
      </c>
      <c r="D492" s="3">
        <v>-75.636188000000004</v>
      </c>
      <c r="E492" t="s">
        <v>8</v>
      </c>
      <c r="F492" s="4">
        <v>1</v>
      </c>
    </row>
    <row r="493" spans="1:6">
      <c r="A493" t="s">
        <v>991</v>
      </c>
      <c r="B493" t="s">
        <v>992</v>
      </c>
      <c r="C493" s="3">
        <v>6.1835380000000004</v>
      </c>
      <c r="D493" s="3">
        <v>-75.604978000000003</v>
      </c>
      <c r="E493" t="s">
        <v>11</v>
      </c>
      <c r="F493" s="4">
        <v>1</v>
      </c>
    </row>
    <row r="494" spans="1:6">
      <c r="A494" t="s">
        <v>993</v>
      </c>
      <c r="B494" t="s">
        <v>994</v>
      </c>
      <c r="C494" s="3">
        <v>6.1643840000000001</v>
      </c>
      <c r="D494" s="3">
        <v>-75.613299999999995</v>
      </c>
      <c r="E494" t="s">
        <v>11</v>
      </c>
      <c r="F494" s="4">
        <v>1</v>
      </c>
    </row>
    <row r="495" spans="1:6">
      <c r="A495" t="s">
        <v>995</v>
      </c>
      <c r="B495" t="s">
        <v>996</v>
      </c>
      <c r="C495" s="3">
        <v>6.1305880000000004</v>
      </c>
      <c r="D495" s="3">
        <v>-75.658662000000007</v>
      </c>
      <c r="E495" t="s">
        <v>8</v>
      </c>
      <c r="F495" s="4">
        <v>1</v>
      </c>
    </row>
    <row r="496" spans="1:6">
      <c r="A496" t="s">
        <v>997</v>
      </c>
      <c r="B496" t="s">
        <v>998</v>
      </c>
      <c r="C496" s="3">
        <v>6.181076</v>
      </c>
      <c r="D496" s="3">
        <v>-75.652792000000005</v>
      </c>
      <c r="E496" t="s">
        <v>11</v>
      </c>
      <c r="F496" s="4">
        <v>1</v>
      </c>
    </row>
    <row r="497" spans="1:6">
      <c r="A497" t="s">
        <v>999</v>
      </c>
      <c r="B497" t="s">
        <v>1000</v>
      </c>
      <c r="C497" s="3">
        <v>6.1460150000000002</v>
      </c>
      <c r="D497" s="3">
        <v>-75.616720000000001</v>
      </c>
      <c r="E497" t="s">
        <v>11</v>
      </c>
      <c r="F497" s="4">
        <v>1</v>
      </c>
    </row>
    <row r="498" spans="1:6">
      <c r="A498" t="s">
        <v>1001</v>
      </c>
      <c r="B498" t="s">
        <v>1002</v>
      </c>
      <c r="C498" s="3">
        <v>6.121162</v>
      </c>
      <c r="D498" s="3">
        <v>-75.657481000000004</v>
      </c>
      <c r="E498" t="s">
        <v>11</v>
      </c>
      <c r="F498" s="4">
        <v>1</v>
      </c>
    </row>
    <row r="499" spans="1:6">
      <c r="A499" t="s">
        <v>1003</v>
      </c>
      <c r="B499" t="s">
        <v>1004</v>
      </c>
      <c r="C499" s="3">
        <v>6.1937170000000004</v>
      </c>
      <c r="D499" s="3">
        <v>-75.598556000000002</v>
      </c>
      <c r="E499" t="s">
        <v>14</v>
      </c>
      <c r="F499" s="4">
        <v>1</v>
      </c>
    </row>
    <row r="500" spans="1:6">
      <c r="A500" t="s">
        <v>1005</v>
      </c>
      <c r="B500" t="s">
        <v>1006</v>
      </c>
      <c r="C500" s="3">
        <v>6.1119969999999997</v>
      </c>
      <c r="D500" s="3">
        <v>-75.597611999999998</v>
      </c>
      <c r="E500" t="s">
        <v>14</v>
      </c>
      <c r="F500" s="4">
        <v>1</v>
      </c>
    </row>
    <row r="501" spans="1:6">
      <c r="A501" t="s">
        <v>1007</v>
      </c>
      <c r="B501" t="s">
        <v>1008</v>
      </c>
      <c r="C501" s="3">
        <v>6.1300290000000004</v>
      </c>
      <c r="D501" s="3">
        <v>-75.634125999999995</v>
      </c>
      <c r="E501" t="s">
        <v>14</v>
      </c>
      <c r="F501" s="4">
        <v>1</v>
      </c>
    </row>
  </sheetData>
  <dataValidations count="1">
    <dataValidation type="list" sqref="E2:E501" xr:uid="{00000000-0002-0000-0000-000000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2" width="24" customWidth="1"/>
  </cols>
  <sheetData>
    <row r="1" spans="1:2" ht="15">
      <c r="A1" s="1" t="s">
        <v>1009</v>
      </c>
      <c r="B1" s="1" t="s">
        <v>1010</v>
      </c>
    </row>
    <row r="2" spans="1:2">
      <c r="A2" t="s">
        <v>1011</v>
      </c>
      <c r="B2">
        <v>500</v>
      </c>
    </row>
    <row r="3" spans="1:2">
      <c r="A3" t="s">
        <v>1012</v>
      </c>
      <c r="B3">
        <v>500</v>
      </c>
    </row>
    <row r="4" spans="1:2">
      <c r="A4" t="s">
        <v>1013</v>
      </c>
      <c r="B4">
        <v>500</v>
      </c>
    </row>
    <row r="5" spans="1:2">
      <c r="A5" t="s">
        <v>1014</v>
      </c>
      <c r="B5" t="s">
        <v>1015</v>
      </c>
    </row>
    <row r="6" spans="1:2">
      <c r="A6" t="s">
        <v>1016</v>
      </c>
      <c r="B6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datos_rutas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Miguel Pardo Botero</cp:lastModifiedBy>
  <dcterms:modified xsi:type="dcterms:W3CDTF">2026-05-16T16:33:44Z</dcterms:modified>
</cp:coreProperties>
</file>