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หากผลลัพธ์จากคำสั่ง ss -tulpn ระบุพอร์ต 3306 ผูกอยู่กับ localhost (127.0.0.1:3306) ผลลัพธ์ในแง่ความปลอดภัยเป็นอย่างไร?</t>
        </is>
      </c>
      <c r="B3" s="10" t="inlineStr">
        <is>
          <t>Multiple Choice</t>
        </is>
      </c>
      <c r="C3" s="10" t="inlineStr">
        <is>
          <t>เครื่องอื่นในระบบยังเชื่อมเข้าใช้งานฐานข้อมูลได้ตามปกติ</t>
        </is>
      </c>
      <c r="D3" s="10" t="inlineStr">
        <is>
          <t>ปลอดภัยมาก เพราะบุคคลภายนอกไม่สามารถเข้าถึงพอร์ต 3306 ได้โดยตรงแม้ไม่มีไฟร์วอลล์</t>
        </is>
      </c>
      <c r="E3" s="10" t="inlineStr">
        <is>
          <t>ทำให้โปรแกรม PHP/NodeJS ในเครื่องเดียวกันไม่สามารถดึงข้อมูลได้</t>
        </is>
      </c>
      <c r="F3" s="10" t="inlineStr">
        <is>
          <t>พอร์ตจะถูกบล็อกและปิดบริการไปโดยอัตโนมัติ</t>
        </is>
      </c>
      <c r="G3" s="10" t="n"/>
      <c r="H3" s="11" t="n">
        <v>2</v>
      </c>
      <c r="I3" s="10" t="n">
        <v>30</v>
      </c>
      <c r="J3" s="12" t="n"/>
      <c r="K3" s="13" t="n"/>
    </row>
    <row r="4" ht="12.75" customHeight="1" s="17">
      <c r="A4" s="9" t="inlineStr">
        <is>
          <t>หากใช้ Nmap สแกนพอร์ตเป้าหมายแล้วได้รับสถานะพอร์ตระบุเป็น 'filtered' หมายความว่าอย่างไร?</t>
        </is>
      </c>
      <c r="B4" s="10" t="inlineStr">
        <is>
          <t>Multiple Choice</t>
        </is>
      </c>
      <c r="C4" s="10" t="inlineStr">
        <is>
          <t>พอร์ตนี้ถูกปิดและไม่มีบริการใดๆ ทำงานอยู่เบื้องหลัง</t>
        </is>
      </c>
      <c r="D4" s="10" t="inlineStr">
        <is>
          <t>พอร์ตเปิดทำงานอยู่และไม่มีการคัดกรองความปลอดภัยใดๆ</t>
        </is>
      </c>
      <c r="E4" s="10" t="inlineStr">
        <is>
          <t>มีไฟร์วอลล์คอยบล็อกกั้นแพ็กเก็ตสแกน ทำให้ตรวจสถานะจริงไม่ได้</t>
        </is>
      </c>
      <c r="F4" s="10" t="inlineStr">
        <is>
          <t>บริการในพอร์ตนี้มีการเข้ารหัสความปลอดภัยระดับโปรโตคอล TLS</t>
        </is>
      </c>
      <c r="G4" s="10" t="n"/>
      <c r="H4" s="11" t="n">
        <v>3</v>
      </c>
      <c r="I4" s="10" t="n">
        <v>30</v>
      </c>
      <c r="J4" s="12" t="n"/>
    </row>
    <row r="5" ht="12.75" customHeight="1" s="17">
      <c r="A5" s="9" t="inlineStr">
        <is>
          <t>คำสั่งสแกน Nmap ในข้อใดใช้สแกนพอร์ตพร้อมตรวจสอบเวอร์ชันของซอฟต์แวร์ที่รันอยู่เบื้องหลัง (Service Version Detection)?</t>
        </is>
      </c>
      <c r="B5" s="10" t="inlineStr">
        <is>
          <t>Multiple Choice</t>
        </is>
      </c>
      <c r="C5" s="10" t="inlineStr">
        <is>
          <t>nmap -sV 192.168.1.100</t>
        </is>
      </c>
      <c r="D5" s="10" t="inlineStr">
        <is>
          <t>nmap -p 1-100 192.168.1.100</t>
        </is>
      </c>
      <c r="E5" s="10" t="inlineStr">
        <is>
          <t>nmap localhost</t>
        </is>
      </c>
      <c r="F5" s="10" t="inlineStr">
        <is>
          <t>nmap -v 192.168.1.100</t>
        </is>
      </c>
      <c r="G5" s="10" t="n"/>
      <c r="H5" s="11" t="n">
        <v>1</v>
      </c>
      <c r="I5" s="10" t="n">
        <v>25</v>
      </c>
      <c r="J5" s="12" t="n"/>
    </row>
    <row r="6" ht="12.75" customHeight="1" s="17">
      <c r="A6" s="9" t="inlineStr">
        <is>
          <t>คำสั่งใดใช้ตรวจสอบรายละเอียด IP Address ของอุปกรณ์เน็ตเวิร์กการ์ด (Network Interface) ในเซิร์ฟเวอร์ Ubuntu?</t>
        </is>
      </c>
      <c r="B6" s="10" t="inlineStr">
        <is>
          <t>Multiple Choice</t>
        </is>
      </c>
      <c r="C6" s="10" t="inlineStr">
        <is>
          <t>ip a</t>
        </is>
      </c>
      <c r="D6" s="10" t="inlineStr">
        <is>
          <t>hostname -I</t>
        </is>
      </c>
      <c r="E6" s="10" t="inlineStr">
        <is>
          <t>ip route</t>
        </is>
      </c>
      <c r="F6" s="10" t="inlineStr">
        <is>
          <t>ss -tulpn</t>
        </is>
      </c>
      <c r="G6" s="14" t="n"/>
      <c r="H6" s="11" t="n">
        <v>1</v>
      </c>
      <c r="I6" s="10" t="n">
        <v>20</v>
      </c>
      <c r="J6" s="10" t="n"/>
    </row>
    <row r="7" ht="12.75" customHeight="1" s="17">
      <c r="A7" s="9" t="inlineStr">
        <is>
          <t>คำสั่ง 'telnet 192.168.1.100 80' มีประโยชน์อย่างไรสำหรับ System Administrator?</t>
        </is>
      </c>
      <c r="B7" s="10" t="inlineStr">
        <is>
          <t>Multiple Choice</t>
        </is>
      </c>
      <c r="C7" s="10" t="inlineStr">
        <is>
          <t>ใช้ควบคุม CLI ของเครื่อง 192.168.1.100 ระยะไกล</t>
        </is>
      </c>
      <c r="D7" s="10" t="inlineStr">
        <is>
          <t>ใช้ตรวจสอบว่าพอร์ต 80 ของไอพีเป้าหมายเปิดรับสายหรือไม่</t>
        </is>
      </c>
      <c r="E7" s="10" t="inlineStr">
        <is>
          <t>ใช้วัดความเร็วอินเทอร์เน็ตในการส่งข้อมูลไปยัง Nginx</t>
        </is>
      </c>
      <c r="F7" s="10" t="inlineStr">
        <is>
          <t>ใช้สั่งปิดการทำงานพอร์ตเว็บเซิร์ฟเวอร์แบบฉุกเฉิน</t>
        </is>
      </c>
      <c r="G7" s="10" t="n"/>
      <c r="H7" s="11" t="n">
        <v>2</v>
      </c>
      <c r="I7" s="10" t="n">
        <v>30</v>
      </c>
      <c r="J7" s="10" t="n"/>
    </row>
    <row r="8" ht="12.75" customHeight="1" s="17">
      <c r="A8" s="9" t="inlineStr">
        <is>
          <t>ในการทำงานของโปรโตคอล TCP ข้อมูลเริ่มแรกที่จะทำการขอเปิดการเชื่อมต่อ (Handshake 1) จะใช้แพ็กเก็ตชนิดใด?</t>
        </is>
      </c>
      <c r="B8" s="10" t="inlineStr">
        <is>
          <t>Multiple Choice</t>
        </is>
      </c>
      <c r="C8" s="10" t="inlineStr">
        <is>
          <t>ACK (Acknowledge)</t>
        </is>
      </c>
      <c r="D8" s="10" t="inlineStr">
        <is>
          <t>SYN (Synchronize)</t>
        </is>
      </c>
      <c r="E8" s="10" t="inlineStr">
        <is>
          <t>SYN-ACK (Synchronize-Acknowledge)</t>
        </is>
      </c>
      <c r="F8" s="10" t="inlineStr">
        <is>
          <t>FIN (Finish)</t>
        </is>
      </c>
      <c r="G8" s="14" t="n"/>
      <c r="H8" s="11" t="n">
        <v>2</v>
      </c>
      <c r="I8" s="10" t="n">
        <v>25</v>
      </c>
      <c r="J8" s="10" t="n"/>
    </row>
    <row r="9" ht="12.75" customHeight="1" s="17">
      <c r="A9" s="9" t="inlineStr">
        <is>
          <t>พอร์ตหมายเลข 445 บนระบบ Linux Server มักถูกสงวนไว้สำหรับการทำงานของบริการข้อใด?</t>
        </is>
      </c>
      <c r="B9" s="10" t="inlineStr">
        <is>
          <t>Multiple Choice</t>
        </is>
      </c>
      <c r="C9" s="14" t="inlineStr">
        <is>
          <t>SSH (Secure Shell) สำหรับควบคุมระยะไกล</t>
        </is>
      </c>
      <c r="D9" s="14" t="inlineStr">
        <is>
          <t>Nginx HTTP Web Server</t>
        </is>
      </c>
      <c r="E9" s="10" t="inlineStr">
        <is>
          <t>Samba Server สำหรับแชร์ไฟล์ข้ามระบบปฏิบัติการ</t>
        </is>
      </c>
      <c r="F9" s="10" t="inlineStr">
        <is>
          <t>MariaDB Database Server</t>
        </is>
      </c>
      <c r="G9" s="14" t="n"/>
      <c r="H9" s="11" t="n">
        <v>3</v>
      </c>
      <c r="I9" s="10" t="n">
        <v>20</v>
      </c>
      <c r="J9" s="10" t="n"/>
    </row>
    <row r="10" ht="12.75" customHeight="1" s="17">
      <c r="A10" s="9" t="inlineStr">
        <is>
          <t>หากต้องการตรวจสอบ Default Gateway บนตารางเส้นทางข้ามเครือข่ายของเซิร์ฟเวอร์ลินุกซ์ด้วย CLI ควรใช้คำสั่งใด?</t>
        </is>
      </c>
      <c r="B10" s="10" t="inlineStr">
        <is>
          <t>Multiple Choice</t>
        </is>
      </c>
      <c r="C10" s="14" t="inlineStr">
        <is>
          <t>ip route</t>
        </is>
      </c>
      <c r="D10" s="14" t="inlineStr">
        <is>
          <t>ip a show</t>
        </is>
      </c>
      <c r="E10" s="10" t="inlineStr">
        <is>
          <t>ping localhost</t>
        </is>
      </c>
      <c r="F10" s="10" t="inlineStr">
        <is>
          <t>ss -tulpn</t>
        </is>
      </c>
      <c r="G10" s="14" t="n"/>
      <c r="H10" s="11" t="n">
        <v>1</v>
      </c>
      <c r="I10" s="10" t="n">
        <v>25</v>
      </c>
      <c r="J10" s="10" t="n"/>
    </row>
    <row r="11" ht="12.75" customHeight="1" s="17">
      <c r="A11" s="9" t="inlineStr">
        <is>
          <t>ข้อใดเป็นคุณสมบัติเด่นที่ถูกต้องของการรับส่งข้อมูลแบบ UDP (User Datagram Protocol)?</t>
        </is>
      </c>
      <c r="B11" s="10" t="inlineStr">
        <is>
          <t>Multiple Choice</t>
        </is>
      </c>
      <c r="C11" s="14" t="inlineStr">
        <is>
          <t>รับประกันการส่งข้อมูลถึงผู้รับครบถ้วนโดยไม่มีข้อมูลสูญหาย</t>
        </is>
      </c>
      <c r="D11" s="14" t="inlineStr">
        <is>
          <t>เน้นความเร็วสูงสุดโดยไม่มีขั้นตอนต่อสาย (Handshake) ก่อนส่งข้อมูล</t>
        </is>
      </c>
      <c r="E11" s="10" t="inlineStr">
        <is>
          <t>บังคับเชื่อมต่อสัญญาณระดับฮาร์ดแวร์ก่อนส่งข้อมูลเสมอ</t>
        </is>
      </c>
      <c r="F11" s="10" t="inlineStr">
        <is>
          <t>มีการจัดเรียงลำดับชุดข้อมูลให้ถูกต้องก่อนแสดงผลปลายทาง</t>
        </is>
      </c>
      <c r="G11" s="14" t="n"/>
      <c r="H11" s="11" t="n">
        <v>2</v>
      </c>
      <c r="I11" s="10" t="n">
        <v>30</v>
      </c>
      <c r="J11" s="10" t="n"/>
    </row>
    <row r="12" ht="12.75" customHeight="1" s="17">
      <c r="A12" s="9" t="inlineStr">
        <is>
          <t>ระบบ Firewall ส่วนใหญ่ทำงานในการกลั่นกรองอนุญาตหรือปิดกั้นข้อมูล โดยอิงจากข้อมูลหลักในข้อใด (OSI Layer 3-4)?</t>
        </is>
      </c>
      <c r="B12" s="10" t="inlineStr">
        <is>
          <t>Multiple Choice</t>
        </is>
      </c>
      <c r="C12" s="14" t="inlineStr">
        <is>
          <t>MAC Address ของตัวเครื่องและสายแลน</t>
        </is>
      </c>
      <c r="D12" s="14" t="inlineStr">
        <is>
          <t>หมายเลขไอพีเครื่องต้นทาง/ปลายทาง และหมายเลขพอร์ตบริการ</t>
        </is>
      </c>
      <c r="E12" s="10" t="inlineStr">
        <is>
          <t>HTTP Request Method และความยาวของไฟล์</t>
        </is>
      </c>
      <c r="F12" s="10" t="inlineStr">
        <is>
          <t>ชื่อบัญชีของระบบปฏิบัติการและระดับสิทธิ์ไฟล์</t>
        </is>
      </c>
      <c r="G12" s="14" t="n"/>
      <c r="H12" s="11" t="n">
        <v>2</v>
      </c>
      <c r="I12" s="10" t="n">
        <v>30</v>
      </c>
      <c r="J12" s="10" t="n"/>
    </row>
    <row r="13" ht="12.75" customHeight="1" s="17">
      <c r="A13" s="9" t="n"/>
      <c r="B13" s="10" t="n"/>
      <c r="C13" s="14" t="n"/>
      <c r="D13" s="14" t="n"/>
      <c r="E13" s="10" t="n"/>
      <c r="F13" s="10" t="n"/>
      <c r="G13" s="14" t="n"/>
      <c r="H13" s="11" t="n"/>
      <c r="I13" s="10" t="n"/>
      <c r="J13" s="10" t="n"/>
    </row>
    <row r="14" ht="12.75" customHeight="1" s="17">
      <c r="A14" s="9" t="n"/>
      <c r="B14" s="10" t="n"/>
      <c r="C14" s="14" t="n"/>
      <c r="D14" s="14" t="n"/>
      <c r="E14" s="10" t="n"/>
      <c r="F14" s="10" t="n"/>
      <c r="G14" s="14" t="n"/>
      <c r="H14" s="11" t="n"/>
      <c r="I14" s="10" t="n"/>
      <c r="J14" s="10" t="n"/>
    </row>
    <row r="15" ht="12.75" customHeight="1" s="17">
      <c r="A15" s="9" t="n"/>
      <c r="B15" s="10" t="n"/>
      <c r="C15" s="14" t="n"/>
      <c r="D15" s="14" t="n"/>
      <c r="E15" s="10" t="n"/>
      <c r="F15" s="10" t="n"/>
      <c r="G15" s="14" t="n"/>
      <c r="H15" s="11" t="n"/>
      <c r="I15" s="10" t="n"/>
      <c r="J15" s="10" t="n"/>
    </row>
    <row r="16" ht="12.75" customHeight="1" s="17">
      <c r="A16" s="9" t="n"/>
      <c r="B16" s="10" t="n"/>
      <c r="C16" s="14" t="n"/>
      <c r="D16" s="14" t="n"/>
      <c r="E16" s="10" t="n"/>
      <c r="F16" s="10" t="n"/>
      <c r="G16" s="14" t="n"/>
      <c r="H16" s="11" t="n"/>
      <c r="I16" s="10" t="n"/>
      <c r="J16" s="10" t="n"/>
    </row>
    <row r="17" ht="12.75" customHeight="1" s="17">
      <c r="A17" s="9" t="n"/>
      <c r="B17" s="10" t="n"/>
      <c r="C17" s="14" t="n"/>
      <c r="D17" s="14" t="n"/>
      <c r="E17" s="10" t="n"/>
      <c r="F17" s="10" t="n"/>
      <c r="G17" s="14" t="n"/>
      <c r="H17" s="11" t="n"/>
      <c r="I17" s="10" t="n"/>
      <c r="J17" s="10" t="n"/>
    </row>
    <row r="18" ht="12.75" customHeight="1" s="17">
      <c r="A18" s="9" t="n"/>
      <c r="B18" s="10" t="n"/>
      <c r="C18" s="14" t="n"/>
      <c r="D18" s="14" t="n"/>
      <c r="E18" s="10" t="n"/>
      <c r="F18" s="10" t="n"/>
      <c r="G18" s="14" t="n"/>
      <c r="H18" s="11" t="n"/>
      <c r="I18" s="10" t="n"/>
      <c r="J18" s="10" t="n"/>
    </row>
    <row r="19" ht="12.75" customHeight="1" s="17">
      <c r="A19" s="9" t="n"/>
      <c r="B19" s="10" t="n"/>
      <c r="C19" s="14" t="n"/>
      <c r="D19" s="14" t="n"/>
      <c r="E19" s="10" t="n"/>
      <c r="F19" s="10" t="n"/>
      <c r="G19" s="14" t="n"/>
      <c r="H19" s="11" t="n"/>
      <c r="I19" s="10" t="n"/>
      <c r="J19" s="10" t="n"/>
    </row>
    <row r="20" ht="12.75" customHeight="1" s="17">
      <c r="A20" s="9" t="n"/>
      <c r="B20" s="10" t="n"/>
      <c r="C20" s="14" t="n"/>
      <c r="D20" s="14" t="n"/>
      <c r="E20" s="10" t="n"/>
      <c r="F20" s="10" t="n"/>
      <c r="G20" s="14" t="n"/>
      <c r="H20" s="11" t="n"/>
      <c r="I20" s="10" t="n"/>
      <c r="J20" s="10" t="n"/>
    </row>
    <row r="21" ht="12.75" customHeight="1" s="17">
      <c r="A21" s="9" t="n"/>
      <c r="B21" s="10" t="n"/>
      <c r="C21" s="14" t="n"/>
      <c r="D21" s="14" t="n"/>
      <c r="E21" s="10" t="n"/>
      <c r="F21" s="10" t="n"/>
      <c r="G21" s="14" t="n"/>
      <c r="H21" s="11" t="n"/>
      <c r="I21" s="10" t="n"/>
      <c r="J21" s="10" t="n"/>
    </row>
    <row r="22" ht="12.75" customHeight="1" s="17">
      <c r="A22" s="9" t="n"/>
      <c r="B22" s="10" t="n"/>
      <c r="C22" s="14" t="n"/>
      <c r="D22" s="14" t="n"/>
      <c r="E22" s="10" t="n"/>
      <c r="F22" s="10" t="n"/>
      <c r="G22" s="14" t="n"/>
      <c r="H22" s="11" t="n"/>
      <c r="I22" s="10" t="n"/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2026-06-29T16:26:06Z</dcterms:created>
  <dcterms:modified xmlns:dcterms="http://purl.org/dc/terms/" xmlns:xsi="http://www.w3.org/2001/XMLSchema-instance" xsi:type="dcterms:W3CDTF">2026-06-29T16:26:06Z</dcterms:modified>
</cp:coreProperties>
</file>