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พอร์ต 22 บนระบบ Linux Server มักถูกสงวนไว้สำหรับการทำงานของบริการข้อใด?</t>
        </is>
      </c>
      <c r="B3" s="10" t="inlineStr">
        <is>
          <t>Multiple Choice</t>
        </is>
      </c>
      <c r="C3" s="10" t="inlineStr">
        <is>
          <t>HTTP Web Server (หน้าเว็บไม่เข้ารหัส)</t>
        </is>
      </c>
      <c r="D3" s="10" t="inlineStr">
        <is>
          <t>SSH (Secure Shell) สำหรับควบคุมระยะไกล</t>
        </is>
      </c>
      <c r="E3" s="10" t="inlineStr">
        <is>
          <t>MariaDB / MySQL Database Server</t>
        </is>
      </c>
      <c r="F3" s="10" t="inlineStr">
        <is>
          <t>DNS Name Resolution สำหรับแปลงชื่อโดเมน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ข้อใดอธิบายความแตกต่างระหว่าง TCP และ UDP ได้ถูกต้องที่สุด?</t>
        </is>
      </c>
      <c r="B4" s="10" t="inlineStr">
        <is>
          <t>Multiple Choice</t>
        </is>
      </c>
      <c r="C4" s="10" t="inlineStr">
        <is>
          <t>UDP มีระบบตรวจสอบความครบถ้วนของข้อมูลก่อนส่ง แต่ TCP ไม่มี</t>
        </is>
      </c>
      <c r="D4" s="10" t="inlineStr">
        <is>
          <t>TCP ทำงานได้รวดเร็วกว่า UDP เนื่องจากไม่ต้องมีการตรวจสอบสัญญาณตอบกลับ</t>
        </is>
      </c>
      <c r="E4" s="10" t="inlineStr">
        <is>
          <t>TCP ต้องทำการ Handshake (จับมือตกลงเชื่อมต่อ) ก่อนส่งข้อมูลจริง แต่ UDP ไม่ต้อง</t>
        </is>
      </c>
      <c r="F4" s="10" t="inlineStr">
        <is>
          <t>UDP เหมาะสำหรับบริการแชร์ไฟล์ที่ห้ามมีข้อมูลสูญหายเด็ดขาด</t>
        </is>
      </c>
      <c r="G4" s="10" t="n"/>
      <c r="H4" s="11" t="n">
        <v>3</v>
      </c>
      <c r="I4" s="10" t="n">
        <v>30</v>
      </c>
      <c r="J4" s="12" t="n"/>
    </row>
    <row r="5" ht="12.75" customHeight="1" s="17">
      <c r="A5" s="9" t="inlineStr">
        <is>
          <t>พอร์ตมาตรฐานสำหรับการให้บริการเว็บไซต์แบบธรรมดาที่ไม่มีการเข้ารหัสความปลอดภัย (HTTP) คือพอร์ตใด?</t>
        </is>
      </c>
      <c r="B5" s="10" t="inlineStr">
        <is>
          <t>Multiple Choice</t>
        </is>
      </c>
      <c r="C5" s="10" t="inlineStr">
        <is>
          <t>พอร์ต 22</t>
        </is>
      </c>
      <c r="D5" s="10" t="inlineStr">
        <is>
          <t>พอร์ต 80</t>
        </is>
      </c>
      <c r="E5" s="10" t="inlineStr">
        <is>
          <t>พอร์ต 443</t>
        </is>
      </c>
      <c r="F5" s="10" t="inlineStr">
        <is>
          <t>พอร์ต 3306</t>
        </is>
      </c>
      <c r="G5" s="10" t="n"/>
      <c r="H5" s="11" t="n">
        <v>2</v>
      </c>
      <c r="I5" s="10" t="n">
        <v>20</v>
      </c>
      <c r="J5" s="12" t="n"/>
    </row>
    <row r="6" ht="12.75" customHeight="1" s="17">
      <c r="A6" s="9" t="inlineStr">
        <is>
          <t>พอร์ตมาตรฐานสำหรับการให้บริการเว็บไซต์แบบปลอดภัยที่มีการเข้ารหัสความปลอดภัย (HTTPS) คือพอร์ตใด?</t>
        </is>
      </c>
      <c r="B6" s="10" t="inlineStr">
        <is>
          <t>Multiple Choice</t>
        </is>
      </c>
      <c r="C6" s="10" t="inlineStr">
        <is>
          <t>พอร์ต 22</t>
        </is>
      </c>
      <c r="D6" s="10" t="inlineStr">
        <is>
          <t>พอร์ต 80</t>
        </is>
      </c>
      <c r="E6" s="10" t="inlineStr">
        <is>
          <t>พอร์ต 443</t>
        </is>
      </c>
      <c r="F6" s="10" t="inlineStr">
        <is>
          <t>พอร์ต 3306</t>
        </is>
      </c>
      <c r="G6" s="14" t="n"/>
      <c r="H6" s="11" t="n">
        <v>3</v>
      </c>
      <c r="I6" s="10" t="n">
        <v>20</v>
      </c>
      <c r="J6" s="10" t="n"/>
    </row>
    <row r="7" ht="12.75" customHeight="1" s="17">
      <c r="A7" s="9" t="inlineStr">
        <is>
          <t>พอร์ตหมายเลข 3306 มักเกี่ยวข้องกับการให้บริการของซอฟต์แวร์ประเภทใดบนเซิร์ฟเวอร์?</t>
        </is>
      </c>
      <c r="B7" s="10" t="inlineStr">
        <is>
          <t>Multiple Choice</t>
        </is>
      </c>
      <c r="C7" s="10" t="inlineStr">
        <is>
          <t>Nginx Web Server</t>
        </is>
      </c>
      <c r="D7" s="10" t="inlineStr">
        <is>
          <t>OpenSSH Server</t>
        </is>
      </c>
      <c r="E7" s="10" t="inlineStr">
        <is>
          <t>MariaDB / MySQL Database Server</t>
        </is>
      </c>
      <c r="F7" s="10" t="inlineStr">
        <is>
          <t>Samba File Sharing Server</t>
        </is>
      </c>
      <c r="G7" s="10" t="n"/>
      <c r="H7" s="11" t="n">
        <v>3</v>
      </c>
      <c r="I7" s="10" t="n">
        <v>20</v>
      </c>
      <c r="J7" s="10" t="n"/>
    </row>
    <row r="8" ht="12.75" customHeight="1" s="17">
      <c r="A8" s="9" t="inlineStr">
        <is>
          <t>หากต้องการตรวจสอบว่าระบบ Linux ของเราเปิดบริการพอร์ตใดค้างไว้เพื่อรอรับสายการเชื่อมต่อ (Listen) อยู่ ควรใช้คำสั่งใด?</t>
        </is>
      </c>
      <c r="B8" s="10" t="inlineStr">
        <is>
          <t>Multiple Choice</t>
        </is>
      </c>
      <c r="C8" s="10" t="inlineStr">
        <is>
          <t>ip address show</t>
        </is>
      </c>
      <c r="D8" s="10" t="inlineStr">
        <is>
          <t>ss -tulpn</t>
        </is>
      </c>
      <c r="E8" s="10" t="inlineStr">
        <is>
          <t>ping -c 4 localhost</t>
        </is>
      </c>
      <c r="F8" s="10" t="inlineStr">
        <is>
          <t>curl -I localhost</t>
        </is>
      </c>
      <c r="G8" s="14" t="n"/>
      <c r="H8" s="11" t="n">
        <v>2</v>
      </c>
      <c r="I8" s="10" t="n">
        <v>30</v>
      </c>
      <c r="J8" s="10" t="n"/>
    </row>
    <row r="9" ht="12.75" customHeight="1" s="17">
      <c r="A9" s="9" t="inlineStr">
        <is>
          <t>การกำหนด Socket Binding ของโปรแกรมบริการไปที่ที่อยู่ 127.0.0.1 มีความหมายอย่างไร?</t>
        </is>
      </c>
      <c r="B9" s="10" t="inlineStr">
        <is>
          <t>Multiple Choice</t>
        </is>
      </c>
      <c r="C9" s="14" t="inlineStr">
        <is>
          <t>อนุญาตการเชื่อมต่อจากอุปกรณ์ภายนอกระบบทั้งหมดโดยไม่ต้องยืนยันตัวตน</t>
        </is>
      </c>
      <c r="D9" s="14" t="inlineStr">
        <is>
          <t>อนุญาตให้เชื่อมต่อได้เฉพาะจากโปรแกรมที่รันอยู่ภายในเซิร์ฟเวอร์เครื่องเดียวกันเท่านั้น</t>
        </is>
      </c>
      <c r="E9" s="10" t="inlineStr">
        <is>
          <t>เป็นการปิดพอร์ตบริการนั้นๆ ชั่วคราวบนระบบปฏิบัติการ</t>
        </is>
      </c>
      <c r="F9" s="10" t="inlineStr">
        <is>
          <t>อนุญาตให้เชื่อมต่อเข้ามาเฉพาะจากอุปกรณ์เครือข่ายภายในวงแลนเดียวกัน</t>
        </is>
      </c>
      <c r="G9" s="14" t="n"/>
      <c r="H9" s="11" t="n">
        <v>2</v>
      </c>
      <c r="I9" s="10" t="n">
        <v>30</v>
      </c>
      <c r="J9" s="10" t="n"/>
    </row>
    <row r="10" ht="12.75" customHeight="1" s="17">
      <c r="A10" s="9" t="inlineStr">
        <is>
          <t>ที่อยู่ไอพี (IP Address) ของอุปกรณ์เราเตอร์ที่ทำหน้าที่เป็นประตูทางออกนอกเครือข่ายอินเทอร์เน็ต เรียกว่าอะไร?</t>
        </is>
      </c>
      <c r="B10" s="10" t="inlineStr">
        <is>
          <t>Multiple Choice</t>
        </is>
      </c>
      <c r="C10" s="14" t="inlineStr">
        <is>
          <t>Subnet Mask</t>
        </is>
      </c>
      <c r="D10" s="14" t="inlineStr">
        <is>
          <t>Default Gateway</t>
        </is>
      </c>
      <c r="E10" s="10" t="inlineStr">
        <is>
          <t>DNS Server</t>
        </is>
      </c>
      <c r="F10" s="10" t="inlineStr">
        <is>
          <t>Loopback Address</t>
        </is>
      </c>
      <c r="G10" s="14" t="n"/>
      <c r="H10" s="11" t="n">
        <v>2</v>
      </c>
      <c r="I10" s="10" t="n">
        <v>20</v>
      </c>
      <c r="J10" s="10" t="n"/>
    </row>
    <row r="11" ht="12.75" customHeight="1" s="17">
      <c r="A11" s="9" t="inlineStr">
        <is>
          <t>ซอฟต์แวร์เครื่องมือ Nmap (Network Mapper) ถูกนำมาใช้ประโยชน์ในข้อใดมากที่สุด?</t>
        </is>
      </c>
      <c r="B11" s="10" t="inlineStr">
        <is>
          <t>Multiple Choice</t>
        </is>
      </c>
      <c r="C11" s="14" t="inlineStr">
        <is>
          <t>ตรวจสอบและวิเคราะห์การใช้งานพื้นที่บนฮาร์ดดิสก์</t>
        </is>
      </c>
      <c r="D11" s="14" t="inlineStr">
        <is>
          <t>ใช้สแกนเครือข่ายเพื่อค้นหาพอร์ตและบริการที่เปิดอยู่รวมถึงช่องโหว่</t>
        </is>
      </c>
      <c r="E11" s="10" t="inlineStr">
        <is>
          <t>ใช้จัดการสิทธิ์ผู้ใช้อันดับสูงภายในระบบปฏิบัติการ</t>
        </is>
      </c>
      <c r="F11" s="10" t="inlineStr">
        <is>
          <t>เปิดใช้งานหน้าต่าง Firewall ของ Ubuntu</t>
        </is>
      </c>
      <c r="G11" s="14" t="n"/>
      <c r="H11" s="11" t="n">
        <v>2</v>
      </c>
      <c r="I11" s="10" t="n">
        <v>30</v>
      </c>
      <c r="J11" s="10" t="n"/>
    </row>
    <row r="12" ht="12.75" customHeight="1" s="17">
      <c r="A12" s="9" t="inlineStr">
        <is>
          <t>การ Bind บริการเครือข่ายไว้ที่ไอพี 0.0.0.0 มีความหมายว่าอย่างไร?</t>
        </is>
      </c>
      <c r="B12" s="10" t="inlineStr">
        <is>
          <t>Multiple Choice</t>
        </is>
      </c>
      <c r="C12" s="14" t="inlineStr">
        <is>
          <t>ยินดีรับสายและเชื่อมต่อจากทุก IP Interface ที่ชี้มาหาเครื่องเซิร์ฟเวอร์นี้</t>
        </is>
      </c>
      <c r="D12" s="14" t="inlineStr">
        <is>
          <t>จำกัดสิทธิ์เฉพาะเครื่องแม่ข่ายกลางเท่านั้นที่มีสิทธิ์สั่งการ</t>
        </is>
      </c>
      <c r="E12" s="10" t="inlineStr">
        <is>
          <t>ไอพีเครือข่ายจะทำงานเฉพาะเมื่อเซิร์ฟเวอร์เปิดหน้าเว็บพอร์ต 80 เท่านั้น</t>
        </is>
      </c>
      <c r="F12" s="10" t="inlineStr">
        <is>
          <t>ระบบจะทำลายแพ็กเก็ตทราฟฟิกข้อมูลที่ส่งมาผิดพลาดทิ้งทันที</t>
        </is>
      </c>
      <c r="G12" s="14" t="n"/>
      <c r="H12" s="11" t="n">
        <v>1</v>
      </c>
      <c r="I12" s="10" t="n">
        <v>30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2026-06-29T16:26:06Z</dcterms:created>
  <dcterms:modified xmlns:dcterms="http://purl.org/dc/terms/" xmlns:xsi="http://www.w3.org/2001/XMLSchema-instance" xsi:type="dcterms:W3CDTF">2026-06-29T16:26:06Z</dcterms:modified>
</cp:coreProperties>
</file>