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DHCP ย่อมาจากคำว่าอะไร?</t>
        </is>
      </c>
      <c r="B3" s="10" t="inlineStr">
        <is>
          <t>Multiple Choice</t>
        </is>
      </c>
      <c r="C3" s="10" t="inlineStr">
        <is>
          <t>Dynamic Host Configuration Protocol</t>
        </is>
      </c>
      <c r="D3" s="10" t="inlineStr">
        <is>
          <t>Domain Host Control Program</t>
        </is>
      </c>
      <c r="E3" s="10" t="inlineStr">
        <is>
          <t>Data Host Connection Protocol</t>
        </is>
      </c>
      <c r="F3" s="10" t="inlineStr">
        <is>
          <t>Dynamic Hosting Control Platform</t>
        </is>
      </c>
      <c r="G3" s="10" t="n"/>
      <c r="H3" s="11" t="n">
        <v>1</v>
      </c>
      <c r="I3" s="10" t="n">
        <v>20</v>
      </c>
      <c r="J3" s="12" t="n"/>
      <c r="K3" s="13" t="n"/>
    </row>
    <row r="4" ht="12.75" customHeight="1" s="17">
      <c r="A4" s="9" t="inlineStr">
        <is>
          <t>DHCP Server ทำหน้าที่สำคัญอะไรในเครือข่าย?</t>
        </is>
      </c>
      <c r="B4" s="10" t="inlineStr">
        <is>
          <t>Multiple Choice</t>
        </is>
      </c>
      <c r="C4" s="10" t="inlineStr">
        <is>
          <t>แปลงชื่อโดเมนเป็น IP Address</t>
        </is>
      </c>
      <c r="D4" s="10" t="inlineStr">
        <is>
          <t>แจกจ่าย IP Address และค่าเครือข่ายอัตโนมัติ</t>
        </is>
      </c>
      <c r="E4" s="10" t="inlineStr">
        <is>
          <t>รับส่งจดหมายอีเมลของโดเมน</t>
        </is>
      </c>
      <c r="F4" s="10" t="inlineStr">
        <is>
          <t>จัดเก็บไฟล์ของหน้าเว็บไซต์</t>
        </is>
      </c>
      <c r="G4" s="10" t="n"/>
      <c r="H4" s="11" t="n">
        <v>2</v>
      </c>
      <c r="I4" s="10" t="n">
        <v>20</v>
      </c>
      <c r="J4" s="12" t="n"/>
    </row>
    <row r="5" ht="12.75" customHeight="1" s="17">
      <c r="A5" s="9" t="inlineStr">
        <is>
          <t>ทำไมเครื่องคอมพิวเตอร์ลูกข่าย (Client) จึงต้องมีระยะเวลาเช่าใช้งาน IP Address (Lease Time)?</t>
        </is>
      </c>
      <c r="B5" s="10" t="inlineStr">
        <is>
          <t>Multiple Choice</t>
        </is>
      </c>
      <c r="C5" s="10" t="inlineStr">
        <is>
          <t>เพื่อช่วยเร่งความเร็วในการเชื่อมต่อ Wi-Fi</t>
        </is>
      </c>
      <c r="D5" s="10" t="inlineStr">
        <is>
          <t>เพื่อหมุนเวียนนำ IP Address กลับมาแจกจ่ายใหม่เมื่ออุปกรณ์อื่นไม่ได้เชื่อมต่อแล้ว</t>
        </is>
      </c>
      <c r="E5" s="10" t="inlineStr">
        <is>
          <t>เพื่อจำกัดเวลาเรียนของนักศึกษาในห้องเรียน</t>
        </is>
      </c>
      <c r="F5" s="10" t="inlineStr">
        <is>
          <t>เพื่อป้องกันการติดตั้งโปรแกรมแปลกปลอมในคอมพิวเตอร์</t>
        </is>
      </c>
      <c r="G5" s="10" t="n"/>
      <c r="H5" s="11" t="n">
        <v>2</v>
      </c>
      <c r="I5" s="10" t="n">
        <v>20</v>
      </c>
      <c r="J5" s="12" t="n"/>
    </row>
    <row r="6" ht="12.75" customHeight="1" s="17">
      <c r="A6" s="9" t="inlineStr">
        <is>
          <t>ในกระบวนการ DORA ของ DHCP ขั้นตอนแรกสุดที่ Client จะทำการ Broadcast เครือข่ายเพื่อค้นหา DHCP Server คืออะไร?</t>
        </is>
      </c>
      <c r="B6" s="10" t="inlineStr">
        <is>
          <t>Multiple Choice</t>
        </is>
      </c>
      <c r="C6" s="10" t="inlineStr">
        <is>
          <t>DHCP Offer</t>
        </is>
      </c>
      <c r="D6" s="10" t="inlineStr">
        <is>
          <t>DHCP Request</t>
        </is>
      </c>
      <c r="E6" s="10" t="inlineStr">
        <is>
          <t>DHCP Discover</t>
        </is>
      </c>
      <c r="F6" s="10" t="inlineStr">
        <is>
          <t>DHCP Acknowledgment</t>
        </is>
      </c>
      <c r="G6" s="14" t="n"/>
      <c r="H6" s="11" t="n">
        <v>3</v>
      </c>
      <c r="I6" s="10" t="n">
        <v>20</v>
      </c>
      <c r="J6" s="10" t="n"/>
    </row>
    <row r="7" ht="12.75" customHeight="1" s="17">
      <c r="A7" s="9" t="inlineStr">
        <is>
          <t>เพราะเหตุใดในวงแลน (LAN) เดียวกันจึงควรมี DHCP Server เพียงตัวเดียว?</t>
        </is>
      </c>
      <c r="B7" s="10" t="inlineStr">
        <is>
          <t>Multiple Choice</t>
        </is>
      </c>
      <c r="C7" s="10" t="inlineStr">
        <is>
          <t>เพื่อประหยัดพลังงานเครื่องแม่ข่าย</t>
        </is>
      </c>
      <c r="D7" s="10" t="inlineStr">
        <is>
          <t>เพื่อควบคุมสิทธิ์ความปลอดภัยของผู้ใช้อินเทอร์เน็ต</t>
        </is>
      </c>
      <c r="E7" s="10" t="inlineStr">
        <is>
          <t>เพื่อป้องกันปัญหาการชนกันหรือแจกจ่าย IP Address ซ้ำซ้อน (IP Conflict)</t>
        </is>
      </c>
      <c r="F7" s="10" t="inlineStr">
        <is>
          <t>เพื่อเพิ่มความเร็วในการโอนถ่ายข้อมูลภายในระบบ</t>
        </is>
      </c>
      <c r="G7" s="10" t="n"/>
      <c r="H7" s="11" t="n">
        <v>3</v>
      </c>
      <c r="I7" s="10" t="n">
        <v>20</v>
      </c>
      <c r="J7" s="10" t="n"/>
    </row>
    <row r="8" ht="12.75" customHeight="1" s="17">
      <c r="A8" s="9" t="inlineStr">
        <is>
          <t>การตั้งค่า DHCP ในข้อใดเป็นตัวกำหนดว่าช่วงหมายเลข IP Address ใดที่จะถูกนำมาแจกจ่ายแก่ Client?</t>
        </is>
      </c>
      <c r="B8" s="10" t="inlineStr">
        <is>
          <t>Multiple Choice</t>
        </is>
      </c>
      <c r="C8" s="10" t="inlineStr">
        <is>
          <t>Scope</t>
        </is>
      </c>
      <c r="D8" s="10" t="inlineStr">
        <is>
          <t>Lease Time</t>
        </is>
      </c>
      <c r="E8" s="10" t="inlineStr">
        <is>
          <t>Reservations</t>
        </is>
      </c>
      <c r="F8" s="10" t="inlineStr">
        <is>
          <t>Default Gateway</t>
        </is>
      </c>
      <c r="G8" s="14" t="n"/>
      <c r="H8" s="11" t="n">
        <v>1</v>
      </c>
      <c r="I8" s="10" t="n">
        <v>20</v>
      </c>
      <c r="J8" s="10" t="n"/>
    </row>
    <row r="9" ht="12.75" customHeight="1" s="17">
      <c r="A9" s="9" t="inlineStr">
        <is>
          <t>หากต้องการล็อกหมายเลข IP เดิมให้เครื่องพิมพ์ (Printer) ในเครือข่ายตลอดเวลา ควรใช้ฟังก์ชันใดใน DHCP?</t>
        </is>
      </c>
      <c r="B9" s="10" t="inlineStr">
        <is>
          <t>Multiple Choice</t>
        </is>
      </c>
      <c r="C9" s="14" t="inlineStr">
        <is>
          <t>Scope Expansion</t>
        </is>
      </c>
      <c r="D9" s="14" t="inlineStr">
        <is>
          <t>Lease Time Extension</t>
        </is>
      </c>
      <c r="E9" s="10" t="inlineStr">
        <is>
          <t>Reservations (การจอง IP จาก MAC Address)</t>
        </is>
      </c>
      <c r="F9" s="10" t="inlineStr">
        <is>
          <t>DHCP Relay</t>
        </is>
      </c>
      <c r="G9" s="14" t="n"/>
      <c r="H9" s="11" t="n">
        <v>3</v>
      </c>
      <c r="I9" s="10" t="n">
        <v>20</v>
      </c>
      <c r="J9" s="10" t="n"/>
    </row>
    <row r="10" ht="12.75" customHeight="1" s="17">
      <c r="A10" s="9" t="inlineStr">
        <is>
          <t>DNS ย่อมาจากคำว่าอะไร?</t>
        </is>
      </c>
      <c r="B10" s="10" t="inlineStr">
        <is>
          <t>Multiple Choice</t>
        </is>
      </c>
      <c r="C10" s="14" t="inlineStr">
        <is>
          <t>Domain Name System</t>
        </is>
      </c>
      <c r="D10" s="14" t="inlineStr">
        <is>
          <t>Dynamic Name Service</t>
        </is>
      </c>
      <c r="E10" s="10" t="inlineStr">
        <is>
          <t>Data Network System</t>
        </is>
      </c>
      <c r="F10" s="10" t="inlineStr">
        <is>
          <t>Digital Name Server</t>
        </is>
      </c>
      <c r="G10" s="14" t="n"/>
      <c r="H10" s="11" t="n">
        <v>1</v>
      </c>
      <c r="I10" s="10" t="n">
        <v>20</v>
      </c>
      <c r="J10" s="10" t="n"/>
    </row>
    <row r="11" ht="12.75" customHeight="1" s="17">
      <c r="A11" s="9" t="inlineStr">
        <is>
          <t>ข้อใดคือจุดประสงค์หลักของการมีระบบ DNS (Domain Name System) ในเครือข่ายคอมพิวเตอร์?</t>
        </is>
      </c>
      <c r="B11" s="10" t="inlineStr">
        <is>
          <t>Multiple Choice</t>
        </is>
      </c>
      <c r="C11" s="14" t="inlineStr">
        <is>
          <t>เพื่อสแกนไวรัสในการรับส่งข้อมูลผ่านอีเมล</t>
        </is>
      </c>
      <c r="D11" s="14" t="inlineStr">
        <is>
          <t>เพื่อแปลงชื่อโดเมนที่มนุษย์เข้าใจง่ายเป็น IP Address ที่อุปกรณ์คอมพิวเตอร์เข้าใจ</t>
        </is>
      </c>
      <c r="E11" s="10" t="inlineStr">
        <is>
          <t>เพื่อเพิ่มความปลอดภัยจากการถูกแฮกรหัสผ่าน</t>
        </is>
      </c>
      <c r="F11" s="10" t="inlineStr">
        <is>
          <t>เพื่อป้องกันไม่ให้แอปพลิเคชันอื่นเข้าใช้งานเน็ตเวิร์ก</t>
        </is>
      </c>
      <c r="G11" s="14" t="n"/>
      <c r="H11" s="11" t="n">
        <v>2</v>
      </c>
      <c r="I11" s="10" t="n">
        <v>20</v>
      </c>
      <c r="J11" s="10" t="n"/>
    </row>
    <row r="12" ht="12.75" customHeight="1" s="17">
      <c r="A12" s="9" t="inlineStr">
        <is>
          <t>DNS Server ประเภทใดทำหน้าที่รับคำร้องขอสืบค้นจากผู้ใช้ แล้วออกไปค้นหาคำตอบจาก Root, TLD, และ Authoritative แทนเราจนได้ IP Address?</t>
        </is>
      </c>
      <c r="B12" s="10" t="inlineStr">
        <is>
          <t>Multiple Choice</t>
        </is>
      </c>
      <c r="C12" s="14" t="inlineStr">
        <is>
          <t>Authoritative DNS Server</t>
        </is>
      </c>
      <c r="D12" s="14" t="inlineStr">
        <is>
          <t>Recursive DNS Server</t>
        </is>
      </c>
      <c r="E12" s="10" t="inlineStr">
        <is>
          <t>Secondary DNS Server</t>
        </is>
      </c>
      <c r="F12" s="10" t="inlineStr">
        <is>
          <t>Master DNS Server</t>
        </is>
      </c>
      <c r="G12" s="14" t="n"/>
      <c r="H12" s="11" t="n">
        <v>2</v>
      </c>
      <c r="I12" s="10" t="n">
        <v>20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2026-06-01T14:51:03Z</dcterms:created>
  <dcterms:modified xmlns:dcterms="http://purl.org/dc/terms/" xmlns:xsi="http://www.w3.org/2001/XMLSchema-instance" xsi:type="dcterms:W3CDTF">2026-06-01T14:51:03Z</dcterms:modified>
</cp:coreProperties>
</file>