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UFW ย่อมาจากคำเต็มว่าอะไร?</t>
        </is>
      </c>
      <c r="B3" s="10" t="inlineStr">
        <is>
          <t>Multiple Choice</t>
        </is>
      </c>
      <c r="C3" s="10" t="inlineStr">
        <is>
          <t>Universal File Wrapper</t>
        </is>
      </c>
      <c r="D3" s="10" t="inlineStr">
        <is>
          <t>Uncomplicated Firewall</t>
        </is>
      </c>
      <c r="E3" s="10" t="inlineStr">
        <is>
          <t>User Friendly Website</t>
        </is>
      </c>
      <c r="F3" s="10" t="inlineStr">
        <is>
          <t>Unified Flow Window</t>
        </is>
      </c>
      <c r="G3" s="10" t="n"/>
      <c r="H3" s="11" t="n">
        <v>2</v>
      </c>
      <c r="I3" s="10" t="n">
        <v>30</v>
      </c>
      <c r="J3" s="12" t="n"/>
      <c r="K3" s="13" t="n"/>
    </row>
    <row r="4" ht="12.75" customHeight="1" s="17">
      <c r="A4" s="9" t="inlineStr">
        <is>
          <t>กฎ UFW เริ่มต้น (Default Policy) หลังจากติดตั้งมักถูกกำหนดไว้อย่างไรเพื่อความปลอดภัยสูงสุด?</t>
        </is>
      </c>
      <c r="B4" s="10" t="inlineStr">
        <is>
          <t>Multiple Choice</t>
        </is>
      </c>
      <c r="C4" s="10" t="inlineStr">
        <is>
          <t>อนุญาตสัญญาณเข้าทั้งหมด และบล็อกสัญญาณออกทั้งหมด</t>
        </is>
      </c>
      <c r="D4" s="10" t="inlineStr">
        <is>
          <t>บล็อกสัญญาณเข้าทั้งหมด และอนุญาตสัญญาณออกทั้งหมด</t>
        </is>
      </c>
      <c r="E4" s="10" t="inlineStr">
        <is>
          <t>บล็อกทั้งสัญญาณเข้าและออกทั้งหมด</t>
        </is>
      </c>
      <c r="F4" s="10" t="inlineStr">
        <is>
          <t>เปิดบริการทุกพอร์ตโดยไม่มีการตรวจสอบใดๆ</t>
        </is>
      </c>
      <c r="G4" s="10" t="n"/>
      <c r="H4" s="11" t="n">
        <v>2</v>
      </c>
      <c r="I4" s="10" t="n">
        <v>30</v>
      </c>
      <c r="J4" s="12" t="n"/>
    </row>
    <row r="5" ht="12.75" customHeight="1" s="17">
      <c r="A5" s="9" t="inlineStr">
        <is>
          <t>คำสั่งใดใช้เพื่อเปิดใช้งานระบบ UFW Firewall ให้ทำงาน?</t>
        </is>
      </c>
      <c r="B5" s="10" t="inlineStr">
        <is>
          <t>Multiple Choice</t>
        </is>
      </c>
      <c r="C5" s="10" t="inlineStr">
        <is>
          <t>sudo ufw start</t>
        </is>
      </c>
      <c r="D5" s="10" t="inlineStr">
        <is>
          <t>sudo ufw run</t>
        </is>
      </c>
      <c r="E5" s="10" t="inlineStr">
        <is>
          <t>sudo ufw enable</t>
        </is>
      </c>
      <c r="F5" s="10" t="inlineStr">
        <is>
          <t>sudo ufw service-start</t>
        </is>
      </c>
      <c r="G5" s="10" t="n"/>
      <c r="H5" s="11" t="n">
        <v>3</v>
      </c>
      <c r="I5" s="10" t="n">
        <v>30</v>
      </c>
      <c r="J5" s="12" t="n"/>
    </row>
    <row r="6" ht="12.75" customHeight="1" s="17">
      <c r="A6" s="9" t="inlineStr">
        <is>
          <t>หากต้องการบล็อกทุกการเชื่อมต่อจากไอพี 192.168.1.50 ไม่ให้เข้าเซิร์ฟเวอร์ของเรา ควรเขียนคำสั่งอย่างไร?</t>
        </is>
      </c>
      <c r="B6" s="10" t="inlineStr">
        <is>
          <t>Multiple Choice</t>
        </is>
      </c>
      <c r="C6" s="10" t="inlineStr">
        <is>
          <t>sudo ufw block 192.168.1.50</t>
        </is>
      </c>
      <c r="D6" s="10" t="inlineStr">
        <is>
          <t>sudo ufw deny from 192.168.1.50</t>
        </is>
      </c>
      <c r="E6" s="10" t="inlineStr">
        <is>
          <t>sudo ufw reject to 192.168.1.50</t>
        </is>
      </c>
      <c r="F6" s="10" t="inlineStr">
        <is>
          <t>sudo ufw drop 192.168.1.50</t>
        </is>
      </c>
      <c r="G6" s="14" t="n"/>
      <c r="H6" s="11" t="n">
        <v>2</v>
      </c>
      <c r="I6" s="10" t="n">
        <v>30</v>
      </c>
      <c r="J6" s="10" t="n"/>
    </row>
    <row r="7" ht="12.75" customHeight="1" s="17">
      <c r="A7" s="9" t="inlineStr">
        <is>
          <t>ถ้าต้องการเปิดพอร์ต 80 (HTTP) เฉพาะโปรโตคอล TCP ควรพิมพ์คำสั่งอย่างไร?</t>
        </is>
      </c>
      <c r="B7" s="10" t="inlineStr">
        <is>
          <t>Multiple Choice</t>
        </is>
      </c>
      <c r="C7" s="10" t="inlineStr">
        <is>
          <t>sudo ufw allow 80/tcp</t>
        </is>
      </c>
      <c r="D7" s="10" t="inlineStr">
        <is>
          <t>sudo ufw open port 80</t>
        </is>
      </c>
      <c r="E7" s="10" t="inlineStr">
        <is>
          <t>sudo ufw permit tcp 80</t>
        </is>
      </c>
      <c r="F7" s="10" t="inlineStr">
        <is>
          <t>sudo ufw add rule 80 tcp</t>
        </is>
      </c>
      <c r="G7" s="10" t="n"/>
      <c r="H7" s="11" t="n">
        <v>1</v>
      </c>
      <c r="I7" s="10" t="n">
        <v>20</v>
      </c>
      <c r="J7" s="10" t="n"/>
    </row>
    <row r="8" ht="12.75" customHeight="1" s="17">
      <c r="A8" s="9" t="inlineStr">
        <is>
          <t>แนวคิด IP Whitelisting ในความปลอดภัยเครือข่ายหมายถึงอะไร?</t>
        </is>
      </c>
      <c r="B8" s="10" t="inlineStr">
        <is>
          <t>Multiple Choice</t>
        </is>
      </c>
      <c r="C8" s="10" t="inlineStr">
        <is>
          <t>การลบรายชื่อไอพีทั้งหมดออกจากระบบล็อกการสแกน</t>
        </is>
      </c>
      <c r="D8" s="10" t="inlineStr">
        <is>
          <t>การเปลี่ยนไอพีแอดเดรสของเครื่องเซิร์ฟเวอร์ให้เป็นสีขาว</t>
        </is>
      </c>
      <c r="E8" s="10" t="inlineStr">
        <is>
          <t>การระบุรายชื่อไอพีที่ปลอดภัยเพื่อให้สิทธิ์เข้าถึงระบบได้เป็นกรณีพิเศษ</t>
        </is>
      </c>
      <c r="F8" s="10" t="inlineStr">
        <is>
          <t>การบล็อกไอพีจากทุกประเทศยกเว้นประเทศไทย</t>
        </is>
      </c>
      <c r="G8" s="14" t="n"/>
      <c r="H8" s="11" t="n">
        <v>3</v>
      </c>
      <c r="I8" s="10" t="n">
        <v>30</v>
      </c>
      <c r="J8" s="10" t="n"/>
    </row>
    <row r="9" ht="12.75" customHeight="1" s="17">
      <c r="A9" s="9" t="inlineStr">
        <is>
          <t>เครื่องมือ Nmap ทำงานสแกนพอร์ตแบบ SYN Stealth Scan (สแกนแบบเงียบ) ด้วยเทคนิคใด?</t>
        </is>
      </c>
      <c r="B9" s="10" t="inlineStr">
        <is>
          <t>Multiple Choice</t>
        </is>
      </c>
      <c r="C9" s="14" t="inlineStr">
        <is>
          <t>ส่งแพ็กเก็ต SYN และรอรับ SYN-ACK แต่ไม่ส่ง ACK กลับเพื่อจบ Handshake</t>
        </is>
      </c>
      <c r="D9" s="14" t="inlineStr">
        <is>
          <t>ส่งไฟล์เปล่าขนาด 1MB ไปยังเครื่องเป้าหมายเพื่อวัดเวลา</t>
        </is>
      </c>
      <c r="E9" s="10" t="inlineStr">
        <is>
          <t>ทำการ Ping ไปยังเครื่องเป้าหมายอย่างต่อเนื่องเป็นเวลา 5 นาที</t>
        </is>
      </c>
      <c r="F9" s="10" t="inlineStr">
        <is>
          <t>แสร้งทำเป็นรันโปรแกรม Nginx เพื่อหลอกลวงบราวเซอร์ปลายทาง</t>
        </is>
      </c>
      <c r="G9" s="14" t="n"/>
      <c r="H9" s="11" t="n">
        <v>1</v>
      </c>
      <c r="I9" s="10" t="n">
        <v>30</v>
      </c>
      <c r="J9" s="10" t="n"/>
    </row>
    <row r="10" ht="12.75" customHeight="1" s="17">
      <c r="A10" s="9" t="inlineStr">
        <is>
          <t>ไฟล์ใดในเซิร์ฟเวอร์ Ubuntu ที่ทำหน้าที่บันทึกประวัติเหตุการณ์สกัดกั้นข้อมูลของ UFW (Firewall Log)?</t>
        </is>
      </c>
      <c r="B10" s="10" t="inlineStr">
        <is>
          <t>Multiple Choice</t>
        </is>
      </c>
      <c r="C10" s="14" t="inlineStr">
        <is>
          <t>/var/log/nginx/access.log</t>
        </is>
      </c>
      <c r="D10" s="14" t="inlineStr">
        <is>
          <t>/var/log/syslog/ufw.log</t>
        </is>
      </c>
      <c r="E10" s="10" t="inlineStr">
        <is>
          <t>/var/log/ufw.log</t>
        </is>
      </c>
      <c r="F10" s="10" t="inlineStr">
        <is>
          <t>/etc/ufw/rules.log</t>
        </is>
      </c>
      <c r="G10" s="14" t="n"/>
      <c r="H10" s="11" t="n">
        <v>3</v>
      </c>
      <c r="I10" s="10" t="n">
        <v>25</v>
      </c>
      <c r="J10" s="10" t="n"/>
    </row>
    <row r="11" ht="12.75" customHeight="1" s="17">
      <c r="A11" s="9" t="inlineStr">
        <is>
          <t>หากต้องการดูบันทึก Log UFW แบบอัปเดตสดๆ ตลอดเวลาในขณะที่เพื่อนกำลังสแกนพอร์ตเรา ควรใช้คำสั่งใด?</t>
        </is>
      </c>
      <c r="B11" s="10" t="inlineStr">
        <is>
          <t>Multiple Choice</t>
        </is>
      </c>
      <c r="C11" s="14" t="inlineStr">
        <is>
          <t>cat /var/log/ufw.log</t>
        </is>
      </c>
      <c r="D11" s="14" t="inlineStr">
        <is>
          <t>sudo tail -f /var/log/ufw.log</t>
        </is>
      </c>
      <c r="E11" s="10" t="inlineStr">
        <is>
          <t>sudo watch ufw.log</t>
        </is>
      </c>
      <c r="F11" s="10" t="inlineStr">
        <is>
          <t>less /var/log/ufw.log</t>
        </is>
      </c>
      <c r="G11" s="14" t="n"/>
      <c r="H11" s="11" t="n">
        <v>2</v>
      </c>
      <c r="I11" s="10" t="n">
        <v>30</v>
      </c>
      <c r="J11" s="10" t="n"/>
    </row>
    <row r="12" ht="12.75" customHeight="1" s="17">
      <c r="A12" s="9" t="inlineStr">
        <is>
          <t>คำสั่งใดใช้เพื่อตรวจสอบหมายเลขข้อ (Index) ของกฎ UFW เพื่อใช้อ้างอิงลบกฎเฉพาะข้อ?</t>
        </is>
      </c>
      <c r="B12" s="10" t="inlineStr">
        <is>
          <t>Multiple Choice</t>
        </is>
      </c>
      <c r="C12" s="14" t="inlineStr">
        <is>
          <t>sudo ufw list --index</t>
        </is>
      </c>
      <c r="D12" s="14" t="inlineStr">
        <is>
          <t>sudo ufw status numbered</t>
        </is>
      </c>
      <c r="E12" s="10" t="inlineStr">
        <is>
          <t>sudo ufw show rules</t>
        </is>
      </c>
      <c r="F12" s="10" t="inlineStr">
        <is>
          <t>sudo ufw status verbose</t>
        </is>
      </c>
      <c r="G12" s="14" t="n"/>
      <c r="H12" s="11" t="n">
        <v>2</v>
      </c>
      <c r="I12" s="10" t="n">
        <v>25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2026-07-01T04:49:16Z</dcterms:created>
  <dcterms:modified xmlns:dcterms="http://purl.org/dc/terms/" xmlns:xsi="http://www.w3.org/2001/XMLSchema-instance" xsi:type="dcterms:W3CDTF">2026-07-01T04:49:16Z</dcterms:modified>
</cp:coreProperties>
</file>