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latz\Projects\SWMM Validation Study\Models\PorousPave\06 Boone\val_2\"/>
    </mc:Choice>
  </mc:AlternateContent>
  <bookViews>
    <workbookView xWindow="0" yWindow="0" windowWidth="19200" windowHeight="11595" activeTab="1"/>
  </bookViews>
  <sheets>
    <sheet name="storm127" sheetId="1" r:id="rId1"/>
    <sheet name="Graph " sheetId="2" r:id="rId2"/>
  </sheets>
  <calcPr calcId="152511"/>
</workbook>
</file>

<file path=xl/calcChain.xml><?xml version="1.0" encoding="utf-8"?>
<calcChain xmlns="http://schemas.openxmlformats.org/spreadsheetml/2006/main">
  <c r="H582" i="2" l="1"/>
</calcChain>
</file>

<file path=xl/sharedStrings.xml><?xml version="1.0" encoding="utf-8"?>
<sst xmlns="http://schemas.openxmlformats.org/spreadsheetml/2006/main" count="732" uniqueCount="18">
  <si>
    <t>strm127</t>
  </si>
  <si>
    <t>:</t>
  </si>
  <si>
    <t>02</t>
  </si>
  <si>
    <t>03</t>
  </si>
  <si>
    <t>04</t>
  </si>
  <si>
    <t>05</t>
  </si>
  <si>
    <t>06</t>
  </si>
  <si>
    <t>07</t>
  </si>
  <si>
    <t>08</t>
  </si>
  <si>
    <t>09</t>
  </si>
  <si>
    <t>00</t>
  </si>
  <si>
    <t>01</t>
  </si>
  <si>
    <t xml:space="preserve">(in/hr)         </t>
  </si>
  <si>
    <t>Observed Inflow</t>
  </si>
  <si>
    <t>(GPM)</t>
  </si>
  <si>
    <t>Observed Outflow</t>
  </si>
  <si>
    <t xml:space="preserve">(GPM)           </t>
  </si>
  <si>
    <t>Simulated 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</si>
</sst>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\ h:mm;@"/>
    <numFmt numFmtId="165" formatCode="[$-F800]dddd\,\ mmmm\ dd\,\ yyyy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Observed Inflow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 '!$A$2:$A$580</c:f>
              <c:numCache>
                <c:formatCode>m/d/yy\ h:mm;@</c:formatCode>
                <c:ptCount val="579"/>
                <c:pt idx="0">
                  <c:v>40660.862500000003</c:v>
                </c:pt>
                <c:pt idx="1">
                  <c:v>40660.863888888889</c:v>
                </c:pt>
                <c:pt idx="2">
                  <c:v>40660.865277777775</c:v>
                </c:pt>
                <c:pt idx="3">
                  <c:v>40660.866666666669</c:v>
                </c:pt>
                <c:pt idx="4">
                  <c:v>40660.868055555555</c:v>
                </c:pt>
                <c:pt idx="5">
                  <c:v>40660.869444444441</c:v>
                </c:pt>
                <c:pt idx="6">
                  <c:v>40660.870833333334</c:v>
                </c:pt>
                <c:pt idx="7">
                  <c:v>40660.87222222222</c:v>
                </c:pt>
                <c:pt idx="8">
                  <c:v>40660.873611111114</c:v>
                </c:pt>
                <c:pt idx="9">
                  <c:v>40660.875</c:v>
                </c:pt>
                <c:pt idx="10">
                  <c:v>40660.876388888886</c:v>
                </c:pt>
                <c:pt idx="11">
                  <c:v>40660.87777777778</c:v>
                </c:pt>
                <c:pt idx="12">
                  <c:v>40660.879166666666</c:v>
                </c:pt>
                <c:pt idx="13">
                  <c:v>40660.880555555559</c:v>
                </c:pt>
                <c:pt idx="14">
                  <c:v>40660.881944444445</c:v>
                </c:pt>
                <c:pt idx="15">
                  <c:v>40660.883333333331</c:v>
                </c:pt>
                <c:pt idx="16">
                  <c:v>40660.884722222225</c:v>
                </c:pt>
                <c:pt idx="17">
                  <c:v>40660.886111111111</c:v>
                </c:pt>
                <c:pt idx="18">
                  <c:v>40660.887499999997</c:v>
                </c:pt>
                <c:pt idx="19">
                  <c:v>40660.888888888891</c:v>
                </c:pt>
                <c:pt idx="20">
                  <c:v>40660.890277777777</c:v>
                </c:pt>
                <c:pt idx="21">
                  <c:v>40660.89166666667</c:v>
                </c:pt>
                <c:pt idx="22">
                  <c:v>40660.893055555556</c:v>
                </c:pt>
                <c:pt idx="23">
                  <c:v>40660.894444444442</c:v>
                </c:pt>
                <c:pt idx="24">
                  <c:v>40660.895833333336</c:v>
                </c:pt>
                <c:pt idx="25">
                  <c:v>40660.897222222222</c:v>
                </c:pt>
                <c:pt idx="26">
                  <c:v>40660.898611111108</c:v>
                </c:pt>
                <c:pt idx="27">
                  <c:v>40660.9</c:v>
                </c:pt>
                <c:pt idx="28">
                  <c:v>40660.901388888888</c:v>
                </c:pt>
                <c:pt idx="29">
                  <c:v>40660.902777777781</c:v>
                </c:pt>
                <c:pt idx="30">
                  <c:v>40660.904166666667</c:v>
                </c:pt>
                <c:pt idx="31">
                  <c:v>40660.905555555553</c:v>
                </c:pt>
                <c:pt idx="32">
                  <c:v>40660.906944444447</c:v>
                </c:pt>
                <c:pt idx="33">
                  <c:v>40660.908333333333</c:v>
                </c:pt>
                <c:pt idx="34">
                  <c:v>40660.909722222219</c:v>
                </c:pt>
                <c:pt idx="35">
                  <c:v>40660.911111111112</c:v>
                </c:pt>
                <c:pt idx="36">
                  <c:v>40660.912499999999</c:v>
                </c:pt>
                <c:pt idx="37">
                  <c:v>40660.913888888892</c:v>
                </c:pt>
                <c:pt idx="38">
                  <c:v>40660.915277777778</c:v>
                </c:pt>
                <c:pt idx="39">
                  <c:v>40660.916666666664</c:v>
                </c:pt>
                <c:pt idx="40">
                  <c:v>40660.918055555558</c:v>
                </c:pt>
                <c:pt idx="41">
                  <c:v>40660.919444444444</c:v>
                </c:pt>
                <c:pt idx="42">
                  <c:v>40660.92083333333</c:v>
                </c:pt>
                <c:pt idx="43">
                  <c:v>40660.922222222223</c:v>
                </c:pt>
                <c:pt idx="44">
                  <c:v>40660.923611111109</c:v>
                </c:pt>
                <c:pt idx="45">
                  <c:v>40660.925000000003</c:v>
                </c:pt>
                <c:pt idx="46">
                  <c:v>40660.926388888889</c:v>
                </c:pt>
                <c:pt idx="47">
                  <c:v>40660.927777777775</c:v>
                </c:pt>
                <c:pt idx="48">
                  <c:v>40660.929166666669</c:v>
                </c:pt>
                <c:pt idx="49">
                  <c:v>40660.930555555555</c:v>
                </c:pt>
                <c:pt idx="50">
                  <c:v>40660.931944444441</c:v>
                </c:pt>
                <c:pt idx="51">
                  <c:v>40660.933333333334</c:v>
                </c:pt>
                <c:pt idx="52">
                  <c:v>40660.93472222222</c:v>
                </c:pt>
                <c:pt idx="53">
                  <c:v>40660.936111111114</c:v>
                </c:pt>
                <c:pt idx="54">
                  <c:v>40660.9375</c:v>
                </c:pt>
                <c:pt idx="55">
                  <c:v>40660.938888888886</c:v>
                </c:pt>
                <c:pt idx="56">
                  <c:v>40660.94027777778</c:v>
                </c:pt>
                <c:pt idx="57">
                  <c:v>40660.941666666666</c:v>
                </c:pt>
                <c:pt idx="58">
                  <c:v>40660.943055555559</c:v>
                </c:pt>
                <c:pt idx="59">
                  <c:v>40660.944444444445</c:v>
                </c:pt>
                <c:pt idx="60">
                  <c:v>40660.945833333331</c:v>
                </c:pt>
                <c:pt idx="61">
                  <c:v>40660.947222222225</c:v>
                </c:pt>
                <c:pt idx="62">
                  <c:v>40660.948611111111</c:v>
                </c:pt>
                <c:pt idx="63">
                  <c:v>40660.949999999997</c:v>
                </c:pt>
                <c:pt idx="64">
                  <c:v>40660.951388888891</c:v>
                </c:pt>
                <c:pt idx="65">
                  <c:v>40660.952777777777</c:v>
                </c:pt>
                <c:pt idx="66">
                  <c:v>40660.95416666667</c:v>
                </c:pt>
                <c:pt idx="67">
                  <c:v>40660.955555555556</c:v>
                </c:pt>
                <c:pt idx="68">
                  <c:v>40660.956944444442</c:v>
                </c:pt>
                <c:pt idx="69">
                  <c:v>40660.958333333336</c:v>
                </c:pt>
                <c:pt idx="70">
                  <c:v>40660.959722222222</c:v>
                </c:pt>
                <c:pt idx="71">
                  <c:v>40660.961111111108</c:v>
                </c:pt>
                <c:pt idx="72">
                  <c:v>40660.962500000001</c:v>
                </c:pt>
                <c:pt idx="73">
                  <c:v>40660.963888888888</c:v>
                </c:pt>
                <c:pt idx="74">
                  <c:v>40660.965277777781</c:v>
                </c:pt>
                <c:pt idx="75">
                  <c:v>40660.966666666667</c:v>
                </c:pt>
                <c:pt idx="76">
                  <c:v>40660.968055555553</c:v>
                </c:pt>
                <c:pt idx="77">
                  <c:v>40660.969444444447</c:v>
                </c:pt>
                <c:pt idx="78">
                  <c:v>40660.970833333333</c:v>
                </c:pt>
                <c:pt idx="79">
                  <c:v>40660.972222222219</c:v>
                </c:pt>
                <c:pt idx="80">
                  <c:v>40660.973611111112</c:v>
                </c:pt>
                <c:pt idx="81">
                  <c:v>40660.974999999999</c:v>
                </c:pt>
                <c:pt idx="82">
                  <c:v>40660.976388888892</c:v>
                </c:pt>
                <c:pt idx="83">
                  <c:v>40660.977777777778</c:v>
                </c:pt>
                <c:pt idx="84">
                  <c:v>40660.979166666664</c:v>
                </c:pt>
                <c:pt idx="85">
                  <c:v>40660.980555555558</c:v>
                </c:pt>
                <c:pt idx="86">
                  <c:v>40660.981944444444</c:v>
                </c:pt>
                <c:pt idx="87">
                  <c:v>40660.98333333333</c:v>
                </c:pt>
                <c:pt idx="88">
                  <c:v>40660.984722222223</c:v>
                </c:pt>
                <c:pt idx="89">
                  <c:v>40660.986111111109</c:v>
                </c:pt>
                <c:pt idx="90">
                  <c:v>40660.987500000003</c:v>
                </c:pt>
                <c:pt idx="91">
                  <c:v>40660.988888888889</c:v>
                </c:pt>
                <c:pt idx="92">
                  <c:v>40660.990277777775</c:v>
                </c:pt>
                <c:pt idx="93">
                  <c:v>40660.991666666669</c:v>
                </c:pt>
                <c:pt idx="94">
                  <c:v>40660.993055555555</c:v>
                </c:pt>
                <c:pt idx="95">
                  <c:v>40660.994444444441</c:v>
                </c:pt>
                <c:pt idx="96">
                  <c:v>40660.995833333334</c:v>
                </c:pt>
                <c:pt idx="97">
                  <c:v>40660.99722222222</c:v>
                </c:pt>
                <c:pt idx="98">
                  <c:v>40660.998611111114</c:v>
                </c:pt>
                <c:pt idx="99">
                  <c:v>40661</c:v>
                </c:pt>
                <c:pt idx="100">
                  <c:v>40661.001388888886</c:v>
                </c:pt>
                <c:pt idx="101">
                  <c:v>40661.00277777778</c:v>
                </c:pt>
                <c:pt idx="102">
                  <c:v>40661.004166666666</c:v>
                </c:pt>
                <c:pt idx="103">
                  <c:v>40661.005555555559</c:v>
                </c:pt>
                <c:pt idx="104">
                  <c:v>40661.006944444445</c:v>
                </c:pt>
                <c:pt idx="105">
                  <c:v>40661.008333333331</c:v>
                </c:pt>
                <c:pt idx="106">
                  <c:v>40661.009722222225</c:v>
                </c:pt>
                <c:pt idx="107">
                  <c:v>40661.011111111111</c:v>
                </c:pt>
                <c:pt idx="108">
                  <c:v>40661.012499999997</c:v>
                </c:pt>
                <c:pt idx="109">
                  <c:v>40661.013888888891</c:v>
                </c:pt>
                <c:pt idx="110">
                  <c:v>40661.015277777777</c:v>
                </c:pt>
                <c:pt idx="111">
                  <c:v>40661.01666666667</c:v>
                </c:pt>
                <c:pt idx="112">
                  <c:v>40661.018055555556</c:v>
                </c:pt>
                <c:pt idx="113">
                  <c:v>40661.019444444442</c:v>
                </c:pt>
                <c:pt idx="114">
                  <c:v>40661.020833333336</c:v>
                </c:pt>
                <c:pt idx="115">
                  <c:v>40661.022222222222</c:v>
                </c:pt>
                <c:pt idx="116">
                  <c:v>40661.023611111108</c:v>
                </c:pt>
                <c:pt idx="117">
                  <c:v>40661.025000000001</c:v>
                </c:pt>
                <c:pt idx="118">
                  <c:v>40661.026388888888</c:v>
                </c:pt>
                <c:pt idx="119">
                  <c:v>40661.027777777781</c:v>
                </c:pt>
                <c:pt idx="120">
                  <c:v>40661.029166666667</c:v>
                </c:pt>
                <c:pt idx="121">
                  <c:v>40661.030555555553</c:v>
                </c:pt>
                <c:pt idx="122">
                  <c:v>40661.031944444447</c:v>
                </c:pt>
                <c:pt idx="123">
                  <c:v>40661.033333333333</c:v>
                </c:pt>
                <c:pt idx="124">
                  <c:v>40661.034722222219</c:v>
                </c:pt>
                <c:pt idx="125">
                  <c:v>40661.036111111112</c:v>
                </c:pt>
                <c:pt idx="126">
                  <c:v>40661.037499999999</c:v>
                </c:pt>
                <c:pt idx="127">
                  <c:v>40661.038888888892</c:v>
                </c:pt>
                <c:pt idx="128">
                  <c:v>40661.040277777778</c:v>
                </c:pt>
                <c:pt idx="129">
                  <c:v>40661.041666666664</c:v>
                </c:pt>
                <c:pt idx="130">
                  <c:v>40661.043055555558</c:v>
                </c:pt>
                <c:pt idx="131">
                  <c:v>40661.044444444444</c:v>
                </c:pt>
                <c:pt idx="132">
                  <c:v>40661.04583333333</c:v>
                </c:pt>
                <c:pt idx="133">
                  <c:v>40661.047222222223</c:v>
                </c:pt>
                <c:pt idx="134">
                  <c:v>40661.048611111109</c:v>
                </c:pt>
                <c:pt idx="135">
                  <c:v>40661.050000000003</c:v>
                </c:pt>
                <c:pt idx="136">
                  <c:v>40661.051388888889</c:v>
                </c:pt>
                <c:pt idx="137">
                  <c:v>40661.052777777775</c:v>
                </c:pt>
                <c:pt idx="138">
                  <c:v>40661.054166666669</c:v>
                </c:pt>
                <c:pt idx="139">
                  <c:v>40661.055555555555</c:v>
                </c:pt>
                <c:pt idx="140">
                  <c:v>40661.056944444441</c:v>
                </c:pt>
                <c:pt idx="141">
                  <c:v>40661.058333333334</c:v>
                </c:pt>
                <c:pt idx="142">
                  <c:v>40661.05972222222</c:v>
                </c:pt>
                <c:pt idx="143">
                  <c:v>40661.061111111114</c:v>
                </c:pt>
                <c:pt idx="144">
                  <c:v>40661.0625</c:v>
                </c:pt>
                <c:pt idx="145">
                  <c:v>40661.063888888886</c:v>
                </c:pt>
                <c:pt idx="146">
                  <c:v>40661.06527777778</c:v>
                </c:pt>
                <c:pt idx="147">
                  <c:v>40661.066666666666</c:v>
                </c:pt>
                <c:pt idx="148">
                  <c:v>40661.068055555559</c:v>
                </c:pt>
                <c:pt idx="149">
                  <c:v>40661.069444444445</c:v>
                </c:pt>
                <c:pt idx="150">
                  <c:v>40661.070833333331</c:v>
                </c:pt>
                <c:pt idx="151">
                  <c:v>40661.072222222225</c:v>
                </c:pt>
                <c:pt idx="152">
                  <c:v>40661.073611111111</c:v>
                </c:pt>
                <c:pt idx="153">
                  <c:v>40661.074999999997</c:v>
                </c:pt>
                <c:pt idx="154">
                  <c:v>40661.076388888891</c:v>
                </c:pt>
                <c:pt idx="155">
                  <c:v>40661.077777777777</c:v>
                </c:pt>
                <c:pt idx="156">
                  <c:v>40661.07916666667</c:v>
                </c:pt>
                <c:pt idx="157">
                  <c:v>40661.080555555556</c:v>
                </c:pt>
                <c:pt idx="158">
                  <c:v>40661.081944444442</c:v>
                </c:pt>
                <c:pt idx="159">
                  <c:v>40661.083333333336</c:v>
                </c:pt>
                <c:pt idx="160">
                  <c:v>40661.084722222222</c:v>
                </c:pt>
                <c:pt idx="161">
                  <c:v>40661.086111111108</c:v>
                </c:pt>
                <c:pt idx="162">
                  <c:v>40661.087500000001</c:v>
                </c:pt>
                <c:pt idx="163">
                  <c:v>40661.088888888888</c:v>
                </c:pt>
                <c:pt idx="164">
                  <c:v>40661.090277777781</c:v>
                </c:pt>
                <c:pt idx="165">
                  <c:v>40661.091666666667</c:v>
                </c:pt>
                <c:pt idx="166">
                  <c:v>40661.093055555553</c:v>
                </c:pt>
                <c:pt idx="167">
                  <c:v>40661.094444444447</c:v>
                </c:pt>
                <c:pt idx="168">
                  <c:v>40661.095833333333</c:v>
                </c:pt>
                <c:pt idx="169">
                  <c:v>40661.097222222219</c:v>
                </c:pt>
                <c:pt idx="170">
                  <c:v>40661.098611111112</c:v>
                </c:pt>
                <c:pt idx="171">
                  <c:v>40661.1</c:v>
                </c:pt>
                <c:pt idx="172">
                  <c:v>40661.101388888892</c:v>
                </c:pt>
                <c:pt idx="173">
                  <c:v>40661.102777777778</c:v>
                </c:pt>
                <c:pt idx="174">
                  <c:v>40661.104166666664</c:v>
                </c:pt>
                <c:pt idx="175">
                  <c:v>40661.105555555558</c:v>
                </c:pt>
                <c:pt idx="176">
                  <c:v>40661.106944444444</c:v>
                </c:pt>
                <c:pt idx="177">
                  <c:v>40661.10833333333</c:v>
                </c:pt>
                <c:pt idx="178">
                  <c:v>40661.109722222223</c:v>
                </c:pt>
                <c:pt idx="179">
                  <c:v>40661.111111111109</c:v>
                </c:pt>
                <c:pt idx="180">
                  <c:v>40661.112500000003</c:v>
                </c:pt>
                <c:pt idx="181">
                  <c:v>40661.113888888889</c:v>
                </c:pt>
                <c:pt idx="182">
                  <c:v>40661.115277777775</c:v>
                </c:pt>
                <c:pt idx="183">
                  <c:v>40661.116666666669</c:v>
                </c:pt>
                <c:pt idx="184">
                  <c:v>40661.118055555555</c:v>
                </c:pt>
                <c:pt idx="185">
                  <c:v>40661.119444444441</c:v>
                </c:pt>
                <c:pt idx="186">
                  <c:v>40661.120833333334</c:v>
                </c:pt>
                <c:pt idx="187">
                  <c:v>40661.12222222222</c:v>
                </c:pt>
                <c:pt idx="188">
                  <c:v>40661.123611111114</c:v>
                </c:pt>
                <c:pt idx="189">
                  <c:v>40661.125</c:v>
                </c:pt>
                <c:pt idx="190">
                  <c:v>40661.126388888886</c:v>
                </c:pt>
                <c:pt idx="191">
                  <c:v>40661.12777777778</c:v>
                </c:pt>
                <c:pt idx="192">
                  <c:v>40661.129166666666</c:v>
                </c:pt>
                <c:pt idx="193">
                  <c:v>40661.130555555559</c:v>
                </c:pt>
                <c:pt idx="194">
                  <c:v>40661.131944444445</c:v>
                </c:pt>
                <c:pt idx="195">
                  <c:v>40661.133333333331</c:v>
                </c:pt>
                <c:pt idx="196">
                  <c:v>40661.134722222225</c:v>
                </c:pt>
                <c:pt idx="197">
                  <c:v>40661.136111111111</c:v>
                </c:pt>
                <c:pt idx="198">
                  <c:v>40661.137499999997</c:v>
                </c:pt>
                <c:pt idx="199">
                  <c:v>40661.138888888891</c:v>
                </c:pt>
                <c:pt idx="200">
                  <c:v>40661.140277777777</c:v>
                </c:pt>
                <c:pt idx="201">
                  <c:v>40661.14166666667</c:v>
                </c:pt>
                <c:pt idx="202">
                  <c:v>40661.143055555556</c:v>
                </c:pt>
                <c:pt idx="203">
                  <c:v>40661.144444444442</c:v>
                </c:pt>
                <c:pt idx="204">
                  <c:v>40661.145833333336</c:v>
                </c:pt>
                <c:pt idx="205">
                  <c:v>40661.147222222222</c:v>
                </c:pt>
                <c:pt idx="206">
                  <c:v>40661.148611111108</c:v>
                </c:pt>
                <c:pt idx="207">
                  <c:v>40661.15</c:v>
                </c:pt>
                <c:pt idx="208">
                  <c:v>40661.151388888888</c:v>
                </c:pt>
                <c:pt idx="209">
                  <c:v>40661.152777777781</c:v>
                </c:pt>
                <c:pt idx="210">
                  <c:v>40661.154166666667</c:v>
                </c:pt>
                <c:pt idx="211">
                  <c:v>40661.155555555553</c:v>
                </c:pt>
                <c:pt idx="212">
                  <c:v>40661.156944444447</c:v>
                </c:pt>
                <c:pt idx="213">
                  <c:v>40661.158333333333</c:v>
                </c:pt>
                <c:pt idx="214">
                  <c:v>40661.159722222219</c:v>
                </c:pt>
                <c:pt idx="215">
                  <c:v>40661.161111111112</c:v>
                </c:pt>
                <c:pt idx="216">
                  <c:v>40661.162499999999</c:v>
                </c:pt>
                <c:pt idx="217">
                  <c:v>40661.163888888892</c:v>
                </c:pt>
                <c:pt idx="218">
                  <c:v>40661.165277777778</c:v>
                </c:pt>
                <c:pt idx="219">
                  <c:v>40661.166666666664</c:v>
                </c:pt>
                <c:pt idx="220">
                  <c:v>40661.168055555558</c:v>
                </c:pt>
                <c:pt idx="221">
                  <c:v>40661.169444444444</c:v>
                </c:pt>
                <c:pt idx="222">
                  <c:v>40661.17083333333</c:v>
                </c:pt>
                <c:pt idx="223">
                  <c:v>40661.172222222223</c:v>
                </c:pt>
                <c:pt idx="224">
                  <c:v>40661.173611111109</c:v>
                </c:pt>
                <c:pt idx="225">
                  <c:v>40661.175000000003</c:v>
                </c:pt>
                <c:pt idx="226">
                  <c:v>40661.176388888889</c:v>
                </c:pt>
                <c:pt idx="227">
                  <c:v>40661.177777777775</c:v>
                </c:pt>
                <c:pt idx="228">
                  <c:v>40661.179166666669</c:v>
                </c:pt>
                <c:pt idx="229">
                  <c:v>40661.180555555555</c:v>
                </c:pt>
                <c:pt idx="230">
                  <c:v>40661.181944444441</c:v>
                </c:pt>
                <c:pt idx="231">
                  <c:v>40661.183333333334</c:v>
                </c:pt>
                <c:pt idx="232">
                  <c:v>40661.18472222222</c:v>
                </c:pt>
                <c:pt idx="233">
                  <c:v>40661.186111111114</c:v>
                </c:pt>
                <c:pt idx="234">
                  <c:v>40661.1875</c:v>
                </c:pt>
                <c:pt idx="235">
                  <c:v>40661.188888888886</c:v>
                </c:pt>
                <c:pt idx="236">
                  <c:v>40661.19027777778</c:v>
                </c:pt>
                <c:pt idx="237">
                  <c:v>40661.191666666666</c:v>
                </c:pt>
                <c:pt idx="238">
                  <c:v>40661.193055555559</c:v>
                </c:pt>
                <c:pt idx="239">
                  <c:v>40661.194444444445</c:v>
                </c:pt>
                <c:pt idx="240">
                  <c:v>40661.195833333331</c:v>
                </c:pt>
                <c:pt idx="241">
                  <c:v>40661.197222222225</c:v>
                </c:pt>
                <c:pt idx="242">
                  <c:v>40661.198611111111</c:v>
                </c:pt>
                <c:pt idx="243">
                  <c:v>40661.199999999997</c:v>
                </c:pt>
                <c:pt idx="244">
                  <c:v>40661.201388888891</c:v>
                </c:pt>
                <c:pt idx="245">
                  <c:v>40661.202777777777</c:v>
                </c:pt>
                <c:pt idx="246">
                  <c:v>40661.20416666667</c:v>
                </c:pt>
                <c:pt idx="247">
                  <c:v>40661.205555555556</c:v>
                </c:pt>
                <c:pt idx="248">
                  <c:v>40661.206944444442</c:v>
                </c:pt>
                <c:pt idx="249">
                  <c:v>40661.208333333336</c:v>
                </c:pt>
                <c:pt idx="250">
                  <c:v>40661.209722222222</c:v>
                </c:pt>
                <c:pt idx="251">
                  <c:v>40661.211111111108</c:v>
                </c:pt>
                <c:pt idx="252">
                  <c:v>40661.212500000001</c:v>
                </c:pt>
                <c:pt idx="253">
                  <c:v>40661.213888888888</c:v>
                </c:pt>
                <c:pt idx="254">
                  <c:v>40661.215277777781</c:v>
                </c:pt>
                <c:pt idx="255">
                  <c:v>40661.216666666667</c:v>
                </c:pt>
                <c:pt idx="256">
                  <c:v>40661.218055555553</c:v>
                </c:pt>
                <c:pt idx="257">
                  <c:v>40661.219444444447</c:v>
                </c:pt>
                <c:pt idx="258">
                  <c:v>40661.220833333333</c:v>
                </c:pt>
                <c:pt idx="259">
                  <c:v>40661.222222222219</c:v>
                </c:pt>
                <c:pt idx="260">
                  <c:v>40661.223611111112</c:v>
                </c:pt>
                <c:pt idx="261">
                  <c:v>40661.224999999999</c:v>
                </c:pt>
                <c:pt idx="262">
                  <c:v>40661.226388888892</c:v>
                </c:pt>
                <c:pt idx="263">
                  <c:v>40661.227777777778</c:v>
                </c:pt>
                <c:pt idx="264">
                  <c:v>40661.229166666664</c:v>
                </c:pt>
                <c:pt idx="265">
                  <c:v>40661.230555555558</c:v>
                </c:pt>
                <c:pt idx="266">
                  <c:v>40661.231944444444</c:v>
                </c:pt>
                <c:pt idx="267">
                  <c:v>40661.23333333333</c:v>
                </c:pt>
                <c:pt idx="268">
                  <c:v>40661.234722222223</c:v>
                </c:pt>
                <c:pt idx="269">
                  <c:v>40661.236111111109</c:v>
                </c:pt>
                <c:pt idx="270">
                  <c:v>40661.237500000003</c:v>
                </c:pt>
                <c:pt idx="271">
                  <c:v>40661.238888888889</c:v>
                </c:pt>
                <c:pt idx="272">
                  <c:v>40661.240277777775</c:v>
                </c:pt>
                <c:pt idx="273">
                  <c:v>40661.241666666669</c:v>
                </c:pt>
                <c:pt idx="274">
                  <c:v>40661.243055555555</c:v>
                </c:pt>
                <c:pt idx="275">
                  <c:v>40661.244444444441</c:v>
                </c:pt>
                <c:pt idx="276">
                  <c:v>40661.245833333334</c:v>
                </c:pt>
                <c:pt idx="277">
                  <c:v>40661.24722222222</c:v>
                </c:pt>
                <c:pt idx="278">
                  <c:v>40661.248611111114</c:v>
                </c:pt>
                <c:pt idx="279">
                  <c:v>40661.25</c:v>
                </c:pt>
                <c:pt idx="280">
                  <c:v>40661.251388888886</c:v>
                </c:pt>
                <c:pt idx="281">
                  <c:v>40661.25277777778</c:v>
                </c:pt>
                <c:pt idx="282">
                  <c:v>40661.254166666666</c:v>
                </c:pt>
                <c:pt idx="283">
                  <c:v>40661.255555555559</c:v>
                </c:pt>
                <c:pt idx="284">
                  <c:v>40661.256944444445</c:v>
                </c:pt>
                <c:pt idx="285">
                  <c:v>40661.258333333331</c:v>
                </c:pt>
                <c:pt idx="286">
                  <c:v>40661.259722222225</c:v>
                </c:pt>
                <c:pt idx="287">
                  <c:v>40661.261111111111</c:v>
                </c:pt>
                <c:pt idx="288">
                  <c:v>40661.262499999997</c:v>
                </c:pt>
                <c:pt idx="289">
                  <c:v>40661.263888888891</c:v>
                </c:pt>
                <c:pt idx="290">
                  <c:v>40661.265277777777</c:v>
                </c:pt>
                <c:pt idx="291">
                  <c:v>40661.26666666667</c:v>
                </c:pt>
                <c:pt idx="292">
                  <c:v>40661.268055555556</c:v>
                </c:pt>
                <c:pt idx="293">
                  <c:v>40661.269444444442</c:v>
                </c:pt>
                <c:pt idx="294">
                  <c:v>40661.270833333336</c:v>
                </c:pt>
                <c:pt idx="295">
                  <c:v>40661.272222222222</c:v>
                </c:pt>
                <c:pt idx="296">
                  <c:v>40661.273611111108</c:v>
                </c:pt>
                <c:pt idx="297">
                  <c:v>40661.275000000001</c:v>
                </c:pt>
                <c:pt idx="298">
                  <c:v>40661.276388888888</c:v>
                </c:pt>
                <c:pt idx="299">
                  <c:v>40661.277777777781</c:v>
                </c:pt>
                <c:pt idx="300">
                  <c:v>40661.279166666667</c:v>
                </c:pt>
                <c:pt idx="301">
                  <c:v>40661.280555555553</c:v>
                </c:pt>
                <c:pt idx="302">
                  <c:v>40661.281944444447</c:v>
                </c:pt>
                <c:pt idx="303">
                  <c:v>40661.283333333333</c:v>
                </c:pt>
                <c:pt idx="304">
                  <c:v>40661.284722222219</c:v>
                </c:pt>
                <c:pt idx="305">
                  <c:v>40661.286111111112</c:v>
                </c:pt>
                <c:pt idx="306">
                  <c:v>40661.287499999999</c:v>
                </c:pt>
                <c:pt idx="307">
                  <c:v>40661.288888888892</c:v>
                </c:pt>
                <c:pt idx="308">
                  <c:v>40661.290277777778</c:v>
                </c:pt>
                <c:pt idx="309">
                  <c:v>40661.291666666664</c:v>
                </c:pt>
                <c:pt idx="310">
                  <c:v>40661.293055555558</c:v>
                </c:pt>
                <c:pt idx="311">
                  <c:v>40661.294444444444</c:v>
                </c:pt>
                <c:pt idx="312">
                  <c:v>40661.29583333333</c:v>
                </c:pt>
                <c:pt idx="313">
                  <c:v>40661.297222222223</c:v>
                </c:pt>
                <c:pt idx="314">
                  <c:v>40661.298611111109</c:v>
                </c:pt>
                <c:pt idx="315">
                  <c:v>40661.300000000003</c:v>
                </c:pt>
                <c:pt idx="316">
                  <c:v>40661.301388888889</c:v>
                </c:pt>
                <c:pt idx="317">
                  <c:v>40661.302777777775</c:v>
                </c:pt>
                <c:pt idx="318">
                  <c:v>40661.304166666669</c:v>
                </c:pt>
                <c:pt idx="319">
                  <c:v>40661.305555555555</c:v>
                </c:pt>
                <c:pt idx="320">
                  <c:v>40661.306944444441</c:v>
                </c:pt>
                <c:pt idx="321">
                  <c:v>40661.308333333334</c:v>
                </c:pt>
                <c:pt idx="322">
                  <c:v>40661.30972222222</c:v>
                </c:pt>
                <c:pt idx="323">
                  <c:v>40661.311111111114</c:v>
                </c:pt>
                <c:pt idx="324">
                  <c:v>40661.3125</c:v>
                </c:pt>
                <c:pt idx="325">
                  <c:v>40661.313888888886</c:v>
                </c:pt>
                <c:pt idx="326">
                  <c:v>40661.31527777778</c:v>
                </c:pt>
                <c:pt idx="327">
                  <c:v>40661.316666666666</c:v>
                </c:pt>
                <c:pt idx="328">
                  <c:v>40661.318055555559</c:v>
                </c:pt>
                <c:pt idx="329">
                  <c:v>40661.319444444445</c:v>
                </c:pt>
                <c:pt idx="330">
                  <c:v>40661.320833333331</c:v>
                </c:pt>
                <c:pt idx="331">
                  <c:v>40661.322222222225</c:v>
                </c:pt>
                <c:pt idx="332">
                  <c:v>40661.323611111111</c:v>
                </c:pt>
                <c:pt idx="333">
                  <c:v>40661.324999999997</c:v>
                </c:pt>
                <c:pt idx="334">
                  <c:v>40661.326388888891</c:v>
                </c:pt>
                <c:pt idx="335">
                  <c:v>40661.327777777777</c:v>
                </c:pt>
                <c:pt idx="336">
                  <c:v>40661.32916666667</c:v>
                </c:pt>
                <c:pt idx="337">
                  <c:v>40661.330555555556</c:v>
                </c:pt>
                <c:pt idx="338">
                  <c:v>40661.331944444442</c:v>
                </c:pt>
                <c:pt idx="339">
                  <c:v>40661.333333333336</c:v>
                </c:pt>
                <c:pt idx="340">
                  <c:v>40661.334722222222</c:v>
                </c:pt>
                <c:pt idx="341">
                  <c:v>40661.336111111108</c:v>
                </c:pt>
                <c:pt idx="342">
                  <c:v>40661.337500000001</c:v>
                </c:pt>
                <c:pt idx="343">
                  <c:v>40661.338888888888</c:v>
                </c:pt>
                <c:pt idx="344">
                  <c:v>40661.340277777781</c:v>
                </c:pt>
                <c:pt idx="345">
                  <c:v>40661.341666666667</c:v>
                </c:pt>
                <c:pt idx="346">
                  <c:v>40661.343055555553</c:v>
                </c:pt>
                <c:pt idx="347">
                  <c:v>40661.344444444447</c:v>
                </c:pt>
                <c:pt idx="348">
                  <c:v>40661.345833333333</c:v>
                </c:pt>
                <c:pt idx="349">
                  <c:v>40661.347222222219</c:v>
                </c:pt>
                <c:pt idx="350">
                  <c:v>40661.348611111112</c:v>
                </c:pt>
                <c:pt idx="351">
                  <c:v>40661.35</c:v>
                </c:pt>
                <c:pt idx="352">
                  <c:v>40661.351388888892</c:v>
                </c:pt>
                <c:pt idx="353">
                  <c:v>40661.352777777778</c:v>
                </c:pt>
                <c:pt idx="354">
                  <c:v>40661.354166666664</c:v>
                </c:pt>
                <c:pt idx="355">
                  <c:v>40661.355555555558</c:v>
                </c:pt>
                <c:pt idx="356">
                  <c:v>40661.356944444444</c:v>
                </c:pt>
                <c:pt idx="357">
                  <c:v>40661.35833333333</c:v>
                </c:pt>
                <c:pt idx="358">
                  <c:v>40661.359722222223</c:v>
                </c:pt>
                <c:pt idx="359">
                  <c:v>40661.361111111109</c:v>
                </c:pt>
                <c:pt idx="360">
                  <c:v>40661.362500000003</c:v>
                </c:pt>
                <c:pt idx="361">
                  <c:v>40661.363888888889</c:v>
                </c:pt>
                <c:pt idx="362">
                  <c:v>40661.365277777775</c:v>
                </c:pt>
                <c:pt idx="363">
                  <c:v>40661.366666666669</c:v>
                </c:pt>
                <c:pt idx="364">
                  <c:v>40661.368055555555</c:v>
                </c:pt>
                <c:pt idx="365">
                  <c:v>40661.369444444441</c:v>
                </c:pt>
                <c:pt idx="366">
                  <c:v>40661.370833333334</c:v>
                </c:pt>
                <c:pt idx="367">
                  <c:v>40661.37222222222</c:v>
                </c:pt>
                <c:pt idx="368">
                  <c:v>40661.373611111114</c:v>
                </c:pt>
                <c:pt idx="369">
                  <c:v>40661.375</c:v>
                </c:pt>
                <c:pt idx="370">
                  <c:v>40661.376388888886</c:v>
                </c:pt>
                <c:pt idx="371">
                  <c:v>40661.37777777778</c:v>
                </c:pt>
                <c:pt idx="372">
                  <c:v>40661.379166666666</c:v>
                </c:pt>
                <c:pt idx="373">
                  <c:v>40661.380555555559</c:v>
                </c:pt>
                <c:pt idx="374">
                  <c:v>40661.381944444445</c:v>
                </c:pt>
                <c:pt idx="375">
                  <c:v>40661.383333333331</c:v>
                </c:pt>
                <c:pt idx="376">
                  <c:v>40661.384722222225</c:v>
                </c:pt>
                <c:pt idx="377">
                  <c:v>40661.386111111111</c:v>
                </c:pt>
                <c:pt idx="378">
                  <c:v>40661.387499999997</c:v>
                </c:pt>
                <c:pt idx="379">
                  <c:v>40661.388888888891</c:v>
                </c:pt>
                <c:pt idx="380">
                  <c:v>40661.390277777777</c:v>
                </c:pt>
                <c:pt idx="381">
                  <c:v>40661.39166666667</c:v>
                </c:pt>
                <c:pt idx="382">
                  <c:v>40661.393055555556</c:v>
                </c:pt>
                <c:pt idx="383">
                  <c:v>40661.394444444442</c:v>
                </c:pt>
                <c:pt idx="384">
                  <c:v>40661.395833333336</c:v>
                </c:pt>
                <c:pt idx="385">
                  <c:v>40661.397222222222</c:v>
                </c:pt>
                <c:pt idx="386">
                  <c:v>40661.398611111108</c:v>
                </c:pt>
                <c:pt idx="387">
                  <c:v>40661.4</c:v>
                </c:pt>
                <c:pt idx="388">
                  <c:v>40661.401388888888</c:v>
                </c:pt>
                <c:pt idx="389">
                  <c:v>40661.402777777781</c:v>
                </c:pt>
                <c:pt idx="390">
                  <c:v>40661.404166666667</c:v>
                </c:pt>
                <c:pt idx="391">
                  <c:v>40661.405555555553</c:v>
                </c:pt>
                <c:pt idx="392">
                  <c:v>40661.406944444447</c:v>
                </c:pt>
                <c:pt idx="393">
                  <c:v>40661.408333333333</c:v>
                </c:pt>
                <c:pt idx="394">
                  <c:v>40661.409722222219</c:v>
                </c:pt>
                <c:pt idx="395">
                  <c:v>40661.411111111112</c:v>
                </c:pt>
                <c:pt idx="396">
                  <c:v>40661.412499999999</c:v>
                </c:pt>
                <c:pt idx="397">
                  <c:v>40661.413888888892</c:v>
                </c:pt>
                <c:pt idx="398">
                  <c:v>40661.415277777778</c:v>
                </c:pt>
                <c:pt idx="399">
                  <c:v>40661.416666666664</c:v>
                </c:pt>
                <c:pt idx="400">
                  <c:v>40661.418055555558</c:v>
                </c:pt>
                <c:pt idx="401">
                  <c:v>40661.419444444444</c:v>
                </c:pt>
                <c:pt idx="402">
                  <c:v>40661.42083333333</c:v>
                </c:pt>
                <c:pt idx="403">
                  <c:v>40661.422222222223</c:v>
                </c:pt>
                <c:pt idx="404">
                  <c:v>40661.423611111109</c:v>
                </c:pt>
                <c:pt idx="405">
                  <c:v>40661.425000000003</c:v>
                </c:pt>
                <c:pt idx="406">
                  <c:v>40661.426388888889</c:v>
                </c:pt>
                <c:pt idx="407">
                  <c:v>40661.427777777775</c:v>
                </c:pt>
                <c:pt idx="408">
                  <c:v>40661.429166666669</c:v>
                </c:pt>
                <c:pt idx="409">
                  <c:v>40661.430555555555</c:v>
                </c:pt>
                <c:pt idx="410">
                  <c:v>40661.431944444441</c:v>
                </c:pt>
                <c:pt idx="411">
                  <c:v>40661.433333333334</c:v>
                </c:pt>
                <c:pt idx="412">
                  <c:v>40661.43472222222</c:v>
                </c:pt>
                <c:pt idx="413">
                  <c:v>40661.436111111114</c:v>
                </c:pt>
                <c:pt idx="414">
                  <c:v>40661.4375</c:v>
                </c:pt>
                <c:pt idx="415">
                  <c:v>40661.438888888886</c:v>
                </c:pt>
                <c:pt idx="416">
                  <c:v>40661.44027777778</c:v>
                </c:pt>
                <c:pt idx="417">
                  <c:v>40661.441666666666</c:v>
                </c:pt>
                <c:pt idx="418">
                  <c:v>40661.443055555559</c:v>
                </c:pt>
                <c:pt idx="419">
                  <c:v>40661.444444444445</c:v>
                </c:pt>
                <c:pt idx="420">
                  <c:v>40661.445833333331</c:v>
                </c:pt>
                <c:pt idx="421">
                  <c:v>40661.447222222225</c:v>
                </c:pt>
                <c:pt idx="422">
                  <c:v>40661.448611111111</c:v>
                </c:pt>
                <c:pt idx="423">
                  <c:v>40661.449999999997</c:v>
                </c:pt>
                <c:pt idx="424">
                  <c:v>40661.451388888891</c:v>
                </c:pt>
                <c:pt idx="425">
                  <c:v>40661.452777777777</c:v>
                </c:pt>
                <c:pt idx="426">
                  <c:v>40661.45416666667</c:v>
                </c:pt>
                <c:pt idx="427">
                  <c:v>40661.455555555556</c:v>
                </c:pt>
                <c:pt idx="428">
                  <c:v>40661.456944444442</c:v>
                </c:pt>
                <c:pt idx="429">
                  <c:v>40661.458333333336</c:v>
                </c:pt>
                <c:pt idx="430">
                  <c:v>40661.459722222222</c:v>
                </c:pt>
                <c:pt idx="431">
                  <c:v>40661.461111111108</c:v>
                </c:pt>
                <c:pt idx="432">
                  <c:v>40661.462500000001</c:v>
                </c:pt>
                <c:pt idx="433">
                  <c:v>40661.463888888888</c:v>
                </c:pt>
                <c:pt idx="434">
                  <c:v>40661.465277777781</c:v>
                </c:pt>
                <c:pt idx="435">
                  <c:v>40661.466666666667</c:v>
                </c:pt>
                <c:pt idx="436">
                  <c:v>40661.468055555553</c:v>
                </c:pt>
                <c:pt idx="437">
                  <c:v>40661.469444444447</c:v>
                </c:pt>
                <c:pt idx="438">
                  <c:v>40661.470833333333</c:v>
                </c:pt>
                <c:pt idx="439">
                  <c:v>40661.472222222219</c:v>
                </c:pt>
                <c:pt idx="440">
                  <c:v>40661.473611111112</c:v>
                </c:pt>
                <c:pt idx="441">
                  <c:v>40661.474999999999</c:v>
                </c:pt>
                <c:pt idx="442">
                  <c:v>40661.476388888892</c:v>
                </c:pt>
                <c:pt idx="443">
                  <c:v>40661.477777777778</c:v>
                </c:pt>
                <c:pt idx="444">
                  <c:v>40661.479166666664</c:v>
                </c:pt>
                <c:pt idx="445">
                  <c:v>40661.480555555558</c:v>
                </c:pt>
                <c:pt idx="446">
                  <c:v>40661.481944444444</c:v>
                </c:pt>
                <c:pt idx="447">
                  <c:v>40661.48333333333</c:v>
                </c:pt>
                <c:pt idx="448">
                  <c:v>40661.484722222223</c:v>
                </c:pt>
                <c:pt idx="449">
                  <c:v>40661.486111111109</c:v>
                </c:pt>
                <c:pt idx="450">
                  <c:v>40661.487500000003</c:v>
                </c:pt>
                <c:pt idx="451">
                  <c:v>40661.488888888889</c:v>
                </c:pt>
                <c:pt idx="452">
                  <c:v>40661.490277777775</c:v>
                </c:pt>
                <c:pt idx="453">
                  <c:v>40661.491666666669</c:v>
                </c:pt>
                <c:pt idx="454">
                  <c:v>40661.493055555555</c:v>
                </c:pt>
                <c:pt idx="455">
                  <c:v>40661.494444444441</c:v>
                </c:pt>
                <c:pt idx="456">
                  <c:v>40661.495833333334</c:v>
                </c:pt>
                <c:pt idx="457">
                  <c:v>40661.49722222222</c:v>
                </c:pt>
                <c:pt idx="458">
                  <c:v>40661.498611111114</c:v>
                </c:pt>
                <c:pt idx="459">
                  <c:v>40661.5</c:v>
                </c:pt>
                <c:pt idx="460">
                  <c:v>40661.501388888886</c:v>
                </c:pt>
                <c:pt idx="461">
                  <c:v>40661.50277777778</c:v>
                </c:pt>
                <c:pt idx="462">
                  <c:v>40661.504166666666</c:v>
                </c:pt>
                <c:pt idx="463">
                  <c:v>40661.505555555559</c:v>
                </c:pt>
                <c:pt idx="464">
                  <c:v>40661.506944444445</c:v>
                </c:pt>
                <c:pt idx="465">
                  <c:v>40661.508333333331</c:v>
                </c:pt>
                <c:pt idx="466">
                  <c:v>40661.509722222225</c:v>
                </c:pt>
                <c:pt idx="467">
                  <c:v>40661.511111111111</c:v>
                </c:pt>
                <c:pt idx="468">
                  <c:v>40661.512499999997</c:v>
                </c:pt>
                <c:pt idx="469">
                  <c:v>40661.513888888891</c:v>
                </c:pt>
                <c:pt idx="470">
                  <c:v>40661.515277777777</c:v>
                </c:pt>
                <c:pt idx="471">
                  <c:v>40661.51666666667</c:v>
                </c:pt>
                <c:pt idx="472">
                  <c:v>40661.518055555556</c:v>
                </c:pt>
                <c:pt idx="473">
                  <c:v>40661.519444444442</c:v>
                </c:pt>
                <c:pt idx="474">
                  <c:v>40661.520833333336</c:v>
                </c:pt>
                <c:pt idx="475">
                  <c:v>40661.522222222222</c:v>
                </c:pt>
                <c:pt idx="476">
                  <c:v>40661.523611111108</c:v>
                </c:pt>
                <c:pt idx="477">
                  <c:v>40661.525000000001</c:v>
                </c:pt>
                <c:pt idx="478">
                  <c:v>40661.526388888888</c:v>
                </c:pt>
                <c:pt idx="479">
                  <c:v>40661.527777777781</c:v>
                </c:pt>
                <c:pt idx="480">
                  <c:v>40661.529166666667</c:v>
                </c:pt>
                <c:pt idx="481">
                  <c:v>40661.530555555553</c:v>
                </c:pt>
                <c:pt idx="482">
                  <c:v>40661.531944444447</c:v>
                </c:pt>
                <c:pt idx="483">
                  <c:v>40661.533333333333</c:v>
                </c:pt>
                <c:pt idx="484">
                  <c:v>40661.534722222219</c:v>
                </c:pt>
                <c:pt idx="485">
                  <c:v>40661.536111111112</c:v>
                </c:pt>
                <c:pt idx="486">
                  <c:v>40661.537499999999</c:v>
                </c:pt>
                <c:pt idx="487">
                  <c:v>40661.538888888892</c:v>
                </c:pt>
                <c:pt idx="488">
                  <c:v>40661.540277777778</c:v>
                </c:pt>
                <c:pt idx="489">
                  <c:v>40661.541666666664</c:v>
                </c:pt>
                <c:pt idx="490">
                  <c:v>40661.543055555558</c:v>
                </c:pt>
                <c:pt idx="491">
                  <c:v>40661.544444444444</c:v>
                </c:pt>
                <c:pt idx="492">
                  <c:v>40661.54583333333</c:v>
                </c:pt>
                <c:pt idx="493">
                  <c:v>40661.547222222223</c:v>
                </c:pt>
                <c:pt idx="494">
                  <c:v>40661.548611111109</c:v>
                </c:pt>
                <c:pt idx="495">
                  <c:v>40661.550000000003</c:v>
                </c:pt>
                <c:pt idx="496">
                  <c:v>40661.551388888889</c:v>
                </c:pt>
                <c:pt idx="497">
                  <c:v>40661.552777777775</c:v>
                </c:pt>
                <c:pt idx="498">
                  <c:v>40661.554166666669</c:v>
                </c:pt>
                <c:pt idx="499">
                  <c:v>40661.555555555555</c:v>
                </c:pt>
                <c:pt idx="500">
                  <c:v>40661.556944444441</c:v>
                </c:pt>
                <c:pt idx="501">
                  <c:v>40661.558333333334</c:v>
                </c:pt>
                <c:pt idx="502">
                  <c:v>40661.55972222222</c:v>
                </c:pt>
                <c:pt idx="503">
                  <c:v>40661.561111111114</c:v>
                </c:pt>
                <c:pt idx="504">
                  <c:v>40661.5625</c:v>
                </c:pt>
                <c:pt idx="505">
                  <c:v>40661.563888888886</c:v>
                </c:pt>
                <c:pt idx="506">
                  <c:v>40661.56527777778</c:v>
                </c:pt>
                <c:pt idx="507">
                  <c:v>40661.566666666666</c:v>
                </c:pt>
                <c:pt idx="508">
                  <c:v>40661.568055555559</c:v>
                </c:pt>
                <c:pt idx="509">
                  <c:v>40661.569444444445</c:v>
                </c:pt>
                <c:pt idx="510">
                  <c:v>40661.570833333331</c:v>
                </c:pt>
                <c:pt idx="511">
                  <c:v>40661.572222222225</c:v>
                </c:pt>
                <c:pt idx="512">
                  <c:v>40661.573611111111</c:v>
                </c:pt>
                <c:pt idx="513">
                  <c:v>40661.574999999997</c:v>
                </c:pt>
                <c:pt idx="514">
                  <c:v>40661.576388888891</c:v>
                </c:pt>
                <c:pt idx="515">
                  <c:v>40661.577777777777</c:v>
                </c:pt>
                <c:pt idx="516">
                  <c:v>40661.57916666667</c:v>
                </c:pt>
                <c:pt idx="517">
                  <c:v>40661.580555555556</c:v>
                </c:pt>
                <c:pt idx="518">
                  <c:v>40661.581944444442</c:v>
                </c:pt>
                <c:pt idx="519">
                  <c:v>40661.583333333336</c:v>
                </c:pt>
                <c:pt idx="520">
                  <c:v>40661.584722222222</c:v>
                </c:pt>
                <c:pt idx="521">
                  <c:v>40661.586111111108</c:v>
                </c:pt>
                <c:pt idx="522">
                  <c:v>40661.587500000001</c:v>
                </c:pt>
                <c:pt idx="523">
                  <c:v>40661.588888888888</c:v>
                </c:pt>
                <c:pt idx="524">
                  <c:v>40661.590277777781</c:v>
                </c:pt>
                <c:pt idx="525">
                  <c:v>40661.591666666667</c:v>
                </c:pt>
                <c:pt idx="526">
                  <c:v>40661.593055555553</c:v>
                </c:pt>
                <c:pt idx="527">
                  <c:v>40661.594444444447</c:v>
                </c:pt>
                <c:pt idx="528">
                  <c:v>40661.595833333333</c:v>
                </c:pt>
                <c:pt idx="529">
                  <c:v>40661.597222222219</c:v>
                </c:pt>
                <c:pt idx="530">
                  <c:v>40661.598611111112</c:v>
                </c:pt>
                <c:pt idx="531">
                  <c:v>40661.599999999999</c:v>
                </c:pt>
                <c:pt idx="532">
                  <c:v>40661.601388888892</c:v>
                </c:pt>
                <c:pt idx="533">
                  <c:v>40661.602777777778</c:v>
                </c:pt>
                <c:pt idx="534">
                  <c:v>40661.604166666664</c:v>
                </c:pt>
                <c:pt idx="535">
                  <c:v>40661.605555555558</c:v>
                </c:pt>
                <c:pt idx="536">
                  <c:v>40661.606944444444</c:v>
                </c:pt>
                <c:pt idx="537">
                  <c:v>40661.60833333333</c:v>
                </c:pt>
                <c:pt idx="538">
                  <c:v>40661.609722222223</c:v>
                </c:pt>
                <c:pt idx="539">
                  <c:v>40661.611111111109</c:v>
                </c:pt>
                <c:pt idx="540">
                  <c:v>40661.612500000003</c:v>
                </c:pt>
                <c:pt idx="541">
                  <c:v>40661.613888888889</c:v>
                </c:pt>
                <c:pt idx="542">
                  <c:v>40661.615277777775</c:v>
                </c:pt>
                <c:pt idx="543">
                  <c:v>40661.616666666669</c:v>
                </c:pt>
                <c:pt idx="544">
                  <c:v>40661.618055555555</c:v>
                </c:pt>
                <c:pt idx="545">
                  <c:v>40661.619444444441</c:v>
                </c:pt>
                <c:pt idx="546">
                  <c:v>40661.620833333334</c:v>
                </c:pt>
                <c:pt idx="547">
                  <c:v>40661.62222222222</c:v>
                </c:pt>
                <c:pt idx="548">
                  <c:v>40661.623611111114</c:v>
                </c:pt>
                <c:pt idx="549">
                  <c:v>40661.625</c:v>
                </c:pt>
                <c:pt idx="550">
                  <c:v>40661.626388888886</c:v>
                </c:pt>
                <c:pt idx="551">
                  <c:v>40661.62777777778</c:v>
                </c:pt>
                <c:pt idx="552">
                  <c:v>40661.629166666666</c:v>
                </c:pt>
                <c:pt idx="553">
                  <c:v>40661.630555555559</c:v>
                </c:pt>
                <c:pt idx="554">
                  <c:v>40661.631944444445</c:v>
                </c:pt>
                <c:pt idx="555">
                  <c:v>40661.633333333331</c:v>
                </c:pt>
                <c:pt idx="556">
                  <c:v>40661.634722222225</c:v>
                </c:pt>
                <c:pt idx="557">
                  <c:v>40661.636111111111</c:v>
                </c:pt>
                <c:pt idx="558">
                  <c:v>40661.637499999997</c:v>
                </c:pt>
                <c:pt idx="559">
                  <c:v>40661.638888888891</c:v>
                </c:pt>
                <c:pt idx="560">
                  <c:v>40661.640277777777</c:v>
                </c:pt>
                <c:pt idx="561">
                  <c:v>40661.64166666667</c:v>
                </c:pt>
                <c:pt idx="562">
                  <c:v>40661.643055555556</c:v>
                </c:pt>
                <c:pt idx="563">
                  <c:v>40661.644444444442</c:v>
                </c:pt>
                <c:pt idx="564">
                  <c:v>40661.645833333336</c:v>
                </c:pt>
                <c:pt idx="565">
                  <c:v>40661.647222222222</c:v>
                </c:pt>
                <c:pt idx="566">
                  <c:v>40661.648611111108</c:v>
                </c:pt>
                <c:pt idx="567">
                  <c:v>40661.65</c:v>
                </c:pt>
                <c:pt idx="568">
                  <c:v>40661.651388888888</c:v>
                </c:pt>
                <c:pt idx="569">
                  <c:v>40661.652777777781</c:v>
                </c:pt>
                <c:pt idx="570">
                  <c:v>40661.654166666667</c:v>
                </c:pt>
                <c:pt idx="571">
                  <c:v>40661.655555555553</c:v>
                </c:pt>
                <c:pt idx="572">
                  <c:v>40661.656944444447</c:v>
                </c:pt>
                <c:pt idx="573">
                  <c:v>40661.658333333333</c:v>
                </c:pt>
                <c:pt idx="574">
                  <c:v>40661.659722222219</c:v>
                </c:pt>
                <c:pt idx="575">
                  <c:v>40661.661111111112</c:v>
                </c:pt>
                <c:pt idx="576">
                  <c:v>40661.662499999999</c:v>
                </c:pt>
                <c:pt idx="577">
                  <c:v>40661.663888888892</c:v>
                </c:pt>
                <c:pt idx="578">
                  <c:v>40661.665277777778</c:v>
                </c:pt>
              </c:numCache>
            </c:numRef>
          </c:xVal>
          <c:yVal>
            <c:numRef>
              <c:f>'Graph '!$B$2:$B$580</c:f>
              <c:numCache>
                <c:formatCode>General</c:formatCode>
                <c:ptCount val="579"/>
                <c:pt idx="0">
                  <c:v>0</c:v>
                </c:pt>
                <c:pt idx="1">
                  <c:v>0.24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0.36</c:v>
                </c:pt>
                <c:pt idx="9">
                  <c:v>0.36</c:v>
                </c:pt>
                <c:pt idx="10">
                  <c:v>0.12</c:v>
                </c:pt>
                <c:pt idx="11">
                  <c:v>0.12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0.36</c:v>
                </c:pt>
                <c:pt idx="24">
                  <c:v>0.36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0.6</c:v>
                </c:pt>
                <c:pt idx="36">
                  <c:v>0.6</c:v>
                </c:pt>
                <c:pt idx="37">
                  <c:v>0.72</c:v>
                </c:pt>
                <c:pt idx="38">
                  <c:v>0.72</c:v>
                </c:pt>
                <c:pt idx="39">
                  <c:v>0.72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0.12</c:v>
                </c:pt>
                <c:pt idx="61">
                  <c:v>0.12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0.12</c:v>
                </c:pt>
                <c:pt idx="99">
                  <c:v>0.12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0.36</c:v>
                </c:pt>
                <c:pt idx="116">
                  <c:v>0.36</c:v>
                </c:pt>
                <c:pt idx="117">
                  <c:v>0.36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0.16</c:v>
                </c:pt>
                <c:pt idx="134">
                  <c:v>0.24</c:v>
                </c:pt>
                <c:pt idx="135">
                  <c:v>0.12</c:v>
                </c:pt>
                <c:pt idx="136">
                  <c:v>0.12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0.14000000000000001</c:v>
                </c:pt>
                <c:pt idx="144">
                  <c:v>0.24</c:v>
                </c:pt>
                <c:pt idx="145">
                  <c:v>0.48</c:v>
                </c:pt>
                <c:pt idx="146">
                  <c:v>0.48</c:v>
                </c:pt>
                <c:pt idx="147">
                  <c:v>0.36</c:v>
                </c:pt>
                <c:pt idx="148">
                  <c:v>0.36</c:v>
                </c:pt>
                <c:pt idx="149">
                  <c:v>0.36</c:v>
                </c:pt>
                <c:pt idx="150">
                  <c:v>0.24</c:v>
                </c:pt>
                <c:pt idx="151">
                  <c:v>0.24</c:v>
                </c:pt>
                <c:pt idx="152">
                  <c:v>0.72</c:v>
                </c:pt>
                <c:pt idx="153">
                  <c:v>0.72</c:v>
                </c:pt>
                <c:pt idx="154">
                  <c:v>0.72</c:v>
                </c:pt>
                <c:pt idx="155">
                  <c:v>2.16</c:v>
                </c:pt>
                <c:pt idx="156">
                  <c:v>2.16</c:v>
                </c:pt>
                <c:pt idx="157">
                  <c:v>0.48</c:v>
                </c:pt>
                <c:pt idx="158">
                  <c:v>0.48</c:v>
                </c:pt>
                <c:pt idx="159">
                  <c:v>0.48</c:v>
                </c:pt>
                <c:pt idx="160">
                  <c:v>0.24</c:v>
                </c:pt>
                <c:pt idx="161">
                  <c:v>0.24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0.06</c:v>
                </c:pt>
                <c:pt idx="166">
                  <c:v>0.06</c:v>
                </c:pt>
                <c:pt idx="167">
                  <c:v>0.06</c:v>
                </c:pt>
                <c:pt idx="168">
                  <c:v>0.06</c:v>
                </c:pt>
                <c:pt idx="169">
                  <c:v>0.06</c:v>
                </c:pt>
                <c:pt idx="170">
                  <c:v>0.12</c:v>
                </c:pt>
                <c:pt idx="171">
                  <c:v>0.12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0.12</c:v>
                </c:pt>
                <c:pt idx="176">
                  <c:v>0.12</c:v>
                </c:pt>
                <c:pt idx="177">
                  <c:v>0.06</c:v>
                </c:pt>
                <c:pt idx="178">
                  <c:v>0.06</c:v>
                </c:pt>
                <c:pt idx="179">
                  <c:v>0.06</c:v>
                </c:pt>
                <c:pt idx="180">
                  <c:v>0.06</c:v>
                </c:pt>
                <c:pt idx="181">
                  <c:v>0.06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0.14000000000000001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0.06</c:v>
                </c:pt>
                <c:pt idx="200">
                  <c:v>0.06</c:v>
                </c:pt>
                <c:pt idx="201">
                  <c:v>0.06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0.24</c:v>
                </c:pt>
                <c:pt idx="217">
                  <c:v>0.84</c:v>
                </c:pt>
                <c:pt idx="218">
                  <c:v>0.84</c:v>
                </c:pt>
                <c:pt idx="219">
                  <c:v>0.84</c:v>
                </c:pt>
                <c:pt idx="220">
                  <c:v>0.24</c:v>
                </c:pt>
                <c:pt idx="221">
                  <c:v>0.24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0.6</c:v>
                </c:pt>
                <c:pt idx="229">
                  <c:v>0.6</c:v>
                </c:pt>
                <c:pt idx="230">
                  <c:v>1.44</c:v>
                </c:pt>
                <c:pt idx="231">
                  <c:v>1.44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0.04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67616"/>
        <c:axId val="302168008"/>
      </c:scatterChart>
      <c:scatterChart>
        <c:scatterStyle val="lineMarker"/>
        <c:varyColors val="0"/>
        <c:ser>
          <c:idx val="1"/>
          <c:order val="1"/>
          <c:tx>
            <c:v>Observed Outflow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 '!$D$2:$D$580</c:f>
              <c:numCache>
                <c:formatCode>m/d/yy\ h:mm;@</c:formatCode>
                <c:ptCount val="579"/>
                <c:pt idx="0">
                  <c:v>40660.861111111109</c:v>
                </c:pt>
                <c:pt idx="1">
                  <c:v>40660.862500000003</c:v>
                </c:pt>
                <c:pt idx="2">
                  <c:v>40660.863888888889</c:v>
                </c:pt>
                <c:pt idx="3">
                  <c:v>40660.865277777775</c:v>
                </c:pt>
                <c:pt idx="4">
                  <c:v>40660.866666666669</c:v>
                </c:pt>
                <c:pt idx="5">
                  <c:v>40660.868055555555</c:v>
                </c:pt>
                <c:pt idx="6">
                  <c:v>40660.869444444441</c:v>
                </c:pt>
                <c:pt idx="7">
                  <c:v>40660.870833333334</c:v>
                </c:pt>
                <c:pt idx="8">
                  <c:v>40660.87222222222</c:v>
                </c:pt>
                <c:pt idx="9">
                  <c:v>40660.873611111114</c:v>
                </c:pt>
                <c:pt idx="10">
                  <c:v>40660.875</c:v>
                </c:pt>
                <c:pt idx="11">
                  <c:v>40660.876388888886</c:v>
                </c:pt>
                <c:pt idx="12">
                  <c:v>40660.87777777778</c:v>
                </c:pt>
                <c:pt idx="13">
                  <c:v>40660.879166666666</c:v>
                </c:pt>
                <c:pt idx="14">
                  <c:v>40660.880555555559</c:v>
                </c:pt>
                <c:pt idx="15">
                  <c:v>40660.881944444445</c:v>
                </c:pt>
                <c:pt idx="16">
                  <c:v>40660.883333333331</c:v>
                </c:pt>
                <c:pt idx="17">
                  <c:v>40660.884722222225</c:v>
                </c:pt>
                <c:pt idx="18">
                  <c:v>40660.886111111111</c:v>
                </c:pt>
                <c:pt idx="19">
                  <c:v>40660.887499999997</c:v>
                </c:pt>
                <c:pt idx="20">
                  <c:v>40660.888888888891</c:v>
                </c:pt>
                <c:pt idx="21">
                  <c:v>40660.890277777777</c:v>
                </c:pt>
                <c:pt idx="22">
                  <c:v>40660.89166666667</c:v>
                </c:pt>
                <c:pt idx="23">
                  <c:v>40660.893055555556</c:v>
                </c:pt>
                <c:pt idx="24">
                  <c:v>40660.894444444442</c:v>
                </c:pt>
                <c:pt idx="25">
                  <c:v>40660.895833333336</c:v>
                </c:pt>
                <c:pt idx="26">
                  <c:v>40660.897222222222</c:v>
                </c:pt>
                <c:pt idx="27">
                  <c:v>40660.898611111108</c:v>
                </c:pt>
                <c:pt idx="28">
                  <c:v>40660.9</c:v>
                </c:pt>
                <c:pt idx="29">
                  <c:v>40660.901388888888</c:v>
                </c:pt>
                <c:pt idx="30">
                  <c:v>40660.902777777781</c:v>
                </c:pt>
                <c:pt idx="31">
                  <c:v>40660.904166666667</c:v>
                </c:pt>
                <c:pt idx="32">
                  <c:v>40660.905555555553</c:v>
                </c:pt>
                <c:pt idx="33">
                  <c:v>40660.906944444447</c:v>
                </c:pt>
                <c:pt idx="34">
                  <c:v>40660.908333333333</c:v>
                </c:pt>
                <c:pt idx="35">
                  <c:v>40660.909722222219</c:v>
                </c:pt>
                <c:pt idx="36">
                  <c:v>40660.911111111112</c:v>
                </c:pt>
                <c:pt idx="37">
                  <c:v>40660.912499999999</c:v>
                </c:pt>
                <c:pt idx="38">
                  <c:v>40660.913888888892</c:v>
                </c:pt>
                <c:pt idx="39">
                  <c:v>40660.915277777778</c:v>
                </c:pt>
                <c:pt idx="40">
                  <c:v>40660.916666666664</c:v>
                </c:pt>
                <c:pt idx="41">
                  <c:v>40660.918055555558</c:v>
                </c:pt>
                <c:pt idx="42">
                  <c:v>40660.919444444444</c:v>
                </c:pt>
                <c:pt idx="43">
                  <c:v>40660.92083333333</c:v>
                </c:pt>
                <c:pt idx="44">
                  <c:v>40660.922222222223</c:v>
                </c:pt>
                <c:pt idx="45">
                  <c:v>40660.923611111109</c:v>
                </c:pt>
                <c:pt idx="46">
                  <c:v>40660.925000000003</c:v>
                </c:pt>
                <c:pt idx="47">
                  <c:v>40660.926388888889</c:v>
                </c:pt>
                <c:pt idx="48">
                  <c:v>40660.927777777775</c:v>
                </c:pt>
                <c:pt idx="49">
                  <c:v>40660.929166666669</c:v>
                </c:pt>
                <c:pt idx="50">
                  <c:v>40660.930555555555</c:v>
                </c:pt>
                <c:pt idx="51">
                  <c:v>40660.931944444441</c:v>
                </c:pt>
                <c:pt idx="52">
                  <c:v>40660.933333333334</c:v>
                </c:pt>
                <c:pt idx="53">
                  <c:v>40660.93472222222</c:v>
                </c:pt>
                <c:pt idx="54">
                  <c:v>40660.936111111114</c:v>
                </c:pt>
                <c:pt idx="55">
                  <c:v>40660.9375</c:v>
                </c:pt>
                <c:pt idx="56">
                  <c:v>40660.938888888886</c:v>
                </c:pt>
                <c:pt idx="57">
                  <c:v>40660.94027777778</c:v>
                </c:pt>
                <c:pt idx="58">
                  <c:v>40660.941666666666</c:v>
                </c:pt>
                <c:pt idx="59">
                  <c:v>40660.943055555559</c:v>
                </c:pt>
                <c:pt idx="60">
                  <c:v>40660.944444444445</c:v>
                </c:pt>
                <c:pt idx="61">
                  <c:v>40660.945833333331</c:v>
                </c:pt>
                <c:pt idx="62">
                  <c:v>40660.947222222225</c:v>
                </c:pt>
                <c:pt idx="63">
                  <c:v>40660.948611111111</c:v>
                </c:pt>
                <c:pt idx="64">
                  <c:v>40660.949999999997</c:v>
                </c:pt>
                <c:pt idx="65">
                  <c:v>40660.951388888891</c:v>
                </c:pt>
                <c:pt idx="66">
                  <c:v>40660.952777777777</c:v>
                </c:pt>
                <c:pt idx="67">
                  <c:v>40660.95416666667</c:v>
                </c:pt>
                <c:pt idx="68">
                  <c:v>40660.955555555556</c:v>
                </c:pt>
                <c:pt idx="69">
                  <c:v>40660.956944444442</c:v>
                </c:pt>
                <c:pt idx="70">
                  <c:v>40660.958333333336</c:v>
                </c:pt>
                <c:pt idx="71">
                  <c:v>40660.959722222222</c:v>
                </c:pt>
                <c:pt idx="72">
                  <c:v>40660.961111111108</c:v>
                </c:pt>
                <c:pt idx="73">
                  <c:v>40660.962500000001</c:v>
                </c:pt>
                <c:pt idx="74">
                  <c:v>40660.963888888888</c:v>
                </c:pt>
                <c:pt idx="75">
                  <c:v>40660.965277777781</c:v>
                </c:pt>
                <c:pt idx="76">
                  <c:v>40660.966666666667</c:v>
                </c:pt>
                <c:pt idx="77">
                  <c:v>40660.968055555553</c:v>
                </c:pt>
                <c:pt idx="78">
                  <c:v>40660.969444444447</c:v>
                </c:pt>
                <c:pt idx="79">
                  <c:v>40660.970833333333</c:v>
                </c:pt>
                <c:pt idx="80">
                  <c:v>40660.972222222219</c:v>
                </c:pt>
                <c:pt idx="81">
                  <c:v>40660.973611111112</c:v>
                </c:pt>
                <c:pt idx="82">
                  <c:v>40660.974999999999</c:v>
                </c:pt>
                <c:pt idx="83">
                  <c:v>40660.976388888892</c:v>
                </c:pt>
                <c:pt idx="84">
                  <c:v>40660.977777777778</c:v>
                </c:pt>
                <c:pt idx="85">
                  <c:v>40660.979166666664</c:v>
                </c:pt>
                <c:pt idx="86">
                  <c:v>40660.980555555558</c:v>
                </c:pt>
                <c:pt idx="87">
                  <c:v>40660.981944444444</c:v>
                </c:pt>
                <c:pt idx="88">
                  <c:v>40660.98333333333</c:v>
                </c:pt>
                <c:pt idx="89">
                  <c:v>40660.984722222223</c:v>
                </c:pt>
                <c:pt idx="90">
                  <c:v>40660.986111111109</c:v>
                </c:pt>
                <c:pt idx="91">
                  <c:v>40660.987500000003</c:v>
                </c:pt>
                <c:pt idx="92">
                  <c:v>40660.988888888889</c:v>
                </c:pt>
                <c:pt idx="93">
                  <c:v>40660.990277777775</c:v>
                </c:pt>
                <c:pt idx="94">
                  <c:v>40660.991666666669</c:v>
                </c:pt>
                <c:pt idx="95">
                  <c:v>40660.993055555555</c:v>
                </c:pt>
                <c:pt idx="96">
                  <c:v>40660.994444444441</c:v>
                </c:pt>
                <c:pt idx="97">
                  <c:v>40660.995833333334</c:v>
                </c:pt>
                <c:pt idx="98">
                  <c:v>40660.99722222222</c:v>
                </c:pt>
                <c:pt idx="99">
                  <c:v>40660.998611111114</c:v>
                </c:pt>
                <c:pt idx="100">
                  <c:v>40661</c:v>
                </c:pt>
                <c:pt idx="101">
                  <c:v>40661.001388888886</c:v>
                </c:pt>
                <c:pt idx="102">
                  <c:v>40661.00277777778</c:v>
                </c:pt>
                <c:pt idx="103">
                  <c:v>40661.004166666666</c:v>
                </c:pt>
                <c:pt idx="104">
                  <c:v>40661.005555555559</c:v>
                </c:pt>
                <c:pt idx="105">
                  <c:v>40661.006944444445</c:v>
                </c:pt>
                <c:pt idx="106">
                  <c:v>40661.008333333331</c:v>
                </c:pt>
                <c:pt idx="107">
                  <c:v>40661.009722222225</c:v>
                </c:pt>
                <c:pt idx="108">
                  <c:v>40661.011111111111</c:v>
                </c:pt>
                <c:pt idx="109">
                  <c:v>40661.012499999997</c:v>
                </c:pt>
                <c:pt idx="110">
                  <c:v>40661.013888888891</c:v>
                </c:pt>
                <c:pt idx="111">
                  <c:v>40661.015277777777</c:v>
                </c:pt>
                <c:pt idx="112">
                  <c:v>40661.01666666667</c:v>
                </c:pt>
                <c:pt idx="113">
                  <c:v>40661.018055555556</c:v>
                </c:pt>
                <c:pt idx="114">
                  <c:v>40661.019444444442</c:v>
                </c:pt>
                <c:pt idx="115">
                  <c:v>40661.020833333336</c:v>
                </c:pt>
                <c:pt idx="116">
                  <c:v>40661.022222222222</c:v>
                </c:pt>
                <c:pt idx="117">
                  <c:v>40661.023611111108</c:v>
                </c:pt>
                <c:pt idx="118">
                  <c:v>40661.025000000001</c:v>
                </c:pt>
                <c:pt idx="119">
                  <c:v>40661.026388888888</c:v>
                </c:pt>
                <c:pt idx="120">
                  <c:v>40661.027777777781</c:v>
                </c:pt>
                <c:pt idx="121">
                  <c:v>40661.029166666667</c:v>
                </c:pt>
                <c:pt idx="122">
                  <c:v>40661.030555555553</c:v>
                </c:pt>
                <c:pt idx="123">
                  <c:v>40661.031944444447</c:v>
                </c:pt>
                <c:pt idx="124">
                  <c:v>40661.033333333333</c:v>
                </c:pt>
                <c:pt idx="125">
                  <c:v>40661.034722222219</c:v>
                </c:pt>
                <c:pt idx="126">
                  <c:v>40661.036111111112</c:v>
                </c:pt>
                <c:pt idx="127">
                  <c:v>40661.037499999999</c:v>
                </c:pt>
                <c:pt idx="128">
                  <c:v>40661.038888888892</c:v>
                </c:pt>
                <c:pt idx="129">
                  <c:v>40661.040277777778</c:v>
                </c:pt>
                <c:pt idx="130">
                  <c:v>40661.041666666664</c:v>
                </c:pt>
                <c:pt idx="131">
                  <c:v>40661.043055555558</c:v>
                </c:pt>
                <c:pt idx="132">
                  <c:v>40661.044444444444</c:v>
                </c:pt>
                <c:pt idx="133">
                  <c:v>40661.04583333333</c:v>
                </c:pt>
                <c:pt idx="134">
                  <c:v>40661.047222222223</c:v>
                </c:pt>
                <c:pt idx="135">
                  <c:v>40661.048611111109</c:v>
                </c:pt>
                <c:pt idx="136">
                  <c:v>40661.050000000003</c:v>
                </c:pt>
                <c:pt idx="137">
                  <c:v>40661.051388888889</c:v>
                </c:pt>
                <c:pt idx="138">
                  <c:v>40661.052777777775</c:v>
                </c:pt>
                <c:pt idx="139">
                  <c:v>40661.054166666669</c:v>
                </c:pt>
                <c:pt idx="140">
                  <c:v>40661.055555555555</c:v>
                </c:pt>
                <c:pt idx="141">
                  <c:v>40661.056944444441</c:v>
                </c:pt>
                <c:pt idx="142">
                  <c:v>40661.058333333334</c:v>
                </c:pt>
                <c:pt idx="143">
                  <c:v>40661.05972222222</c:v>
                </c:pt>
                <c:pt idx="144">
                  <c:v>40661.061111111114</c:v>
                </c:pt>
                <c:pt idx="145">
                  <c:v>40661.0625</c:v>
                </c:pt>
                <c:pt idx="146">
                  <c:v>40661.063888888886</c:v>
                </c:pt>
                <c:pt idx="147">
                  <c:v>40661.06527777778</c:v>
                </c:pt>
                <c:pt idx="148">
                  <c:v>40661.066666666666</c:v>
                </c:pt>
                <c:pt idx="149">
                  <c:v>40661.068055555559</c:v>
                </c:pt>
                <c:pt idx="150">
                  <c:v>40661.069444444445</c:v>
                </c:pt>
                <c:pt idx="151">
                  <c:v>40661.070833333331</c:v>
                </c:pt>
                <c:pt idx="152">
                  <c:v>40661.072222222225</c:v>
                </c:pt>
                <c:pt idx="153">
                  <c:v>40661.073611111111</c:v>
                </c:pt>
                <c:pt idx="154">
                  <c:v>40661.074999999997</c:v>
                </c:pt>
                <c:pt idx="155">
                  <c:v>40661.076388888891</c:v>
                </c:pt>
                <c:pt idx="156">
                  <c:v>40661.077777777777</c:v>
                </c:pt>
                <c:pt idx="157">
                  <c:v>40661.07916666667</c:v>
                </c:pt>
                <c:pt idx="158">
                  <c:v>40661.080555555556</c:v>
                </c:pt>
                <c:pt idx="159">
                  <c:v>40661.081944444442</c:v>
                </c:pt>
                <c:pt idx="160">
                  <c:v>40661.083333333336</c:v>
                </c:pt>
                <c:pt idx="161">
                  <c:v>40661.084722222222</c:v>
                </c:pt>
                <c:pt idx="162">
                  <c:v>40661.086111111108</c:v>
                </c:pt>
                <c:pt idx="163">
                  <c:v>40661.087500000001</c:v>
                </c:pt>
                <c:pt idx="164">
                  <c:v>40661.088888888888</c:v>
                </c:pt>
                <c:pt idx="165">
                  <c:v>40661.090277777781</c:v>
                </c:pt>
                <c:pt idx="166">
                  <c:v>40661.091666666667</c:v>
                </c:pt>
                <c:pt idx="167">
                  <c:v>40661.093055555553</c:v>
                </c:pt>
                <c:pt idx="168">
                  <c:v>40661.094444444447</c:v>
                </c:pt>
                <c:pt idx="169">
                  <c:v>40661.095833333333</c:v>
                </c:pt>
                <c:pt idx="170">
                  <c:v>40661.097222222219</c:v>
                </c:pt>
                <c:pt idx="171">
                  <c:v>40661.098611111112</c:v>
                </c:pt>
                <c:pt idx="172">
                  <c:v>40661.1</c:v>
                </c:pt>
                <c:pt idx="173">
                  <c:v>40661.101388888892</c:v>
                </c:pt>
                <c:pt idx="174">
                  <c:v>40661.102777777778</c:v>
                </c:pt>
                <c:pt idx="175">
                  <c:v>40661.104166666664</c:v>
                </c:pt>
                <c:pt idx="176">
                  <c:v>40661.105555555558</c:v>
                </c:pt>
                <c:pt idx="177">
                  <c:v>40661.106944444444</c:v>
                </c:pt>
                <c:pt idx="178">
                  <c:v>40661.10833333333</c:v>
                </c:pt>
                <c:pt idx="179">
                  <c:v>40661.109722222223</c:v>
                </c:pt>
                <c:pt idx="180">
                  <c:v>40661.111111111109</c:v>
                </c:pt>
                <c:pt idx="181">
                  <c:v>40661.112500000003</c:v>
                </c:pt>
                <c:pt idx="182">
                  <c:v>40661.113888888889</c:v>
                </c:pt>
                <c:pt idx="183">
                  <c:v>40661.115277777775</c:v>
                </c:pt>
                <c:pt idx="184">
                  <c:v>40661.116666666669</c:v>
                </c:pt>
                <c:pt idx="185">
                  <c:v>40661.118055555555</c:v>
                </c:pt>
                <c:pt idx="186">
                  <c:v>40661.119444444441</c:v>
                </c:pt>
                <c:pt idx="187">
                  <c:v>40661.120833333334</c:v>
                </c:pt>
                <c:pt idx="188">
                  <c:v>40661.12222222222</c:v>
                </c:pt>
                <c:pt idx="189">
                  <c:v>40661.123611111114</c:v>
                </c:pt>
                <c:pt idx="190">
                  <c:v>40661.125</c:v>
                </c:pt>
                <c:pt idx="191">
                  <c:v>40661.126388888886</c:v>
                </c:pt>
                <c:pt idx="192">
                  <c:v>40661.12777777778</c:v>
                </c:pt>
                <c:pt idx="193">
                  <c:v>40661.129166666666</c:v>
                </c:pt>
                <c:pt idx="194">
                  <c:v>40661.130555555559</c:v>
                </c:pt>
                <c:pt idx="195">
                  <c:v>40661.131944444445</c:v>
                </c:pt>
                <c:pt idx="196">
                  <c:v>40661.133333333331</c:v>
                </c:pt>
                <c:pt idx="197">
                  <c:v>40661.134722222225</c:v>
                </c:pt>
                <c:pt idx="198">
                  <c:v>40661.136111111111</c:v>
                </c:pt>
                <c:pt idx="199">
                  <c:v>40661.137499999997</c:v>
                </c:pt>
                <c:pt idx="200">
                  <c:v>40661.138888888891</c:v>
                </c:pt>
                <c:pt idx="201">
                  <c:v>40661.140277777777</c:v>
                </c:pt>
                <c:pt idx="202">
                  <c:v>40661.14166666667</c:v>
                </c:pt>
                <c:pt idx="203">
                  <c:v>40661.143055555556</c:v>
                </c:pt>
                <c:pt idx="204">
                  <c:v>40661.144444444442</c:v>
                </c:pt>
                <c:pt idx="205">
                  <c:v>40661.145833333336</c:v>
                </c:pt>
                <c:pt idx="206">
                  <c:v>40661.147222222222</c:v>
                </c:pt>
                <c:pt idx="207">
                  <c:v>40661.148611111108</c:v>
                </c:pt>
                <c:pt idx="208">
                  <c:v>40661.15</c:v>
                </c:pt>
                <c:pt idx="209">
                  <c:v>40661.151388888888</c:v>
                </c:pt>
                <c:pt idx="210">
                  <c:v>40661.152777777781</c:v>
                </c:pt>
                <c:pt idx="211">
                  <c:v>40661.154166666667</c:v>
                </c:pt>
                <c:pt idx="212">
                  <c:v>40661.155555555553</c:v>
                </c:pt>
                <c:pt idx="213">
                  <c:v>40661.156944444447</c:v>
                </c:pt>
                <c:pt idx="214">
                  <c:v>40661.158333333333</c:v>
                </c:pt>
                <c:pt idx="215">
                  <c:v>40661.159722222219</c:v>
                </c:pt>
                <c:pt idx="216">
                  <c:v>40661.161111111112</c:v>
                </c:pt>
                <c:pt idx="217">
                  <c:v>40661.162499999999</c:v>
                </c:pt>
                <c:pt idx="218">
                  <c:v>40661.163888888892</c:v>
                </c:pt>
                <c:pt idx="219">
                  <c:v>40661.165277777778</c:v>
                </c:pt>
                <c:pt idx="220">
                  <c:v>40661.166666666664</c:v>
                </c:pt>
                <c:pt idx="221">
                  <c:v>40661.168055555558</c:v>
                </c:pt>
                <c:pt idx="222">
                  <c:v>40661.169444444444</c:v>
                </c:pt>
                <c:pt idx="223">
                  <c:v>40661.17083333333</c:v>
                </c:pt>
                <c:pt idx="224">
                  <c:v>40661.172222222223</c:v>
                </c:pt>
                <c:pt idx="225">
                  <c:v>40661.173611111109</c:v>
                </c:pt>
                <c:pt idx="226">
                  <c:v>40661.175000000003</c:v>
                </c:pt>
                <c:pt idx="227">
                  <c:v>40661.176388888889</c:v>
                </c:pt>
                <c:pt idx="228">
                  <c:v>40661.177777777775</c:v>
                </c:pt>
                <c:pt idx="229">
                  <c:v>40661.179166666669</c:v>
                </c:pt>
                <c:pt idx="230">
                  <c:v>40661.180555555555</c:v>
                </c:pt>
                <c:pt idx="231">
                  <c:v>40661.181944444441</c:v>
                </c:pt>
                <c:pt idx="232">
                  <c:v>40661.183333333334</c:v>
                </c:pt>
                <c:pt idx="233">
                  <c:v>40661.18472222222</c:v>
                </c:pt>
                <c:pt idx="234">
                  <c:v>40661.186111111114</c:v>
                </c:pt>
                <c:pt idx="235">
                  <c:v>40661.1875</c:v>
                </c:pt>
                <c:pt idx="236">
                  <c:v>40661.188888888886</c:v>
                </c:pt>
                <c:pt idx="237">
                  <c:v>40661.19027777778</c:v>
                </c:pt>
                <c:pt idx="238">
                  <c:v>40661.191666666666</c:v>
                </c:pt>
                <c:pt idx="239">
                  <c:v>40661.193055555559</c:v>
                </c:pt>
                <c:pt idx="240">
                  <c:v>40661.194444444445</c:v>
                </c:pt>
                <c:pt idx="241">
                  <c:v>40661.195833333331</c:v>
                </c:pt>
                <c:pt idx="242">
                  <c:v>40661.197222222225</c:v>
                </c:pt>
                <c:pt idx="243">
                  <c:v>40661.198611111111</c:v>
                </c:pt>
                <c:pt idx="244">
                  <c:v>40661.199999999997</c:v>
                </c:pt>
                <c:pt idx="245">
                  <c:v>40661.201388888891</c:v>
                </c:pt>
                <c:pt idx="246">
                  <c:v>40661.202777777777</c:v>
                </c:pt>
                <c:pt idx="247">
                  <c:v>40661.20416666667</c:v>
                </c:pt>
                <c:pt idx="248">
                  <c:v>40661.205555555556</c:v>
                </c:pt>
                <c:pt idx="249">
                  <c:v>40661.206944444442</c:v>
                </c:pt>
                <c:pt idx="250">
                  <c:v>40661.208333333336</c:v>
                </c:pt>
                <c:pt idx="251">
                  <c:v>40661.209722222222</c:v>
                </c:pt>
                <c:pt idx="252">
                  <c:v>40661.211111111108</c:v>
                </c:pt>
                <c:pt idx="253">
                  <c:v>40661.212500000001</c:v>
                </c:pt>
                <c:pt idx="254">
                  <c:v>40661.213888888888</c:v>
                </c:pt>
                <c:pt idx="255">
                  <c:v>40661.215277777781</c:v>
                </c:pt>
                <c:pt idx="256">
                  <c:v>40661.216666666667</c:v>
                </c:pt>
                <c:pt idx="257">
                  <c:v>40661.218055555553</c:v>
                </c:pt>
                <c:pt idx="258">
                  <c:v>40661.219444444447</c:v>
                </c:pt>
                <c:pt idx="259">
                  <c:v>40661.220833333333</c:v>
                </c:pt>
                <c:pt idx="260">
                  <c:v>40661.222222222219</c:v>
                </c:pt>
                <c:pt idx="261">
                  <c:v>40661.223611111112</c:v>
                </c:pt>
                <c:pt idx="262">
                  <c:v>40661.224999999999</c:v>
                </c:pt>
                <c:pt idx="263">
                  <c:v>40661.226388888892</c:v>
                </c:pt>
                <c:pt idx="264">
                  <c:v>40661.227777777778</c:v>
                </c:pt>
                <c:pt idx="265">
                  <c:v>40661.229166666664</c:v>
                </c:pt>
                <c:pt idx="266">
                  <c:v>40661.230555555558</c:v>
                </c:pt>
                <c:pt idx="267">
                  <c:v>40661.231944444444</c:v>
                </c:pt>
                <c:pt idx="268">
                  <c:v>40661.23333333333</c:v>
                </c:pt>
                <c:pt idx="269">
                  <c:v>40661.234722222223</c:v>
                </c:pt>
                <c:pt idx="270">
                  <c:v>40661.236111111109</c:v>
                </c:pt>
                <c:pt idx="271">
                  <c:v>40661.237500000003</c:v>
                </c:pt>
                <c:pt idx="272">
                  <c:v>40661.238888888889</c:v>
                </c:pt>
                <c:pt idx="273">
                  <c:v>40661.240277777775</c:v>
                </c:pt>
                <c:pt idx="274">
                  <c:v>40661.241666666669</c:v>
                </c:pt>
                <c:pt idx="275">
                  <c:v>40661.243055555555</c:v>
                </c:pt>
                <c:pt idx="276">
                  <c:v>40661.244444444441</c:v>
                </c:pt>
                <c:pt idx="277">
                  <c:v>40661.245833333334</c:v>
                </c:pt>
                <c:pt idx="278">
                  <c:v>40661.24722222222</c:v>
                </c:pt>
                <c:pt idx="279">
                  <c:v>40661.248611111114</c:v>
                </c:pt>
                <c:pt idx="280">
                  <c:v>40661.25</c:v>
                </c:pt>
                <c:pt idx="281">
                  <c:v>40661.251388888886</c:v>
                </c:pt>
                <c:pt idx="282">
                  <c:v>40661.25277777778</c:v>
                </c:pt>
                <c:pt idx="283">
                  <c:v>40661.254166666666</c:v>
                </c:pt>
                <c:pt idx="284">
                  <c:v>40661.255555555559</c:v>
                </c:pt>
                <c:pt idx="285">
                  <c:v>40661.256944444445</c:v>
                </c:pt>
                <c:pt idx="286">
                  <c:v>40661.258333333331</c:v>
                </c:pt>
                <c:pt idx="287">
                  <c:v>40661.259722222225</c:v>
                </c:pt>
                <c:pt idx="288">
                  <c:v>40661.261111111111</c:v>
                </c:pt>
                <c:pt idx="289">
                  <c:v>40661.262499999997</c:v>
                </c:pt>
                <c:pt idx="290">
                  <c:v>40661.263888888891</c:v>
                </c:pt>
                <c:pt idx="291">
                  <c:v>40661.265277777777</c:v>
                </c:pt>
                <c:pt idx="292">
                  <c:v>40661.26666666667</c:v>
                </c:pt>
                <c:pt idx="293">
                  <c:v>40661.268055555556</c:v>
                </c:pt>
                <c:pt idx="294">
                  <c:v>40661.269444444442</c:v>
                </c:pt>
                <c:pt idx="295">
                  <c:v>40661.270833333336</c:v>
                </c:pt>
                <c:pt idx="296">
                  <c:v>40661.272222222222</c:v>
                </c:pt>
                <c:pt idx="297">
                  <c:v>40661.273611111108</c:v>
                </c:pt>
                <c:pt idx="298">
                  <c:v>40661.275000000001</c:v>
                </c:pt>
                <c:pt idx="299">
                  <c:v>40661.276388888888</c:v>
                </c:pt>
                <c:pt idx="300">
                  <c:v>40661.277777777781</c:v>
                </c:pt>
                <c:pt idx="301">
                  <c:v>40661.279166666667</c:v>
                </c:pt>
                <c:pt idx="302">
                  <c:v>40661.280555555553</c:v>
                </c:pt>
                <c:pt idx="303">
                  <c:v>40661.281944444447</c:v>
                </c:pt>
                <c:pt idx="304">
                  <c:v>40661.283333333333</c:v>
                </c:pt>
                <c:pt idx="305">
                  <c:v>40661.284722222219</c:v>
                </c:pt>
                <c:pt idx="306">
                  <c:v>40661.286111111112</c:v>
                </c:pt>
                <c:pt idx="307">
                  <c:v>40661.287499999999</c:v>
                </c:pt>
                <c:pt idx="308">
                  <c:v>40661.288888888892</c:v>
                </c:pt>
                <c:pt idx="309">
                  <c:v>40661.290277777778</c:v>
                </c:pt>
                <c:pt idx="310">
                  <c:v>40661.291666666664</c:v>
                </c:pt>
                <c:pt idx="311">
                  <c:v>40661.293055555558</c:v>
                </c:pt>
                <c:pt idx="312">
                  <c:v>40661.294444444444</c:v>
                </c:pt>
                <c:pt idx="313">
                  <c:v>40661.29583333333</c:v>
                </c:pt>
                <c:pt idx="314">
                  <c:v>40661.297222222223</c:v>
                </c:pt>
                <c:pt idx="315">
                  <c:v>40661.298611111109</c:v>
                </c:pt>
                <c:pt idx="316">
                  <c:v>40661.300000000003</c:v>
                </c:pt>
                <c:pt idx="317">
                  <c:v>40661.301388888889</c:v>
                </c:pt>
                <c:pt idx="318">
                  <c:v>40661.302777777775</c:v>
                </c:pt>
                <c:pt idx="319">
                  <c:v>40661.304166666669</c:v>
                </c:pt>
                <c:pt idx="320">
                  <c:v>40661.305555555555</c:v>
                </c:pt>
                <c:pt idx="321">
                  <c:v>40661.306944444441</c:v>
                </c:pt>
                <c:pt idx="322">
                  <c:v>40661.308333333334</c:v>
                </c:pt>
                <c:pt idx="323">
                  <c:v>40661.30972222222</c:v>
                </c:pt>
                <c:pt idx="324">
                  <c:v>40661.311111111114</c:v>
                </c:pt>
                <c:pt idx="325">
                  <c:v>40661.3125</c:v>
                </c:pt>
                <c:pt idx="326">
                  <c:v>40661.313888888886</c:v>
                </c:pt>
                <c:pt idx="327">
                  <c:v>40661.31527777778</c:v>
                </c:pt>
                <c:pt idx="328">
                  <c:v>40661.316666666666</c:v>
                </c:pt>
                <c:pt idx="329">
                  <c:v>40661.318055555559</c:v>
                </c:pt>
                <c:pt idx="330">
                  <c:v>40661.319444444445</c:v>
                </c:pt>
                <c:pt idx="331">
                  <c:v>40661.320833333331</c:v>
                </c:pt>
                <c:pt idx="332">
                  <c:v>40661.322222222225</c:v>
                </c:pt>
                <c:pt idx="333">
                  <c:v>40661.323611111111</c:v>
                </c:pt>
                <c:pt idx="334">
                  <c:v>40661.324999999997</c:v>
                </c:pt>
                <c:pt idx="335">
                  <c:v>40661.326388888891</c:v>
                </c:pt>
                <c:pt idx="336">
                  <c:v>40661.327777777777</c:v>
                </c:pt>
                <c:pt idx="337">
                  <c:v>40661.32916666667</c:v>
                </c:pt>
                <c:pt idx="338">
                  <c:v>40661.330555555556</c:v>
                </c:pt>
                <c:pt idx="339">
                  <c:v>40661.331944444442</c:v>
                </c:pt>
                <c:pt idx="340">
                  <c:v>40661.333333333336</c:v>
                </c:pt>
                <c:pt idx="341">
                  <c:v>40661.334722222222</c:v>
                </c:pt>
                <c:pt idx="342">
                  <c:v>40661.336111111108</c:v>
                </c:pt>
                <c:pt idx="343">
                  <c:v>40661.337500000001</c:v>
                </c:pt>
                <c:pt idx="344">
                  <c:v>40661.338888888888</c:v>
                </c:pt>
                <c:pt idx="345">
                  <c:v>40661.340277777781</c:v>
                </c:pt>
                <c:pt idx="346">
                  <c:v>40661.341666666667</c:v>
                </c:pt>
                <c:pt idx="347">
                  <c:v>40661.343055555553</c:v>
                </c:pt>
                <c:pt idx="348">
                  <c:v>40661.344444444447</c:v>
                </c:pt>
                <c:pt idx="349">
                  <c:v>40661.345833333333</c:v>
                </c:pt>
                <c:pt idx="350">
                  <c:v>40661.347222222219</c:v>
                </c:pt>
                <c:pt idx="351">
                  <c:v>40661.348611111112</c:v>
                </c:pt>
                <c:pt idx="352">
                  <c:v>40661.35</c:v>
                </c:pt>
                <c:pt idx="353">
                  <c:v>40661.351388888892</c:v>
                </c:pt>
                <c:pt idx="354">
                  <c:v>40661.352777777778</c:v>
                </c:pt>
                <c:pt idx="355">
                  <c:v>40661.354166666664</c:v>
                </c:pt>
                <c:pt idx="356">
                  <c:v>40661.355555555558</c:v>
                </c:pt>
                <c:pt idx="357">
                  <c:v>40661.356944444444</c:v>
                </c:pt>
                <c:pt idx="358">
                  <c:v>40661.35833333333</c:v>
                </c:pt>
                <c:pt idx="359">
                  <c:v>40661.359722222223</c:v>
                </c:pt>
                <c:pt idx="360">
                  <c:v>40661.361111111109</c:v>
                </c:pt>
                <c:pt idx="361">
                  <c:v>40661.362500000003</c:v>
                </c:pt>
                <c:pt idx="362">
                  <c:v>40661.363888888889</c:v>
                </c:pt>
                <c:pt idx="363">
                  <c:v>40661.365277777775</c:v>
                </c:pt>
                <c:pt idx="364">
                  <c:v>40661.366666666669</c:v>
                </c:pt>
                <c:pt idx="365">
                  <c:v>40661.368055555555</c:v>
                </c:pt>
                <c:pt idx="366">
                  <c:v>40661.369444444441</c:v>
                </c:pt>
                <c:pt idx="367">
                  <c:v>40661.370833333334</c:v>
                </c:pt>
                <c:pt idx="368">
                  <c:v>40661.37222222222</c:v>
                </c:pt>
                <c:pt idx="369">
                  <c:v>40661.373611111114</c:v>
                </c:pt>
                <c:pt idx="370">
                  <c:v>40661.375</c:v>
                </c:pt>
                <c:pt idx="371">
                  <c:v>40661.376388888886</c:v>
                </c:pt>
                <c:pt idx="372">
                  <c:v>40661.37777777778</c:v>
                </c:pt>
                <c:pt idx="373">
                  <c:v>40661.379166666666</c:v>
                </c:pt>
                <c:pt idx="374">
                  <c:v>40661.380555555559</c:v>
                </c:pt>
                <c:pt idx="375">
                  <c:v>40661.381944444445</c:v>
                </c:pt>
                <c:pt idx="376">
                  <c:v>40661.383333333331</c:v>
                </c:pt>
                <c:pt idx="377">
                  <c:v>40661.384722222225</c:v>
                </c:pt>
                <c:pt idx="378">
                  <c:v>40661.386111111111</c:v>
                </c:pt>
                <c:pt idx="379">
                  <c:v>40661.387499999997</c:v>
                </c:pt>
                <c:pt idx="380">
                  <c:v>40661.388888888891</c:v>
                </c:pt>
                <c:pt idx="381">
                  <c:v>40661.390277777777</c:v>
                </c:pt>
                <c:pt idx="382">
                  <c:v>40661.39166666667</c:v>
                </c:pt>
                <c:pt idx="383">
                  <c:v>40661.393055555556</c:v>
                </c:pt>
                <c:pt idx="384">
                  <c:v>40661.394444444442</c:v>
                </c:pt>
                <c:pt idx="385">
                  <c:v>40661.395833333336</c:v>
                </c:pt>
                <c:pt idx="386">
                  <c:v>40661.397222222222</c:v>
                </c:pt>
                <c:pt idx="387">
                  <c:v>40661.398611111108</c:v>
                </c:pt>
                <c:pt idx="388">
                  <c:v>40661.4</c:v>
                </c:pt>
                <c:pt idx="389">
                  <c:v>40661.401388888888</c:v>
                </c:pt>
                <c:pt idx="390">
                  <c:v>40661.402777777781</c:v>
                </c:pt>
                <c:pt idx="391">
                  <c:v>40661.404166666667</c:v>
                </c:pt>
                <c:pt idx="392">
                  <c:v>40661.405555555553</c:v>
                </c:pt>
                <c:pt idx="393">
                  <c:v>40661.406944444447</c:v>
                </c:pt>
                <c:pt idx="394">
                  <c:v>40661.408333333333</c:v>
                </c:pt>
                <c:pt idx="395">
                  <c:v>40661.409722222219</c:v>
                </c:pt>
                <c:pt idx="396">
                  <c:v>40661.411111111112</c:v>
                </c:pt>
                <c:pt idx="397">
                  <c:v>40661.412499999999</c:v>
                </c:pt>
                <c:pt idx="398">
                  <c:v>40661.413888888892</c:v>
                </c:pt>
                <c:pt idx="399">
                  <c:v>40661.415277777778</c:v>
                </c:pt>
                <c:pt idx="400">
                  <c:v>40661.416666666664</c:v>
                </c:pt>
                <c:pt idx="401">
                  <c:v>40661.418055555558</c:v>
                </c:pt>
                <c:pt idx="402">
                  <c:v>40661.419444444444</c:v>
                </c:pt>
                <c:pt idx="403">
                  <c:v>40661.42083333333</c:v>
                </c:pt>
                <c:pt idx="404">
                  <c:v>40661.422222222223</c:v>
                </c:pt>
                <c:pt idx="405">
                  <c:v>40661.423611111109</c:v>
                </c:pt>
                <c:pt idx="406">
                  <c:v>40661.425000000003</c:v>
                </c:pt>
                <c:pt idx="407">
                  <c:v>40661.426388888889</c:v>
                </c:pt>
                <c:pt idx="408">
                  <c:v>40661.427777777775</c:v>
                </c:pt>
                <c:pt idx="409">
                  <c:v>40661.429166666669</c:v>
                </c:pt>
                <c:pt idx="410">
                  <c:v>40661.430555555555</c:v>
                </c:pt>
                <c:pt idx="411">
                  <c:v>40661.431944444441</c:v>
                </c:pt>
                <c:pt idx="412">
                  <c:v>40661.433333333334</c:v>
                </c:pt>
                <c:pt idx="413">
                  <c:v>40661.43472222222</c:v>
                </c:pt>
                <c:pt idx="414">
                  <c:v>40661.436111111114</c:v>
                </c:pt>
                <c:pt idx="415">
                  <c:v>40661.4375</c:v>
                </c:pt>
                <c:pt idx="416">
                  <c:v>40661.438888888886</c:v>
                </c:pt>
                <c:pt idx="417">
                  <c:v>40661.44027777778</c:v>
                </c:pt>
                <c:pt idx="418">
                  <c:v>40661.441666666666</c:v>
                </c:pt>
                <c:pt idx="419">
                  <c:v>40661.443055555559</c:v>
                </c:pt>
                <c:pt idx="420">
                  <c:v>40661.444444444445</c:v>
                </c:pt>
                <c:pt idx="421">
                  <c:v>40661.445833333331</c:v>
                </c:pt>
                <c:pt idx="422">
                  <c:v>40661.447222222225</c:v>
                </c:pt>
                <c:pt idx="423">
                  <c:v>40661.448611111111</c:v>
                </c:pt>
                <c:pt idx="424">
                  <c:v>40661.449999999997</c:v>
                </c:pt>
                <c:pt idx="425">
                  <c:v>40661.451388888891</c:v>
                </c:pt>
                <c:pt idx="426">
                  <c:v>40661.452777777777</c:v>
                </c:pt>
                <c:pt idx="427">
                  <c:v>40661.45416666667</c:v>
                </c:pt>
                <c:pt idx="428">
                  <c:v>40661.455555555556</c:v>
                </c:pt>
                <c:pt idx="429">
                  <c:v>40661.456944444442</c:v>
                </c:pt>
                <c:pt idx="430">
                  <c:v>40661.458333333336</c:v>
                </c:pt>
                <c:pt idx="431">
                  <c:v>40661.459722222222</c:v>
                </c:pt>
                <c:pt idx="432">
                  <c:v>40661.461111111108</c:v>
                </c:pt>
                <c:pt idx="433">
                  <c:v>40661.462500000001</c:v>
                </c:pt>
                <c:pt idx="434">
                  <c:v>40661.463888888888</c:v>
                </c:pt>
                <c:pt idx="435">
                  <c:v>40661.465277777781</c:v>
                </c:pt>
                <c:pt idx="436">
                  <c:v>40661.466666666667</c:v>
                </c:pt>
                <c:pt idx="437">
                  <c:v>40661.468055555553</c:v>
                </c:pt>
                <c:pt idx="438">
                  <c:v>40661.469444444447</c:v>
                </c:pt>
                <c:pt idx="439">
                  <c:v>40661.470833333333</c:v>
                </c:pt>
                <c:pt idx="440">
                  <c:v>40661.472222222219</c:v>
                </c:pt>
                <c:pt idx="441">
                  <c:v>40661.473611111112</c:v>
                </c:pt>
                <c:pt idx="442">
                  <c:v>40661.474999999999</c:v>
                </c:pt>
                <c:pt idx="443">
                  <c:v>40661.476388888892</c:v>
                </c:pt>
                <c:pt idx="444">
                  <c:v>40661.477777777778</c:v>
                </c:pt>
                <c:pt idx="445">
                  <c:v>40661.479166666664</c:v>
                </c:pt>
                <c:pt idx="446">
                  <c:v>40661.480555555558</c:v>
                </c:pt>
                <c:pt idx="447">
                  <c:v>40661.481944444444</c:v>
                </c:pt>
                <c:pt idx="448">
                  <c:v>40661.48333333333</c:v>
                </c:pt>
                <c:pt idx="449">
                  <c:v>40661.484722222223</c:v>
                </c:pt>
                <c:pt idx="450">
                  <c:v>40661.486111111109</c:v>
                </c:pt>
                <c:pt idx="451">
                  <c:v>40661.487500000003</c:v>
                </c:pt>
                <c:pt idx="452">
                  <c:v>40661.488888888889</c:v>
                </c:pt>
                <c:pt idx="453">
                  <c:v>40661.490277777775</c:v>
                </c:pt>
                <c:pt idx="454">
                  <c:v>40661.491666666669</c:v>
                </c:pt>
                <c:pt idx="455">
                  <c:v>40661.493055555555</c:v>
                </c:pt>
                <c:pt idx="456">
                  <c:v>40661.494444444441</c:v>
                </c:pt>
                <c:pt idx="457">
                  <c:v>40661.495833333334</c:v>
                </c:pt>
                <c:pt idx="458">
                  <c:v>40661.49722222222</c:v>
                </c:pt>
                <c:pt idx="459">
                  <c:v>40661.498611111114</c:v>
                </c:pt>
                <c:pt idx="460">
                  <c:v>40661.5</c:v>
                </c:pt>
                <c:pt idx="461">
                  <c:v>40661.501388888886</c:v>
                </c:pt>
                <c:pt idx="462">
                  <c:v>40661.50277777778</c:v>
                </c:pt>
                <c:pt idx="463">
                  <c:v>40661.504166666666</c:v>
                </c:pt>
                <c:pt idx="464">
                  <c:v>40661.505555555559</c:v>
                </c:pt>
                <c:pt idx="465">
                  <c:v>40661.506944444445</c:v>
                </c:pt>
                <c:pt idx="466">
                  <c:v>40661.508333333331</c:v>
                </c:pt>
                <c:pt idx="467">
                  <c:v>40661.509722222225</c:v>
                </c:pt>
                <c:pt idx="468">
                  <c:v>40661.511111111111</c:v>
                </c:pt>
                <c:pt idx="469">
                  <c:v>40661.512499999997</c:v>
                </c:pt>
                <c:pt idx="470">
                  <c:v>40661.513888888891</c:v>
                </c:pt>
                <c:pt idx="471">
                  <c:v>40661.515277777777</c:v>
                </c:pt>
                <c:pt idx="472">
                  <c:v>40661.51666666667</c:v>
                </c:pt>
                <c:pt idx="473">
                  <c:v>40661.518055555556</c:v>
                </c:pt>
                <c:pt idx="474">
                  <c:v>40661.519444444442</c:v>
                </c:pt>
                <c:pt idx="475">
                  <c:v>40661.520833333336</c:v>
                </c:pt>
                <c:pt idx="476">
                  <c:v>40661.522222222222</c:v>
                </c:pt>
                <c:pt idx="477">
                  <c:v>40661.523611111108</c:v>
                </c:pt>
                <c:pt idx="478">
                  <c:v>40661.525000000001</c:v>
                </c:pt>
                <c:pt idx="479">
                  <c:v>40661.526388888888</c:v>
                </c:pt>
                <c:pt idx="480">
                  <c:v>40661.527777777781</c:v>
                </c:pt>
                <c:pt idx="481">
                  <c:v>40661.529166666667</c:v>
                </c:pt>
                <c:pt idx="482">
                  <c:v>40661.530555555553</c:v>
                </c:pt>
                <c:pt idx="483">
                  <c:v>40661.531944444447</c:v>
                </c:pt>
                <c:pt idx="484">
                  <c:v>40661.533333333333</c:v>
                </c:pt>
                <c:pt idx="485">
                  <c:v>40661.534722222219</c:v>
                </c:pt>
                <c:pt idx="486">
                  <c:v>40661.536111111112</c:v>
                </c:pt>
                <c:pt idx="487">
                  <c:v>40661.537499999999</c:v>
                </c:pt>
                <c:pt idx="488">
                  <c:v>40661.538888888892</c:v>
                </c:pt>
                <c:pt idx="489">
                  <c:v>40661.540277777778</c:v>
                </c:pt>
                <c:pt idx="490">
                  <c:v>40661.541666666664</c:v>
                </c:pt>
                <c:pt idx="491">
                  <c:v>40661.543055555558</c:v>
                </c:pt>
                <c:pt idx="492">
                  <c:v>40661.544444444444</c:v>
                </c:pt>
                <c:pt idx="493">
                  <c:v>40661.54583333333</c:v>
                </c:pt>
                <c:pt idx="494">
                  <c:v>40661.547222222223</c:v>
                </c:pt>
                <c:pt idx="495">
                  <c:v>40661.548611111109</c:v>
                </c:pt>
                <c:pt idx="496">
                  <c:v>40661.550000000003</c:v>
                </c:pt>
                <c:pt idx="497">
                  <c:v>40661.551388888889</c:v>
                </c:pt>
                <c:pt idx="498">
                  <c:v>40661.552777777775</c:v>
                </c:pt>
                <c:pt idx="499">
                  <c:v>40661.554166666669</c:v>
                </c:pt>
                <c:pt idx="500">
                  <c:v>40661.555555555555</c:v>
                </c:pt>
                <c:pt idx="501">
                  <c:v>40661.556944444441</c:v>
                </c:pt>
                <c:pt idx="502">
                  <c:v>40661.558333333334</c:v>
                </c:pt>
                <c:pt idx="503">
                  <c:v>40661.55972222222</c:v>
                </c:pt>
                <c:pt idx="504">
                  <c:v>40661.561111111114</c:v>
                </c:pt>
                <c:pt idx="505">
                  <c:v>40661.5625</c:v>
                </c:pt>
                <c:pt idx="506">
                  <c:v>40661.563888888886</c:v>
                </c:pt>
                <c:pt idx="507">
                  <c:v>40661.56527777778</c:v>
                </c:pt>
                <c:pt idx="508">
                  <c:v>40661.566666666666</c:v>
                </c:pt>
                <c:pt idx="509">
                  <c:v>40661.568055555559</c:v>
                </c:pt>
                <c:pt idx="510">
                  <c:v>40661.569444444445</c:v>
                </c:pt>
                <c:pt idx="511">
                  <c:v>40661.570833333331</c:v>
                </c:pt>
                <c:pt idx="512">
                  <c:v>40661.572222222225</c:v>
                </c:pt>
                <c:pt idx="513">
                  <c:v>40661.573611111111</c:v>
                </c:pt>
                <c:pt idx="514">
                  <c:v>40661.574999999997</c:v>
                </c:pt>
                <c:pt idx="515">
                  <c:v>40661.576388888891</c:v>
                </c:pt>
                <c:pt idx="516">
                  <c:v>40661.577777777777</c:v>
                </c:pt>
                <c:pt idx="517">
                  <c:v>40661.57916666667</c:v>
                </c:pt>
                <c:pt idx="518">
                  <c:v>40661.580555555556</c:v>
                </c:pt>
                <c:pt idx="519">
                  <c:v>40661.581944444442</c:v>
                </c:pt>
                <c:pt idx="520">
                  <c:v>40661.583333333336</c:v>
                </c:pt>
                <c:pt idx="521">
                  <c:v>40661.584722222222</c:v>
                </c:pt>
                <c:pt idx="522">
                  <c:v>40661.586111111108</c:v>
                </c:pt>
                <c:pt idx="523">
                  <c:v>40661.587500000001</c:v>
                </c:pt>
                <c:pt idx="524">
                  <c:v>40661.588888888888</c:v>
                </c:pt>
                <c:pt idx="525">
                  <c:v>40661.590277777781</c:v>
                </c:pt>
                <c:pt idx="526">
                  <c:v>40661.591666666667</c:v>
                </c:pt>
                <c:pt idx="527">
                  <c:v>40661.593055555553</c:v>
                </c:pt>
                <c:pt idx="528">
                  <c:v>40661.594444444447</c:v>
                </c:pt>
                <c:pt idx="529">
                  <c:v>40661.595833333333</c:v>
                </c:pt>
                <c:pt idx="530">
                  <c:v>40661.597222222219</c:v>
                </c:pt>
                <c:pt idx="531">
                  <c:v>40661.598611111112</c:v>
                </c:pt>
                <c:pt idx="532">
                  <c:v>40661.599999999999</c:v>
                </c:pt>
                <c:pt idx="533">
                  <c:v>40661.601388888892</c:v>
                </c:pt>
                <c:pt idx="534">
                  <c:v>40661.602777777778</c:v>
                </c:pt>
                <c:pt idx="535">
                  <c:v>40661.604166666664</c:v>
                </c:pt>
                <c:pt idx="536">
                  <c:v>40661.605555555558</c:v>
                </c:pt>
                <c:pt idx="537">
                  <c:v>40661.606944444444</c:v>
                </c:pt>
                <c:pt idx="538">
                  <c:v>40661.60833333333</c:v>
                </c:pt>
                <c:pt idx="539">
                  <c:v>40661.609722222223</c:v>
                </c:pt>
                <c:pt idx="540">
                  <c:v>40661.611111111109</c:v>
                </c:pt>
                <c:pt idx="541">
                  <c:v>40661.612500000003</c:v>
                </c:pt>
                <c:pt idx="542">
                  <c:v>40661.613888888889</c:v>
                </c:pt>
                <c:pt idx="543">
                  <c:v>40661.615277777775</c:v>
                </c:pt>
                <c:pt idx="544">
                  <c:v>40661.616666666669</c:v>
                </c:pt>
                <c:pt idx="545">
                  <c:v>40661.618055555555</c:v>
                </c:pt>
                <c:pt idx="546">
                  <c:v>40661.619444444441</c:v>
                </c:pt>
                <c:pt idx="547">
                  <c:v>40661.620833333334</c:v>
                </c:pt>
                <c:pt idx="548">
                  <c:v>40661.62222222222</c:v>
                </c:pt>
                <c:pt idx="549">
                  <c:v>40661.623611111114</c:v>
                </c:pt>
                <c:pt idx="550">
                  <c:v>40661.625</c:v>
                </c:pt>
                <c:pt idx="551">
                  <c:v>40661.626388888886</c:v>
                </c:pt>
                <c:pt idx="552">
                  <c:v>40661.62777777778</c:v>
                </c:pt>
                <c:pt idx="553">
                  <c:v>40661.629166666666</c:v>
                </c:pt>
                <c:pt idx="554">
                  <c:v>40661.630555555559</c:v>
                </c:pt>
                <c:pt idx="555">
                  <c:v>40661.631944444445</c:v>
                </c:pt>
                <c:pt idx="556">
                  <c:v>40661.633333333331</c:v>
                </c:pt>
                <c:pt idx="557">
                  <c:v>40661.634722222225</c:v>
                </c:pt>
                <c:pt idx="558">
                  <c:v>40661.636111111111</c:v>
                </c:pt>
                <c:pt idx="559">
                  <c:v>40661.637499999997</c:v>
                </c:pt>
                <c:pt idx="560">
                  <c:v>40661.638888888891</c:v>
                </c:pt>
                <c:pt idx="561">
                  <c:v>40661.640277777777</c:v>
                </c:pt>
                <c:pt idx="562">
                  <c:v>40661.64166666667</c:v>
                </c:pt>
                <c:pt idx="563">
                  <c:v>40661.643055555556</c:v>
                </c:pt>
                <c:pt idx="564">
                  <c:v>40661.644444444442</c:v>
                </c:pt>
                <c:pt idx="565">
                  <c:v>40661.645833333336</c:v>
                </c:pt>
                <c:pt idx="566">
                  <c:v>40661.647222222222</c:v>
                </c:pt>
                <c:pt idx="567">
                  <c:v>40661.648611111108</c:v>
                </c:pt>
                <c:pt idx="568">
                  <c:v>40661.65</c:v>
                </c:pt>
                <c:pt idx="569">
                  <c:v>40661.651388888888</c:v>
                </c:pt>
                <c:pt idx="570">
                  <c:v>40661.652777777781</c:v>
                </c:pt>
                <c:pt idx="571">
                  <c:v>40661.654166666667</c:v>
                </c:pt>
                <c:pt idx="572">
                  <c:v>40661.655555555553</c:v>
                </c:pt>
                <c:pt idx="573">
                  <c:v>40661.656944444447</c:v>
                </c:pt>
                <c:pt idx="574">
                  <c:v>40661.658333333333</c:v>
                </c:pt>
                <c:pt idx="575">
                  <c:v>40661.659722222219</c:v>
                </c:pt>
                <c:pt idx="576">
                  <c:v>40661.661111111112</c:v>
                </c:pt>
                <c:pt idx="577">
                  <c:v>40661.662499999999</c:v>
                </c:pt>
                <c:pt idx="578">
                  <c:v>40661.663888888892</c:v>
                </c:pt>
              </c:numCache>
            </c:numRef>
          </c:xVal>
          <c:yVal>
            <c:numRef>
              <c:f>'Graph '!$E$2:$E$580</c:f>
              <c:numCache>
                <c:formatCode>0.000000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1.24386945406283E-3</c:v>
                </c:pt>
                <c:pt idx="157">
                  <c:v>5.8463940493055601E-3</c:v>
                </c:pt>
                <c:pt idx="158">
                  <c:v>9.8249344041196514E-3</c:v>
                </c:pt>
                <c:pt idx="159">
                  <c:v>1.7163454064131216E-2</c:v>
                </c:pt>
                <c:pt idx="160">
                  <c:v>1.7163454064131216E-2</c:v>
                </c:pt>
                <c:pt idx="161">
                  <c:v>1.7163454064131216E-2</c:v>
                </c:pt>
                <c:pt idx="162">
                  <c:v>1.7163454064131216E-2</c:v>
                </c:pt>
                <c:pt idx="163">
                  <c:v>1.7163454064131216E-2</c:v>
                </c:pt>
                <c:pt idx="164">
                  <c:v>1.7163454064131216E-2</c:v>
                </c:pt>
                <c:pt idx="165">
                  <c:v>1.7163454064131216E-2</c:v>
                </c:pt>
                <c:pt idx="166">
                  <c:v>1.7163454064131216E-2</c:v>
                </c:pt>
                <c:pt idx="167">
                  <c:v>1.7163454064131216E-2</c:v>
                </c:pt>
                <c:pt idx="168">
                  <c:v>1.7163454064131216E-2</c:v>
                </c:pt>
                <c:pt idx="169">
                  <c:v>1.7163454064131216E-2</c:v>
                </c:pt>
                <c:pt idx="170">
                  <c:v>1.7163454064131216E-2</c:v>
                </c:pt>
                <c:pt idx="171">
                  <c:v>1.7163454064131216E-2</c:v>
                </c:pt>
                <c:pt idx="172">
                  <c:v>1.7163454064131216E-2</c:v>
                </c:pt>
                <c:pt idx="173">
                  <c:v>1.7163454064131216E-2</c:v>
                </c:pt>
                <c:pt idx="174">
                  <c:v>1.7163454064131216E-2</c:v>
                </c:pt>
                <c:pt idx="175">
                  <c:v>1.7163454064131216E-2</c:v>
                </c:pt>
                <c:pt idx="176">
                  <c:v>1.7163454064131216E-2</c:v>
                </c:pt>
                <c:pt idx="177">
                  <c:v>1.7163454064131216E-2</c:v>
                </c:pt>
                <c:pt idx="178">
                  <c:v>1.7163454064131216E-2</c:v>
                </c:pt>
                <c:pt idx="179">
                  <c:v>1.7163454064131216E-2</c:v>
                </c:pt>
                <c:pt idx="180">
                  <c:v>1.7163454064131216E-2</c:v>
                </c:pt>
                <c:pt idx="181">
                  <c:v>1.7163454064131216E-2</c:v>
                </c:pt>
                <c:pt idx="182">
                  <c:v>3.3072199022021152E-2</c:v>
                </c:pt>
                <c:pt idx="183">
                  <c:v>3.3072199022021152E-2</c:v>
                </c:pt>
                <c:pt idx="184">
                  <c:v>4.7296917765922035E-2</c:v>
                </c:pt>
                <c:pt idx="185">
                  <c:v>6.0022565271330951E-2</c:v>
                </c:pt>
                <c:pt idx="186">
                  <c:v>7.4608095631283622E-2</c:v>
                </c:pt>
                <c:pt idx="187">
                  <c:v>7.4608095631283622E-2</c:v>
                </c:pt>
                <c:pt idx="188">
                  <c:v>9.1136263810190271E-2</c:v>
                </c:pt>
                <c:pt idx="189">
                  <c:v>9.1136263810190271E-2</c:v>
                </c:pt>
                <c:pt idx="190">
                  <c:v>9.1136263810190271E-2</c:v>
                </c:pt>
                <c:pt idx="191">
                  <c:v>0.11633244122384877</c:v>
                </c:pt>
                <c:pt idx="192">
                  <c:v>0.13769693775077166</c:v>
                </c:pt>
                <c:pt idx="193">
                  <c:v>0.13769693775077166</c:v>
                </c:pt>
                <c:pt idx="194">
                  <c:v>0.16125749270511627</c:v>
                </c:pt>
                <c:pt idx="195">
                  <c:v>0.18708460957777798</c:v>
                </c:pt>
                <c:pt idx="196">
                  <c:v>0.18708460957777798</c:v>
                </c:pt>
                <c:pt idx="197">
                  <c:v>0.22516442262493053</c:v>
                </c:pt>
                <c:pt idx="198">
                  <c:v>0.22516442262493053</c:v>
                </c:pt>
                <c:pt idx="199">
                  <c:v>0.25654274181173464</c:v>
                </c:pt>
                <c:pt idx="200">
                  <c:v>0.29040823451624936</c:v>
                </c:pt>
                <c:pt idx="201">
                  <c:v>0.33953890342056176</c:v>
                </c:pt>
                <c:pt idx="202">
                  <c:v>0.33953890342056176</c:v>
                </c:pt>
                <c:pt idx="203">
                  <c:v>0.29040823451624936</c:v>
                </c:pt>
                <c:pt idx="204">
                  <c:v>0.29040823451624936</c:v>
                </c:pt>
                <c:pt idx="205">
                  <c:v>0.29040823451624936</c:v>
                </c:pt>
                <c:pt idx="206">
                  <c:v>0.25654274181173464</c:v>
                </c:pt>
                <c:pt idx="207">
                  <c:v>0.29040823451624936</c:v>
                </c:pt>
                <c:pt idx="208">
                  <c:v>0.29040823451624936</c:v>
                </c:pt>
                <c:pt idx="209">
                  <c:v>0.33953890342056176</c:v>
                </c:pt>
                <c:pt idx="210">
                  <c:v>0.37944814121231513</c:v>
                </c:pt>
                <c:pt idx="211">
                  <c:v>0.29040823451624936</c:v>
                </c:pt>
                <c:pt idx="212">
                  <c:v>0.29040823451624936</c:v>
                </c:pt>
                <c:pt idx="213">
                  <c:v>0.25654274181173464</c:v>
                </c:pt>
                <c:pt idx="214">
                  <c:v>0.25654274181173464</c:v>
                </c:pt>
                <c:pt idx="215">
                  <c:v>0.22516442262493053</c:v>
                </c:pt>
                <c:pt idx="216">
                  <c:v>0.22516442262493053</c:v>
                </c:pt>
                <c:pt idx="217">
                  <c:v>0.22516442262493053</c:v>
                </c:pt>
                <c:pt idx="218">
                  <c:v>0.22516442262493053</c:v>
                </c:pt>
                <c:pt idx="219">
                  <c:v>0.22516442262493053</c:v>
                </c:pt>
                <c:pt idx="220">
                  <c:v>0.22516442262493053</c:v>
                </c:pt>
                <c:pt idx="221">
                  <c:v>0.22516442262493053</c:v>
                </c:pt>
                <c:pt idx="222">
                  <c:v>0.33953890342056176</c:v>
                </c:pt>
                <c:pt idx="223">
                  <c:v>0.53222764762044428</c:v>
                </c:pt>
                <c:pt idx="224">
                  <c:v>0.46739370764373833</c:v>
                </c:pt>
                <c:pt idx="225">
                  <c:v>0.58420374117917817</c:v>
                </c:pt>
                <c:pt idx="226">
                  <c:v>0.58420374117917817</c:v>
                </c:pt>
                <c:pt idx="227">
                  <c:v>0.46739370764373833</c:v>
                </c:pt>
                <c:pt idx="228">
                  <c:v>0.53222764762044428</c:v>
                </c:pt>
                <c:pt idx="229">
                  <c:v>0.46739370764373833</c:v>
                </c:pt>
                <c:pt idx="230">
                  <c:v>0.46739370764373833</c:v>
                </c:pt>
                <c:pt idx="231">
                  <c:v>0.46739370764373833</c:v>
                </c:pt>
                <c:pt idx="232">
                  <c:v>0.46739370764373833</c:v>
                </c:pt>
                <c:pt idx="233">
                  <c:v>0.63911206649936103</c:v>
                </c:pt>
                <c:pt idx="234">
                  <c:v>1.0839342780993242</c:v>
                </c:pt>
                <c:pt idx="235">
                  <c:v>1.4512248991941379</c:v>
                </c:pt>
                <c:pt idx="236">
                  <c:v>1.6761185609503129</c:v>
                </c:pt>
                <c:pt idx="237">
                  <c:v>1.6761185609503129</c:v>
                </c:pt>
                <c:pt idx="238">
                  <c:v>1.6761185609503129</c:v>
                </c:pt>
                <c:pt idx="239">
                  <c:v>1.7785031019176998</c:v>
                </c:pt>
                <c:pt idx="240">
                  <c:v>1.6761185609503129</c:v>
                </c:pt>
                <c:pt idx="241">
                  <c:v>1.6761185609503129</c:v>
                </c:pt>
                <c:pt idx="242">
                  <c:v>1.5452299909354248</c:v>
                </c:pt>
                <c:pt idx="243">
                  <c:v>1.4512248991941379</c:v>
                </c:pt>
                <c:pt idx="244">
                  <c:v>1.4512248991941379</c:v>
                </c:pt>
                <c:pt idx="245">
                  <c:v>1.360737344133941</c:v>
                </c:pt>
                <c:pt idx="246">
                  <c:v>1.2737223209603343</c:v>
                </c:pt>
                <c:pt idx="247">
                  <c:v>1.2737223209603343</c:v>
                </c:pt>
                <c:pt idx="248">
                  <c:v>1.1630251106040677</c:v>
                </c:pt>
                <c:pt idx="249">
                  <c:v>1.0839342780993242</c:v>
                </c:pt>
                <c:pt idx="250">
                  <c:v>1.0839342780993242</c:v>
                </c:pt>
                <c:pt idx="251">
                  <c:v>0.91221013287142394</c:v>
                </c:pt>
                <c:pt idx="252">
                  <c:v>0.84399275016693132</c:v>
                </c:pt>
                <c:pt idx="253">
                  <c:v>0.71697616691375798</c:v>
                </c:pt>
                <c:pt idx="254">
                  <c:v>0.71697616691375798</c:v>
                </c:pt>
                <c:pt idx="255">
                  <c:v>0.58420374117917817</c:v>
                </c:pt>
                <c:pt idx="256">
                  <c:v>0.63911206649936103</c:v>
                </c:pt>
                <c:pt idx="257">
                  <c:v>0.58420374117917817</c:v>
                </c:pt>
                <c:pt idx="258">
                  <c:v>0.58420374117917817</c:v>
                </c:pt>
                <c:pt idx="259">
                  <c:v>0.53222764762044428</c:v>
                </c:pt>
                <c:pt idx="260">
                  <c:v>0.53222764762044428</c:v>
                </c:pt>
                <c:pt idx="261">
                  <c:v>0.46739370764373833</c:v>
                </c:pt>
                <c:pt idx="262">
                  <c:v>0.42204712281836032</c:v>
                </c:pt>
                <c:pt idx="263">
                  <c:v>0.42204712281836032</c:v>
                </c:pt>
                <c:pt idx="264">
                  <c:v>0.37944814121231513</c:v>
                </c:pt>
                <c:pt idx="265">
                  <c:v>0.37944814121231513</c:v>
                </c:pt>
                <c:pt idx="266">
                  <c:v>0.33953890342056176</c:v>
                </c:pt>
                <c:pt idx="267">
                  <c:v>0.33953890342056176</c:v>
                </c:pt>
                <c:pt idx="268">
                  <c:v>0.29040823451624936</c:v>
                </c:pt>
                <c:pt idx="269">
                  <c:v>0.29040823451624936</c:v>
                </c:pt>
                <c:pt idx="270">
                  <c:v>0.25654274181173464</c:v>
                </c:pt>
                <c:pt idx="271">
                  <c:v>0.25654274181173464</c:v>
                </c:pt>
                <c:pt idx="272">
                  <c:v>0.25654274181173464</c:v>
                </c:pt>
                <c:pt idx="273">
                  <c:v>0.22516442262493053</c:v>
                </c:pt>
                <c:pt idx="274">
                  <c:v>0.22516442262493053</c:v>
                </c:pt>
                <c:pt idx="275">
                  <c:v>0.22516442262493053</c:v>
                </c:pt>
                <c:pt idx="276">
                  <c:v>0.18708460957777798</c:v>
                </c:pt>
                <c:pt idx="277">
                  <c:v>0.16125749270511627</c:v>
                </c:pt>
                <c:pt idx="278">
                  <c:v>0.16125749270511627</c:v>
                </c:pt>
                <c:pt idx="279">
                  <c:v>0.16125749270511627</c:v>
                </c:pt>
                <c:pt idx="280">
                  <c:v>0.16125749270511627</c:v>
                </c:pt>
                <c:pt idx="281">
                  <c:v>0.11633244122384877</c:v>
                </c:pt>
                <c:pt idx="282">
                  <c:v>0.11633244122384877</c:v>
                </c:pt>
                <c:pt idx="283">
                  <c:v>0.11633244122384877</c:v>
                </c:pt>
                <c:pt idx="284">
                  <c:v>9.1136263810190271E-2</c:v>
                </c:pt>
                <c:pt idx="285">
                  <c:v>9.1136263810190271E-2</c:v>
                </c:pt>
                <c:pt idx="286">
                  <c:v>9.1136263810190271E-2</c:v>
                </c:pt>
                <c:pt idx="287">
                  <c:v>9.1136263810190271E-2</c:v>
                </c:pt>
                <c:pt idx="288">
                  <c:v>7.4608095631283622E-2</c:v>
                </c:pt>
                <c:pt idx="289">
                  <c:v>9.1136263810190271E-2</c:v>
                </c:pt>
                <c:pt idx="290">
                  <c:v>7.4608095631283622E-2</c:v>
                </c:pt>
                <c:pt idx="291">
                  <c:v>7.4608095631283622E-2</c:v>
                </c:pt>
                <c:pt idx="292">
                  <c:v>6.0022565271330951E-2</c:v>
                </c:pt>
                <c:pt idx="293">
                  <c:v>6.0022565271330951E-2</c:v>
                </c:pt>
                <c:pt idx="294">
                  <c:v>4.7296917765922035E-2</c:v>
                </c:pt>
                <c:pt idx="295">
                  <c:v>4.7296917765922035E-2</c:v>
                </c:pt>
                <c:pt idx="296">
                  <c:v>6.0022565271330951E-2</c:v>
                </c:pt>
                <c:pt idx="297">
                  <c:v>6.0022565271330951E-2</c:v>
                </c:pt>
                <c:pt idx="298">
                  <c:v>6.0022565271330951E-2</c:v>
                </c:pt>
                <c:pt idx="299">
                  <c:v>6.0022565271330951E-2</c:v>
                </c:pt>
                <c:pt idx="300">
                  <c:v>4.7296917765922035E-2</c:v>
                </c:pt>
                <c:pt idx="301">
                  <c:v>4.7296917765922035E-2</c:v>
                </c:pt>
                <c:pt idx="302">
                  <c:v>4.7296917765922035E-2</c:v>
                </c:pt>
                <c:pt idx="303">
                  <c:v>4.7296917765922035E-2</c:v>
                </c:pt>
                <c:pt idx="304">
                  <c:v>3.3072199022021152E-2</c:v>
                </c:pt>
                <c:pt idx="305">
                  <c:v>3.3072199022021152E-2</c:v>
                </c:pt>
                <c:pt idx="306">
                  <c:v>3.3072199022021152E-2</c:v>
                </c:pt>
                <c:pt idx="307">
                  <c:v>3.3072199022021152E-2</c:v>
                </c:pt>
                <c:pt idx="308">
                  <c:v>2.4341609608048109E-2</c:v>
                </c:pt>
                <c:pt idx="309">
                  <c:v>2.4341609608048109E-2</c:v>
                </c:pt>
                <c:pt idx="310">
                  <c:v>2.4341609608048109E-2</c:v>
                </c:pt>
                <c:pt idx="311">
                  <c:v>1.7163454064131216E-2</c:v>
                </c:pt>
                <c:pt idx="312">
                  <c:v>1.7163454064131216E-2</c:v>
                </c:pt>
                <c:pt idx="313">
                  <c:v>1.7163454064131216E-2</c:v>
                </c:pt>
                <c:pt idx="314">
                  <c:v>1.7163454064131216E-2</c:v>
                </c:pt>
                <c:pt idx="315">
                  <c:v>1.7163454064131216E-2</c:v>
                </c:pt>
                <c:pt idx="316">
                  <c:v>1.7163454064131216E-2</c:v>
                </c:pt>
                <c:pt idx="317">
                  <c:v>1.7163454064131216E-2</c:v>
                </c:pt>
                <c:pt idx="318">
                  <c:v>1.7163454064131216E-2</c:v>
                </c:pt>
                <c:pt idx="319">
                  <c:v>9.8249344041196514E-3</c:v>
                </c:pt>
                <c:pt idx="320">
                  <c:v>1.7163454064131216E-2</c:v>
                </c:pt>
                <c:pt idx="321">
                  <c:v>9.8249344041196514E-3</c:v>
                </c:pt>
                <c:pt idx="322">
                  <c:v>9.8249344041196514E-3</c:v>
                </c:pt>
                <c:pt idx="323">
                  <c:v>9.8249344041196514E-3</c:v>
                </c:pt>
                <c:pt idx="324">
                  <c:v>9.8249344041196514E-3</c:v>
                </c:pt>
                <c:pt idx="325">
                  <c:v>9.8249344041196514E-3</c:v>
                </c:pt>
                <c:pt idx="326">
                  <c:v>5.8463940493055601E-3</c:v>
                </c:pt>
                <c:pt idx="327">
                  <c:v>5.8463940493055601E-3</c:v>
                </c:pt>
                <c:pt idx="328">
                  <c:v>5.8463940493055601E-3</c:v>
                </c:pt>
                <c:pt idx="329">
                  <c:v>5.8463940493055601E-3</c:v>
                </c:pt>
                <c:pt idx="330">
                  <c:v>5.8463940493055601E-3</c:v>
                </c:pt>
                <c:pt idx="331">
                  <c:v>5.8463940493055601E-3</c:v>
                </c:pt>
                <c:pt idx="332">
                  <c:v>5.8463940493055601E-3</c:v>
                </c:pt>
                <c:pt idx="333">
                  <c:v>5.8463940493055601E-3</c:v>
                </c:pt>
                <c:pt idx="334">
                  <c:v>5.8463940493055601E-3</c:v>
                </c:pt>
                <c:pt idx="335">
                  <c:v>5.8463940493055601E-3</c:v>
                </c:pt>
                <c:pt idx="336">
                  <c:v>5.8463940493055601E-3</c:v>
                </c:pt>
                <c:pt idx="337">
                  <c:v>5.8463940493055601E-3</c:v>
                </c:pt>
                <c:pt idx="338">
                  <c:v>5.8463940493055601E-3</c:v>
                </c:pt>
                <c:pt idx="339">
                  <c:v>5.8463940493055601E-3</c:v>
                </c:pt>
                <c:pt idx="340">
                  <c:v>5.8463940493055601E-3</c:v>
                </c:pt>
                <c:pt idx="341">
                  <c:v>3.03409868933275E-3</c:v>
                </c:pt>
                <c:pt idx="342">
                  <c:v>3.03409868933275E-3</c:v>
                </c:pt>
                <c:pt idx="343">
                  <c:v>3.03409868933275E-3</c:v>
                </c:pt>
                <c:pt idx="344">
                  <c:v>3.03409868933275E-3</c:v>
                </c:pt>
                <c:pt idx="345">
                  <c:v>3.03409868933275E-3</c:v>
                </c:pt>
                <c:pt idx="346">
                  <c:v>3.03409868933275E-3</c:v>
                </c:pt>
                <c:pt idx="347">
                  <c:v>3.03409868933275E-3</c:v>
                </c:pt>
                <c:pt idx="348">
                  <c:v>3.03409868933275E-3</c:v>
                </c:pt>
                <c:pt idx="349">
                  <c:v>3.03409868933275E-3</c:v>
                </c:pt>
                <c:pt idx="350">
                  <c:v>5.8463940493055601E-3</c:v>
                </c:pt>
                <c:pt idx="351">
                  <c:v>3.03409868933275E-3</c:v>
                </c:pt>
                <c:pt idx="352">
                  <c:v>3.03409868933275E-3</c:v>
                </c:pt>
                <c:pt idx="353">
                  <c:v>3.03409868933275E-3</c:v>
                </c:pt>
                <c:pt idx="354">
                  <c:v>3.03409868933275E-3</c:v>
                </c:pt>
                <c:pt idx="355">
                  <c:v>3.03409868933275E-3</c:v>
                </c:pt>
                <c:pt idx="356">
                  <c:v>3.03409868933275E-3</c:v>
                </c:pt>
                <c:pt idx="357">
                  <c:v>3.03409868933275E-3</c:v>
                </c:pt>
                <c:pt idx="358">
                  <c:v>3.03409868933275E-3</c:v>
                </c:pt>
                <c:pt idx="359">
                  <c:v>3.03409868933275E-3</c:v>
                </c:pt>
                <c:pt idx="360">
                  <c:v>3.03409868933275E-3</c:v>
                </c:pt>
                <c:pt idx="361">
                  <c:v>3.03409868933275E-3</c:v>
                </c:pt>
                <c:pt idx="362">
                  <c:v>3.03409868933275E-3</c:v>
                </c:pt>
                <c:pt idx="363">
                  <c:v>3.03409868933275E-3</c:v>
                </c:pt>
                <c:pt idx="364">
                  <c:v>3.03409868933275E-3</c:v>
                </c:pt>
                <c:pt idx="365">
                  <c:v>3.03409868933275E-3</c:v>
                </c:pt>
                <c:pt idx="366">
                  <c:v>3.03409868933275E-3</c:v>
                </c:pt>
                <c:pt idx="367">
                  <c:v>3.03409868933275E-3</c:v>
                </c:pt>
                <c:pt idx="368">
                  <c:v>3.03409868933275E-3</c:v>
                </c:pt>
                <c:pt idx="369">
                  <c:v>3.03409868933275E-3</c:v>
                </c:pt>
                <c:pt idx="370">
                  <c:v>3.03409868933275E-3</c:v>
                </c:pt>
                <c:pt idx="371">
                  <c:v>3.03409868933275E-3</c:v>
                </c:pt>
                <c:pt idx="372">
                  <c:v>3.03409868933275E-3</c:v>
                </c:pt>
                <c:pt idx="373">
                  <c:v>3.03409868933275E-3</c:v>
                </c:pt>
                <c:pt idx="374">
                  <c:v>3.03409868933275E-3</c:v>
                </c:pt>
                <c:pt idx="375">
                  <c:v>3.03409868933275E-3</c:v>
                </c:pt>
                <c:pt idx="376">
                  <c:v>3.03409868933275E-3</c:v>
                </c:pt>
                <c:pt idx="377">
                  <c:v>3.03409868933275E-3</c:v>
                </c:pt>
                <c:pt idx="378">
                  <c:v>3.03409868933275E-3</c:v>
                </c:pt>
                <c:pt idx="379">
                  <c:v>3.03409868933275E-3</c:v>
                </c:pt>
                <c:pt idx="380">
                  <c:v>3.03409868933275E-3</c:v>
                </c:pt>
                <c:pt idx="381">
                  <c:v>3.03409868933275E-3</c:v>
                </c:pt>
                <c:pt idx="382">
                  <c:v>3.03409868933275E-3</c:v>
                </c:pt>
                <c:pt idx="383">
                  <c:v>1.24386945406283E-3</c:v>
                </c:pt>
                <c:pt idx="384">
                  <c:v>3.03409868933275E-3</c:v>
                </c:pt>
                <c:pt idx="385">
                  <c:v>1.24386945406283E-3</c:v>
                </c:pt>
                <c:pt idx="386">
                  <c:v>3.03409868933275E-3</c:v>
                </c:pt>
                <c:pt idx="387">
                  <c:v>3.03409868933275E-3</c:v>
                </c:pt>
                <c:pt idx="388">
                  <c:v>3.03409868933275E-3</c:v>
                </c:pt>
                <c:pt idx="389">
                  <c:v>3.03409868933275E-3</c:v>
                </c:pt>
                <c:pt idx="390">
                  <c:v>1.24386945406283E-3</c:v>
                </c:pt>
                <c:pt idx="391">
                  <c:v>3.03409868933275E-3</c:v>
                </c:pt>
                <c:pt idx="392">
                  <c:v>3.03409868933275E-3</c:v>
                </c:pt>
                <c:pt idx="393">
                  <c:v>3.03409868933275E-3</c:v>
                </c:pt>
                <c:pt idx="394">
                  <c:v>3.03409868933275E-3</c:v>
                </c:pt>
                <c:pt idx="395">
                  <c:v>3.03409868933275E-3</c:v>
                </c:pt>
                <c:pt idx="396">
                  <c:v>3.03409868933275E-3</c:v>
                </c:pt>
                <c:pt idx="397">
                  <c:v>3.03409868933275E-3</c:v>
                </c:pt>
                <c:pt idx="398">
                  <c:v>3.03409868933275E-3</c:v>
                </c:pt>
                <c:pt idx="399">
                  <c:v>1.24386945406283E-3</c:v>
                </c:pt>
                <c:pt idx="400">
                  <c:v>3.03409868933275E-3</c:v>
                </c:pt>
                <c:pt idx="401">
                  <c:v>1.24386945406283E-3</c:v>
                </c:pt>
                <c:pt idx="402">
                  <c:v>1.24386945406283E-3</c:v>
                </c:pt>
                <c:pt idx="403">
                  <c:v>1.24386945406283E-3</c:v>
                </c:pt>
                <c:pt idx="404">
                  <c:v>1.24386945406283E-3</c:v>
                </c:pt>
                <c:pt idx="405">
                  <c:v>1.24386945406283E-3</c:v>
                </c:pt>
                <c:pt idx="406">
                  <c:v>1.24386945406283E-3</c:v>
                </c:pt>
                <c:pt idx="407">
                  <c:v>1.24386945406283E-3</c:v>
                </c:pt>
                <c:pt idx="408">
                  <c:v>1.24386945406283E-3</c:v>
                </c:pt>
                <c:pt idx="409">
                  <c:v>3.03409868933275E-3</c:v>
                </c:pt>
                <c:pt idx="410">
                  <c:v>1.24386945406283E-3</c:v>
                </c:pt>
                <c:pt idx="411">
                  <c:v>3.03409868933275E-3</c:v>
                </c:pt>
                <c:pt idx="412">
                  <c:v>1.24386945406283E-3</c:v>
                </c:pt>
                <c:pt idx="413">
                  <c:v>3.03409868933275E-3</c:v>
                </c:pt>
                <c:pt idx="414">
                  <c:v>3.03409868933275E-3</c:v>
                </c:pt>
                <c:pt idx="415">
                  <c:v>1.24386945406283E-3</c:v>
                </c:pt>
                <c:pt idx="416">
                  <c:v>1.24386945406283E-3</c:v>
                </c:pt>
                <c:pt idx="417">
                  <c:v>3.03409868933275E-3</c:v>
                </c:pt>
                <c:pt idx="418">
                  <c:v>1.24386945406283E-3</c:v>
                </c:pt>
                <c:pt idx="419">
                  <c:v>1.24386945406283E-3</c:v>
                </c:pt>
                <c:pt idx="420">
                  <c:v>3.03409868933275E-3</c:v>
                </c:pt>
                <c:pt idx="421">
                  <c:v>1.24386945406283E-3</c:v>
                </c:pt>
                <c:pt idx="422">
                  <c:v>1.24386945406283E-3</c:v>
                </c:pt>
                <c:pt idx="423">
                  <c:v>1.24386945406283E-3</c:v>
                </c:pt>
                <c:pt idx="424">
                  <c:v>1.24386945406283E-3</c:v>
                </c:pt>
                <c:pt idx="425">
                  <c:v>3.03409868933275E-3</c:v>
                </c:pt>
                <c:pt idx="426">
                  <c:v>3.03409868933275E-3</c:v>
                </c:pt>
                <c:pt idx="427">
                  <c:v>1.24386945406283E-3</c:v>
                </c:pt>
                <c:pt idx="428">
                  <c:v>1.24386945406283E-3</c:v>
                </c:pt>
                <c:pt idx="429">
                  <c:v>1.24386945406283E-3</c:v>
                </c:pt>
                <c:pt idx="430">
                  <c:v>1.24386945406283E-3</c:v>
                </c:pt>
                <c:pt idx="431">
                  <c:v>1.24386945406283E-3</c:v>
                </c:pt>
                <c:pt idx="432">
                  <c:v>1.24386945406283E-3</c:v>
                </c:pt>
                <c:pt idx="433">
                  <c:v>1.24386945406283E-3</c:v>
                </c:pt>
                <c:pt idx="434">
                  <c:v>1.24386945406283E-3</c:v>
                </c:pt>
                <c:pt idx="435">
                  <c:v>1.24386945406283E-3</c:v>
                </c:pt>
                <c:pt idx="436">
                  <c:v>1.24386945406283E-3</c:v>
                </c:pt>
                <c:pt idx="437">
                  <c:v>1.24386945406283E-3</c:v>
                </c:pt>
                <c:pt idx="438">
                  <c:v>1.24386945406283E-3</c:v>
                </c:pt>
                <c:pt idx="439">
                  <c:v>1.24386945406283E-3</c:v>
                </c:pt>
                <c:pt idx="440">
                  <c:v>1.24386945406283E-3</c:v>
                </c:pt>
                <c:pt idx="441">
                  <c:v>1.24386945406283E-3</c:v>
                </c:pt>
                <c:pt idx="442">
                  <c:v>1.24386945406283E-3</c:v>
                </c:pt>
                <c:pt idx="443">
                  <c:v>1.24386945406283E-3</c:v>
                </c:pt>
                <c:pt idx="444">
                  <c:v>1.24386945406283E-3</c:v>
                </c:pt>
                <c:pt idx="445">
                  <c:v>1.24386945406283E-3</c:v>
                </c:pt>
                <c:pt idx="446">
                  <c:v>1.24386945406283E-3</c:v>
                </c:pt>
                <c:pt idx="447">
                  <c:v>1.24386945406283E-3</c:v>
                </c:pt>
                <c:pt idx="448">
                  <c:v>1.24386945406283E-3</c:v>
                </c:pt>
                <c:pt idx="449">
                  <c:v>1.24386945406283E-3</c:v>
                </c:pt>
                <c:pt idx="450">
                  <c:v>1.24386945406283E-3</c:v>
                </c:pt>
                <c:pt idx="451">
                  <c:v>1.24386945406283E-3</c:v>
                </c:pt>
                <c:pt idx="452">
                  <c:v>1.24386945406283E-3</c:v>
                </c:pt>
                <c:pt idx="453">
                  <c:v>1.24386945406283E-3</c:v>
                </c:pt>
                <c:pt idx="454">
                  <c:v>1.24386945406283E-3</c:v>
                </c:pt>
                <c:pt idx="455">
                  <c:v>1.24386945406283E-3</c:v>
                </c:pt>
                <c:pt idx="456">
                  <c:v>1.24386945406283E-3</c:v>
                </c:pt>
                <c:pt idx="457">
                  <c:v>1.24386945406283E-3</c:v>
                </c:pt>
                <c:pt idx="458">
                  <c:v>1.24386945406283E-3</c:v>
                </c:pt>
                <c:pt idx="459">
                  <c:v>1.24386945406283E-3</c:v>
                </c:pt>
                <c:pt idx="460">
                  <c:v>1.24386945406283E-3</c:v>
                </c:pt>
                <c:pt idx="461">
                  <c:v>1.24386945406283E-3</c:v>
                </c:pt>
                <c:pt idx="462">
                  <c:v>1.24386945406283E-3</c:v>
                </c:pt>
                <c:pt idx="463">
                  <c:v>1.24386945406283E-3</c:v>
                </c:pt>
                <c:pt idx="464">
                  <c:v>1.24386945406283E-3</c:v>
                </c:pt>
                <c:pt idx="465">
                  <c:v>1.24386945406283E-3</c:v>
                </c:pt>
                <c:pt idx="466">
                  <c:v>1.24386945406283E-3</c:v>
                </c:pt>
                <c:pt idx="467">
                  <c:v>1.24386945406283E-3</c:v>
                </c:pt>
                <c:pt idx="468">
                  <c:v>1.24386945406283E-3</c:v>
                </c:pt>
                <c:pt idx="469">
                  <c:v>1.24386945406283E-3</c:v>
                </c:pt>
                <c:pt idx="470">
                  <c:v>1.24386945406283E-3</c:v>
                </c:pt>
                <c:pt idx="471">
                  <c:v>1.24386945406283E-3</c:v>
                </c:pt>
                <c:pt idx="472">
                  <c:v>1.24386945406283E-3</c:v>
                </c:pt>
                <c:pt idx="473">
                  <c:v>1.24386945406283E-3</c:v>
                </c:pt>
                <c:pt idx="474">
                  <c:v>1.24386945406283E-3</c:v>
                </c:pt>
                <c:pt idx="475">
                  <c:v>1.24386945406283E-3</c:v>
                </c:pt>
                <c:pt idx="476">
                  <c:v>1.24386945406283E-3</c:v>
                </c:pt>
                <c:pt idx="477">
                  <c:v>1.24386945406283E-3</c:v>
                </c:pt>
                <c:pt idx="478">
                  <c:v>1.24386945406283E-3</c:v>
                </c:pt>
                <c:pt idx="479">
                  <c:v>1.24386945406283E-3</c:v>
                </c:pt>
                <c:pt idx="480">
                  <c:v>1.24386945406283E-3</c:v>
                </c:pt>
                <c:pt idx="481">
                  <c:v>1.24386945406283E-3</c:v>
                </c:pt>
                <c:pt idx="482">
                  <c:v>1.24386945406283E-3</c:v>
                </c:pt>
                <c:pt idx="483">
                  <c:v>1.24386945406283E-3</c:v>
                </c:pt>
                <c:pt idx="484">
                  <c:v>1.24386945406283E-3</c:v>
                </c:pt>
                <c:pt idx="485">
                  <c:v>1.24386945406283E-3</c:v>
                </c:pt>
                <c:pt idx="486">
                  <c:v>1.24386945406283E-3</c:v>
                </c:pt>
                <c:pt idx="487">
                  <c:v>1.24386945406283E-3</c:v>
                </c:pt>
                <c:pt idx="488">
                  <c:v>1.24386945406283E-3</c:v>
                </c:pt>
                <c:pt idx="489">
                  <c:v>1.24386945406283E-3</c:v>
                </c:pt>
                <c:pt idx="490">
                  <c:v>1.24386945406283E-3</c:v>
                </c:pt>
                <c:pt idx="491">
                  <c:v>1.4956598644599604E-4</c:v>
                </c:pt>
                <c:pt idx="492">
                  <c:v>1.24386945406283E-3</c:v>
                </c:pt>
                <c:pt idx="493">
                  <c:v>1.4956598644599604E-4</c:v>
                </c:pt>
                <c:pt idx="494">
                  <c:v>1.24386945406283E-3</c:v>
                </c:pt>
                <c:pt idx="495">
                  <c:v>1.24386945406283E-3</c:v>
                </c:pt>
                <c:pt idx="496">
                  <c:v>1.24386945406283E-3</c:v>
                </c:pt>
                <c:pt idx="497">
                  <c:v>1.24386945406283E-3</c:v>
                </c:pt>
                <c:pt idx="498">
                  <c:v>1.24386945406283E-3</c:v>
                </c:pt>
                <c:pt idx="499">
                  <c:v>1.24386945406283E-3</c:v>
                </c:pt>
                <c:pt idx="500">
                  <c:v>1.4956598644599604E-4</c:v>
                </c:pt>
                <c:pt idx="501">
                  <c:v>1.24386945406283E-3</c:v>
                </c:pt>
                <c:pt idx="502">
                  <c:v>1.4956598644599604E-4</c:v>
                </c:pt>
                <c:pt idx="503">
                  <c:v>1.4956598644599604E-4</c:v>
                </c:pt>
                <c:pt idx="504">
                  <c:v>1.24386945406283E-3</c:v>
                </c:pt>
                <c:pt idx="505">
                  <c:v>1.24386945406283E-3</c:v>
                </c:pt>
                <c:pt idx="506">
                  <c:v>1.4956598644599604E-4</c:v>
                </c:pt>
                <c:pt idx="507">
                  <c:v>1.4956598644599604E-4</c:v>
                </c:pt>
                <c:pt idx="508">
                  <c:v>1.24386945406283E-3</c:v>
                </c:pt>
                <c:pt idx="509">
                  <c:v>1.24386945406283E-3</c:v>
                </c:pt>
                <c:pt idx="510">
                  <c:v>1.24386945406283E-3</c:v>
                </c:pt>
                <c:pt idx="511">
                  <c:v>1.4956598644599604E-4</c:v>
                </c:pt>
                <c:pt idx="512">
                  <c:v>1.4956598644599604E-4</c:v>
                </c:pt>
                <c:pt idx="513">
                  <c:v>1.4956598644599604E-4</c:v>
                </c:pt>
                <c:pt idx="514">
                  <c:v>1.24386945406283E-3</c:v>
                </c:pt>
                <c:pt idx="515">
                  <c:v>1.24386945406283E-3</c:v>
                </c:pt>
                <c:pt idx="516">
                  <c:v>1.24386945406283E-3</c:v>
                </c:pt>
                <c:pt idx="517">
                  <c:v>1.24386945406283E-3</c:v>
                </c:pt>
                <c:pt idx="518">
                  <c:v>1.24386945406283E-3</c:v>
                </c:pt>
                <c:pt idx="519">
                  <c:v>1.24386945406283E-3</c:v>
                </c:pt>
                <c:pt idx="520">
                  <c:v>1.24386945406283E-3</c:v>
                </c:pt>
                <c:pt idx="521">
                  <c:v>1.4956598644599604E-4</c:v>
                </c:pt>
                <c:pt idx="522">
                  <c:v>1.4956598644599604E-4</c:v>
                </c:pt>
                <c:pt idx="523">
                  <c:v>1.4956598644599604E-4</c:v>
                </c:pt>
                <c:pt idx="524">
                  <c:v>1.4956598644599604E-4</c:v>
                </c:pt>
                <c:pt idx="525">
                  <c:v>1.4956598644599604E-4</c:v>
                </c:pt>
                <c:pt idx="526">
                  <c:v>1.24386945406283E-3</c:v>
                </c:pt>
                <c:pt idx="527">
                  <c:v>1.4956598644599604E-4</c:v>
                </c:pt>
                <c:pt idx="528">
                  <c:v>1.4956598644599604E-4</c:v>
                </c:pt>
                <c:pt idx="529">
                  <c:v>1.24386945406283E-3</c:v>
                </c:pt>
                <c:pt idx="530">
                  <c:v>1.4956598644599604E-4</c:v>
                </c:pt>
                <c:pt idx="531">
                  <c:v>1.4956598644599604E-4</c:v>
                </c:pt>
                <c:pt idx="532">
                  <c:v>1.4956598644599604E-4</c:v>
                </c:pt>
                <c:pt idx="533">
                  <c:v>1.24386945406283E-3</c:v>
                </c:pt>
                <c:pt idx="534">
                  <c:v>1.4956598644599604E-4</c:v>
                </c:pt>
                <c:pt idx="535">
                  <c:v>1.24386945406283E-3</c:v>
                </c:pt>
                <c:pt idx="536">
                  <c:v>1.4956598644599604E-4</c:v>
                </c:pt>
                <c:pt idx="537">
                  <c:v>1.4956598644599604E-4</c:v>
                </c:pt>
                <c:pt idx="538">
                  <c:v>1.4956598644599604E-4</c:v>
                </c:pt>
                <c:pt idx="539">
                  <c:v>1.4956598644599604E-4</c:v>
                </c:pt>
                <c:pt idx="540">
                  <c:v>1.4956598644599604E-4</c:v>
                </c:pt>
                <c:pt idx="541">
                  <c:v>1.4956598644599604E-4</c:v>
                </c:pt>
                <c:pt idx="542">
                  <c:v>1.4956598644599604E-4</c:v>
                </c:pt>
                <c:pt idx="543">
                  <c:v>1.4956598644599604E-4</c:v>
                </c:pt>
                <c:pt idx="544">
                  <c:v>1.4956598644599604E-4</c:v>
                </c:pt>
                <c:pt idx="545">
                  <c:v>1.4956598644599604E-4</c:v>
                </c:pt>
                <c:pt idx="546">
                  <c:v>1.4956598644599604E-4</c:v>
                </c:pt>
                <c:pt idx="547">
                  <c:v>1.4956598644599604E-4</c:v>
                </c:pt>
                <c:pt idx="548">
                  <c:v>1.4956598644599604E-4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1.4956598644599604E-4</c:v>
                </c:pt>
                <c:pt idx="553">
                  <c:v>1.4956598644599604E-4</c:v>
                </c:pt>
                <c:pt idx="554">
                  <c:v>0</c:v>
                </c:pt>
                <c:pt idx="555">
                  <c:v>0</c:v>
                </c:pt>
                <c:pt idx="556">
                  <c:v>1.4956598644599604E-4</c:v>
                </c:pt>
                <c:pt idx="557">
                  <c:v>0</c:v>
                </c:pt>
                <c:pt idx="558">
                  <c:v>1.4956598644599604E-4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1.4956598644599604E-4</c:v>
                </c:pt>
                <c:pt idx="563">
                  <c:v>0</c:v>
                </c:pt>
                <c:pt idx="564">
                  <c:v>0</c:v>
                </c:pt>
                <c:pt idx="565">
                  <c:v>1.4956598644599604E-4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Simulated Outflow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 '!$G$2:$G$580</c:f>
              <c:numCache>
                <c:formatCode>m/d/yy\ h:mm;@</c:formatCode>
                <c:ptCount val="579"/>
                <c:pt idx="0">
                  <c:v>40660.862500000003</c:v>
                </c:pt>
                <c:pt idx="1">
                  <c:v>40660.863888888889</c:v>
                </c:pt>
                <c:pt idx="2">
                  <c:v>40660.865277777775</c:v>
                </c:pt>
                <c:pt idx="3">
                  <c:v>40660.866666666669</c:v>
                </c:pt>
                <c:pt idx="4">
                  <c:v>40660.868055555555</c:v>
                </c:pt>
                <c:pt idx="5">
                  <c:v>40660.869444444441</c:v>
                </c:pt>
                <c:pt idx="6">
                  <c:v>40660.870833333334</c:v>
                </c:pt>
                <c:pt idx="7">
                  <c:v>40660.87222222222</c:v>
                </c:pt>
                <c:pt idx="8">
                  <c:v>40660.873611111114</c:v>
                </c:pt>
                <c:pt idx="9">
                  <c:v>40660.875</c:v>
                </c:pt>
                <c:pt idx="10">
                  <c:v>40660.876388888886</c:v>
                </c:pt>
                <c:pt idx="11">
                  <c:v>40660.87777777778</c:v>
                </c:pt>
                <c:pt idx="12">
                  <c:v>40660.879166666666</c:v>
                </c:pt>
                <c:pt idx="13">
                  <c:v>40660.880555555559</c:v>
                </c:pt>
                <c:pt idx="14">
                  <c:v>40660.881944444445</c:v>
                </c:pt>
                <c:pt idx="15">
                  <c:v>40660.883333333331</c:v>
                </c:pt>
                <c:pt idx="16">
                  <c:v>40660.884722222225</c:v>
                </c:pt>
                <c:pt idx="17">
                  <c:v>40660.886111111111</c:v>
                </c:pt>
                <c:pt idx="18">
                  <c:v>40660.887499999997</c:v>
                </c:pt>
                <c:pt idx="19">
                  <c:v>40660.888888888891</c:v>
                </c:pt>
                <c:pt idx="20">
                  <c:v>40660.890277777777</c:v>
                </c:pt>
                <c:pt idx="21">
                  <c:v>40660.89166666667</c:v>
                </c:pt>
                <c:pt idx="22">
                  <c:v>40660.893055555556</c:v>
                </c:pt>
                <c:pt idx="23">
                  <c:v>40660.894444444442</c:v>
                </c:pt>
                <c:pt idx="24">
                  <c:v>40660.895833333336</c:v>
                </c:pt>
                <c:pt idx="25">
                  <c:v>40660.897222222222</c:v>
                </c:pt>
                <c:pt idx="26">
                  <c:v>40660.898611111108</c:v>
                </c:pt>
                <c:pt idx="27">
                  <c:v>40660.9</c:v>
                </c:pt>
                <c:pt idx="28">
                  <c:v>40660.901388888888</c:v>
                </c:pt>
                <c:pt idx="29">
                  <c:v>40660.902777777781</c:v>
                </c:pt>
                <c:pt idx="30">
                  <c:v>40660.904166666667</c:v>
                </c:pt>
                <c:pt idx="31">
                  <c:v>40660.905555555553</c:v>
                </c:pt>
                <c:pt idx="32">
                  <c:v>40660.906944444447</c:v>
                </c:pt>
                <c:pt idx="33">
                  <c:v>40660.908333333333</c:v>
                </c:pt>
                <c:pt idx="34">
                  <c:v>40660.909722222219</c:v>
                </c:pt>
                <c:pt idx="35">
                  <c:v>40660.911111111112</c:v>
                </c:pt>
                <c:pt idx="36">
                  <c:v>40660.912499999999</c:v>
                </c:pt>
                <c:pt idx="37">
                  <c:v>40660.913888888892</c:v>
                </c:pt>
                <c:pt idx="38">
                  <c:v>40660.915277777778</c:v>
                </c:pt>
                <c:pt idx="39">
                  <c:v>40660.916666666664</c:v>
                </c:pt>
                <c:pt idx="40">
                  <c:v>40660.918055555558</c:v>
                </c:pt>
                <c:pt idx="41">
                  <c:v>40660.919444444444</c:v>
                </c:pt>
                <c:pt idx="42">
                  <c:v>40660.92083333333</c:v>
                </c:pt>
                <c:pt idx="43">
                  <c:v>40660.922222222223</c:v>
                </c:pt>
                <c:pt idx="44">
                  <c:v>40660.923611111109</c:v>
                </c:pt>
                <c:pt idx="45">
                  <c:v>40660.925000000003</c:v>
                </c:pt>
                <c:pt idx="46">
                  <c:v>40660.926388888889</c:v>
                </c:pt>
                <c:pt idx="47">
                  <c:v>40660.927777777775</c:v>
                </c:pt>
                <c:pt idx="48">
                  <c:v>40660.929166666669</c:v>
                </c:pt>
                <c:pt idx="49">
                  <c:v>40660.930555555555</c:v>
                </c:pt>
                <c:pt idx="50">
                  <c:v>40660.931944444441</c:v>
                </c:pt>
                <c:pt idx="51">
                  <c:v>40660.933333333334</c:v>
                </c:pt>
                <c:pt idx="52">
                  <c:v>40660.93472222222</c:v>
                </c:pt>
                <c:pt idx="53">
                  <c:v>40660.936111111114</c:v>
                </c:pt>
                <c:pt idx="54">
                  <c:v>40660.9375</c:v>
                </c:pt>
                <c:pt idx="55">
                  <c:v>40660.938888888886</c:v>
                </c:pt>
                <c:pt idx="56">
                  <c:v>40660.94027777778</c:v>
                </c:pt>
                <c:pt idx="57">
                  <c:v>40660.941666666666</c:v>
                </c:pt>
                <c:pt idx="58">
                  <c:v>40660.943055555559</c:v>
                </c:pt>
                <c:pt idx="59">
                  <c:v>40660.944444444445</c:v>
                </c:pt>
                <c:pt idx="60">
                  <c:v>40660.945833333331</c:v>
                </c:pt>
                <c:pt idx="61">
                  <c:v>40660.947222222225</c:v>
                </c:pt>
                <c:pt idx="62">
                  <c:v>40660.948611111111</c:v>
                </c:pt>
                <c:pt idx="63">
                  <c:v>40660.949999999997</c:v>
                </c:pt>
                <c:pt idx="64">
                  <c:v>40660.951388888891</c:v>
                </c:pt>
                <c:pt idx="65">
                  <c:v>40660.952777777777</c:v>
                </c:pt>
                <c:pt idx="66">
                  <c:v>40660.95416666667</c:v>
                </c:pt>
                <c:pt idx="67">
                  <c:v>40660.955555555556</c:v>
                </c:pt>
                <c:pt idx="68">
                  <c:v>40660.956944444442</c:v>
                </c:pt>
                <c:pt idx="69">
                  <c:v>40660.958333333336</c:v>
                </c:pt>
                <c:pt idx="70">
                  <c:v>40660.959722222222</c:v>
                </c:pt>
                <c:pt idx="71">
                  <c:v>40660.961111111108</c:v>
                </c:pt>
                <c:pt idx="72">
                  <c:v>40660.962500000001</c:v>
                </c:pt>
                <c:pt idx="73">
                  <c:v>40660.963888888888</c:v>
                </c:pt>
                <c:pt idx="74">
                  <c:v>40660.965277777781</c:v>
                </c:pt>
                <c:pt idx="75">
                  <c:v>40660.966666666667</c:v>
                </c:pt>
                <c:pt idx="76">
                  <c:v>40660.968055555553</c:v>
                </c:pt>
                <c:pt idx="77">
                  <c:v>40660.969444444447</c:v>
                </c:pt>
                <c:pt idx="78">
                  <c:v>40660.970833333333</c:v>
                </c:pt>
                <c:pt idx="79">
                  <c:v>40660.972222222219</c:v>
                </c:pt>
                <c:pt idx="80">
                  <c:v>40660.973611111112</c:v>
                </c:pt>
                <c:pt idx="81">
                  <c:v>40660.974999999999</c:v>
                </c:pt>
                <c:pt idx="82">
                  <c:v>40660.976388888892</c:v>
                </c:pt>
                <c:pt idx="83">
                  <c:v>40660.977777777778</c:v>
                </c:pt>
                <c:pt idx="84">
                  <c:v>40660.979166666664</c:v>
                </c:pt>
                <c:pt idx="85">
                  <c:v>40660.980555555558</c:v>
                </c:pt>
                <c:pt idx="86">
                  <c:v>40660.981944444444</c:v>
                </c:pt>
                <c:pt idx="87">
                  <c:v>40660.98333333333</c:v>
                </c:pt>
                <c:pt idx="88">
                  <c:v>40660.984722222223</c:v>
                </c:pt>
                <c:pt idx="89">
                  <c:v>40660.986111111109</c:v>
                </c:pt>
                <c:pt idx="90">
                  <c:v>40660.987500000003</c:v>
                </c:pt>
                <c:pt idx="91">
                  <c:v>40660.988888888889</c:v>
                </c:pt>
                <c:pt idx="92">
                  <c:v>40660.990277777775</c:v>
                </c:pt>
                <c:pt idx="93">
                  <c:v>40660.991666666669</c:v>
                </c:pt>
                <c:pt idx="94">
                  <c:v>40660.993055555555</c:v>
                </c:pt>
                <c:pt idx="95">
                  <c:v>40660.994444444441</c:v>
                </c:pt>
                <c:pt idx="96">
                  <c:v>40660.995833333334</c:v>
                </c:pt>
                <c:pt idx="97">
                  <c:v>40660.99722222222</c:v>
                </c:pt>
                <c:pt idx="98">
                  <c:v>40660.998611111114</c:v>
                </c:pt>
                <c:pt idx="99">
                  <c:v>40661</c:v>
                </c:pt>
                <c:pt idx="100">
                  <c:v>40661.001388888886</c:v>
                </c:pt>
                <c:pt idx="101">
                  <c:v>40661.00277777778</c:v>
                </c:pt>
                <c:pt idx="102">
                  <c:v>40661.004166666666</c:v>
                </c:pt>
                <c:pt idx="103">
                  <c:v>40661.005555555559</c:v>
                </c:pt>
                <c:pt idx="104">
                  <c:v>40661.006944444445</c:v>
                </c:pt>
                <c:pt idx="105">
                  <c:v>40661.008333333331</c:v>
                </c:pt>
                <c:pt idx="106">
                  <c:v>40661.009722222225</c:v>
                </c:pt>
                <c:pt idx="107">
                  <c:v>40661.011111111111</c:v>
                </c:pt>
                <c:pt idx="108">
                  <c:v>40661.012499999997</c:v>
                </c:pt>
                <c:pt idx="109">
                  <c:v>40661.013888888891</c:v>
                </c:pt>
                <c:pt idx="110">
                  <c:v>40661.015277777777</c:v>
                </c:pt>
                <c:pt idx="111">
                  <c:v>40661.01666666667</c:v>
                </c:pt>
                <c:pt idx="112">
                  <c:v>40661.018055555556</c:v>
                </c:pt>
                <c:pt idx="113">
                  <c:v>40661.019444444442</c:v>
                </c:pt>
                <c:pt idx="114">
                  <c:v>40661.020833333336</c:v>
                </c:pt>
                <c:pt idx="115">
                  <c:v>40661.022222222222</c:v>
                </c:pt>
                <c:pt idx="116">
                  <c:v>40661.023611111108</c:v>
                </c:pt>
                <c:pt idx="117">
                  <c:v>40661.025000000001</c:v>
                </c:pt>
                <c:pt idx="118">
                  <c:v>40661.026388888888</c:v>
                </c:pt>
                <c:pt idx="119">
                  <c:v>40661.027777777781</c:v>
                </c:pt>
                <c:pt idx="120">
                  <c:v>40661.029166666667</c:v>
                </c:pt>
                <c:pt idx="121">
                  <c:v>40661.030555555553</c:v>
                </c:pt>
                <c:pt idx="122">
                  <c:v>40661.031944444447</c:v>
                </c:pt>
                <c:pt idx="123">
                  <c:v>40661.033333333333</c:v>
                </c:pt>
                <c:pt idx="124">
                  <c:v>40661.034722222219</c:v>
                </c:pt>
                <c:pt idx="125">
                  <c:v>40661.036111111112</c:v>
                </c:pt>
                <c:pt idx="126">
                  <c:v>40661.037499999999</c:v>
                </c:pt>
                <c:pt idx="127">
                  <c:v>40661.038888888892</c:v>
                </c:pt>
                <c:pt idx="128">
                  <c:v>40661.040277777778</c:v>
                </c:pt>
                <c:pt idx="129">
                  <c:v>40661.041666666664</c:v>
                </c:pt>
                <c:pt idx="130">
                  <c:v>40661.043055555558</c:v>
                </c:pt>
                <c:pt idx="131">
                  <c:v>40661.044444444444</c:v>
                </c:pt>
                <c:pt idx="132">
                  <c:v>40661.04583333333</c:v>
                </c:pt>
                <c:pt idx="133">
                  <c:v>40661.047222222223</c:v>
                </c:pt>
                <c:pt idx="134">
                  <c:v>40661.048611111109</c:v>
                </c:pt>
                <c:pt idx="135">
                  <c:v>40661.050000000003</c:v>
                </c:pt>
                <c:pt idx="136">
                  <c:v>40661.051388888889</c:v>
                </c:pt>
                <c:pt idx="137">
                  <c:v>40661.052777777775</c:v>
                </c:pt>
                <c:pt idx="138">
                  <c:v>40661.054166666669</c:v>
                </c:pt>
                <c:pt idx="139">
                  <c:v>40661.055555555555</c:v>
                </c:pt>
                <c:pt idx="140">
                  <c:v>40661.056944444441</c:v>
                </c:pt>
                <c:pt idx="141">
                  <c:v>40661.058333333334</c:v>
                </c:pt>
                <c:pt idx="142">
                  <c:v>40661.05972222222</c:v>
                </c:pt>
                <c:pt idx="143">
                  <c:v>40661.061111111114</c:v>
                </c:pt>
                <c:pt idx="144">
                  <c:v>40661.0625</c:v>
                </c:pt>
                <c:pt idx="145">
                  <c:v>40661.063888888886</c:v>
                </c:pt>
                <c:pt idx="146">
                  <c:v>40661.06527777778</c:v>
                </c:pt>
                <c:pt idx="147">
                  <c:v>40661.066666666666</c:v>
                </c:pt>
                <c:pt idx="148">
                  <c:v>40661.068055555559</c:v>
                </c:pt>
                <c:pt idx="149">
                  <c:v>40661.069444444445</c:v>
                </c:pt>
                <c:pt idx="150">
                  <c:v>40661.070833333331</c:v>
                </c:pt>
                <c:pt idx="151">
                  <c:v>40661.072222222225</c:v>
                </c:pt>
                <c:pt idx="152">
                  <c:v>40661.073611111111</c:v>
                </c:pt>
                <c:pt idx="153">
                  <c:v>40661.074999999997</c:v>
                </c:pt>
                <c:pt idx="154">
                  <c:v>40661.076388888891</c:v>
                </c:pt>
                <c:pt idx="155">
                  <c:v>40661.077777777777</c:v>
                </c:pt>
                <c:pt idx="156">
                  <c:v>40661.07916666667</c:v>
                </c:pt>
                <c:pt idx="157">
                  <c:v>40661.080555555556</c:v>
                </c:pt>
                <c:pt idx="158">
                  <c:v>40661.081944444442</c:v>
                </c:pt>
                <c:pt idx="159">
                  <c:v>40661.083333333336</c:v>
                </c:pt>
                <c:pt idx="160">
                  <c:v>40661.084722222222</c:v>
                </c:pt>
                <c:pt idx="161">
                  <c:v>40661.086111111108</c:v>
                </c:pt>
                <c:pt idx="162">
                  <c:v>40661.087500000001</c:v>
                </c:pt>
                <c:pt idx="163">
                  <c:v>40661.088888888888</c:v>
                </c:pt>
                <c:pt idx="164">
                  <c:v>40661.090277777781</c:v>
                </c:pt>
                <c:pt idx="165">
                  <c:v>40661.091666666667</c:v>
                </c:pt>
                <c:pt idx="166">
                  <c:v>40661.093055555553</c:v>
                </c:pt>
                <c:pt idx="167">
                  <c:v>40661.094444444447</c:v>
                </c:pt>
                <c:pt idx="168">
                  <c:v>40661.095833333333</c:v>
                </c:pt>
                <c:pt idx="169">
                  <c:v>40661.097222222219</c:v>
                </c:pt>
                <c:pt idx="170">
                  <c:v>40661.098611111112</c:v>
                </c:pt>
                <c:pt idx="171">
                  <c:v>40661.1</c:v>
                </c:pt>
                <c:pt idx="172">
                  <c:v>40661.101388888892</c:v>
                </c:pt>
                <c:pt idx="173">
                  <c:v>40661.102777777778</c:v>
                </c:pt>
                <c:pt idx="174">
                  <c:v>40661.104166666664</c:v>
                </c:pt>
                <c:pt idx="175">
                  <c:v>40661.105555555558</c:v>
                </c:pt>
                <c:pt idx="176">
                  <c:v>40661.106944444444</c:v>
                </c:pt>
                <c:pt idx="177">
                  <c:v>40661.10833333333</c:v>
                </c:pt>
                <c:pt idx="178">
                  <c:v>40661.109722222223</c:v>
                </c:pt>
                <c:pt idx="179">
                  <c:v>40661.111111111109</c:v>
                </c:pt>
                <c:pt idx="180">
                  <c:v>40661.112500000003</c:v>
                </c:pt>
                <c:pt idx="181">
                  <c:v>40661.113888888889</c:v>
                </c:pt>
                <c:pt idx="182">
                  <c:v>40661.115277777775</c:v>
                </c:pt>
                <c:pt idx="183">
                  <c:v>40661.116666666669</c:v>
                </c:pt>
                <c:pt idx="184">
                  <c:v>40661.118055555555</c:v>
                </c:pt>
                <c:pt idx="185">
                  <c:v>40661.119444444441</c:v>
                </c:pt>
                <c:pt idx="186">
                  <c:v>40661.120833333334</c:v>
                </c:pt>
                <c:pt idx="187">
                  <c:v>40661.12222222222</c:v>
                </c:pt>
                <c:pt idx="188">
                  <c:v>40661.123611111114</c:v>
                </c:pt>
                <c:pt idx="189">
                  <c:v>40661.125</c:v>
                </c:pt>
                <c:pt idx="190">
                  <c:v>40661.126388888886</c:v>
                </c:pt>
                <c:pt idx="191">
                  <c:v>40661.12777777778</c:v>
                </c:pt>
                <c:pt idx="192">
                  <c:v>40661.129166666666</c:v>
                </c:pt>
                <c:pt idx="193">
                  <c:v>40661.130555555559</c:v>
                </c:pt>
                <c:pt idx="194">
                  <c:v>40661.131944444445</c:v>
                </c:pt>
                <c:pt idx="195">
                  <c:v>40661.133333333331</c:v>
                </c:pt>
                <c:pt idx="196">
                  <c:v>40661.134722222225</c:v>
                </c:pt>
                <c:pt idx="197">
                  <c:v>40661.136111111111</c:v>
                </c:pt>
                <c:pt idx="198">
                  <c:v>40661.137499999997</c:v>
                </c:pt>
                <c:pt idx="199">
                  <c:v>40661.138888888891</c:v>
                </c:pt>
                <c:pt idx="200">
                  <c:v>40661.140277777777</c:v>
                </c:pt>
                <c:pt idx="201">
                  <c:v>40661.14166666667</c:v>
                </c:pt>
                <c:pt idx="202">
                  <c:v>40661.143055555556</c:v>
                </c:pt>
                <c:pt idx="203">
                  <c:v>40661.144444444442</c:v>
                </c:pt>
                <c:pt idx="204">
                  <c:v>40661.145833333336</c:v>
                </c:pt>
                <c:pt idx="205">
                  <c:v>40661.147222222222</c:v>
                </c:pt>
                <c:pt idx="206">
                  <c:v>40661.148611111108</c:v>
                </c:pt>
                <c:pt idx="207">
                  <c:v>40661.15</c:v>
                </c:pt>
                <c:pt idx="208">
                  <c:v>40661.151388888888</c:v>
                </c:pt>
                <c:pt idx="209">
                  <c:v>40661.152777777781</c:v>
                </c:pt>
                <c:pt idx="210">
                  <c:v>40661.154166666667</c:v>
                </c:pt>
                <c:pt idx="211">
                  <c:v>40661.155555555553</c:v>
                </c:pt>
                <c:pt idx="212">
                  <c:v>40661.156944444447</c:v>
                </c:pt>
                <c:pt idx="213">
                  <c:v>40661.158333333333</c:v>
                </c:pt>
                <c:pt idx="214">
                  <c:v>40661.159722222219</c:v>
                </c:pt>
                <c:pt idx="215">
                  <c:v>40661.161111111112</c:v>
                </c:pt>
                <c:pt idx="216">
                  <c:v>40661.162499999999</c:v>
                </c:pt>
                <c:pt idx="217">
                  <c:v>40661.163888888892</c:v>
                </c:pt>
                <c:pt idx="218">
                  <c:v>40661.165277777778</c:v>
                </c:pt>
                <c:pt idx="219">
                  <c:v>40661.166666666664</c:v>
                </c:pt>
                <c:pt idx="220">
                  <c:v>40661.168055555558</c:v>
                </c:pt>
                <c:pt idx="221">
                  <c:v>40661.169444444444</c:v>
                </c:pt>
                <c:pt idx="222">
                  <c:v>40661.17083333333</c:v>
                </c:pt>
                <c:pt idx="223">
                  <c:v>40661.172222222223</c:v>
                </c:pt>
                <c:pt idx="224">
                  <c:v>40661.173611111109</c:v>
                </c:pt>
                <c:pt idx="225">
                  <c:v>40661.175000000003</c:v>
                </c:pt>
                <c:pt idx="226">
                  <c:v>40661.176388888889</c:v>
                </c:pt>
                <c:pt idx="227">
                  <c:v>40661.177777777775</c:v>
                </c:pt>
                <c:pt idx="228">
                  <c:v>40661.179166666669</c:v>
                </c:pt>
                <c:pt idx="229">
                  <c:v>40661.180555555555</c:v>
                </c:pt>
                <c:pt idx="230">
                  <c:v>40661.181944444441</c:v>
                </c:pt>
                <c:pt idx="231">
                  <c:v>40661.183333333334</c:v>
                </c:pt>
                <c:pt idx="232">
                  <c:v>40661.18472222222</c:v>
                </c:pt>
                <c:pt idx="233">
                  <c:v>40661.186111111114</c:v>
                </c:pt>
                <c:pt idx="234">
                  <c:v>40661.1875</c:v>
                </c:pt>
                <c:pt idx="235">
                  <c:v>40661.188888888886</c:v>
                </c:pt>
                <c:pt idx="236">
                  <c:v>40661.19027777778</c:v>
                </c:pt>
                <c:pt idx="237">
                  <c:v>40661.191666666666</c:v>
                </c:pt>
                <c:pt idx="238">
                  <c:v>40661.193055555559</c:v>
                </c:pt>
                <c:pt idx="239">
                  <c:v>40661.194444444445</c:v>
                </c:pt>
                <c:pt idx="240">
                  <c:v>40661.195833333331</c:v>
                </c:pt>
                <c:pt idx="241">
                  <c:v>40661.197222222225</c:v>
                </c:pt>
                <c:pt idx="242">
                  <c:v>40661.198611111111</c:v>
                </c:pt>
                <c:pt idx="243">
                  <c:v>40661.199999999997</c:v>
                </c:pt>
                <c:pt idx="244">
                  <c:v>40661.201388888891</c:v>
                </c:pt>
                <c:pt idx="245">
                  <c:v>40661.202777777777</c:v>
                </c:pt>
                <c:pt idx="246">
                  <c:v>40661.20416666667</c:v>
                </c:pt>
                <c:pt idx="247">
                  <c:v>40661.205555555556</c:v>
                </c:pt>
                <c:pt idx="248">
                  <c:v>40661.206944444442</c:v>
                </c:pt>
                <c:pt idx="249">
                  <c:v>40661.208333333336</c:v>
                </c:pt>
                <c:pt idx="250">
                  <c:v>40661.209722222222</c:v>
                </c:pt>
                <c:pt idx="251">
                  <c:v>40661.211111111108</c:v>
                </c:pt>
                <c:pt idx="252">
                  <c:v>40661.212500000001</c:v>
                </c:pt>
                <c:pt idx="253">
                  <c:v>40661.213888888888</c:v>
                </c:pt>
                <c:pt idx="254">
                  <c:v>40661.215277777781</c:v>
                </c:pt>
                <c:pt idx="255">
                  <c:v>40661.216666666667</c:v>
                </c:pt>
                <c:pt idx="256">
                  <c:v>40661.218055555553</c:v>
                </c:pt>
                <c:pt idx="257">
                  <c:v>40661.219444444447</c:v>
                </c:pt>
                <c:pt idx="258">
                  <c:v>40661.220833333333</c:v>
                </c:pt>
                <c:pt idx="259">
                  <c:v>40661.222222222219</c:v>
                </c:pt>
                <c:pt idx="260">
                  <c:v>40661.223611111112</c:v>
                </c:pt>
                <c:pt idx="261">
                  <c:v>40661.224999999999</c:v>
                </c:pt>
                <c:pt idx="262">
                  <c:v>40661.226388888892</c:v>
                </c:pt>
                <c:pt idx="263">
                  <c:v>40661.227777777778</c:v>
                </c:pt>
                <c:pt idx="264">
                  <c:v>40661.229166666664</c:v>
                </c:pt>
                <c:pt idx="265">
                  <c:v>40661.230555555558</c:v>
                </c:pt>
                <c:pt idx="266">
                  <c:v>40661.231944444444</c:v>
                </c:pt>
                <c:pt idx="267">
                  <c:v>40661.23333333333</c:v>
                </c:pt>
                <c:pt idx="268">
                  <c:v>40661.234722222223</c:v>
                </c:pt>
                <c:pt idx="269">
                  <c:v>40661.236111111109</c:v>
                </c:pt>
                <c:pt idx="270">
                  <c:v>40661.237500000003</c:v>
                </c:pt>
                <c:pt idx="271">
                  <c:v>40661.238888888889</c:v>
                </c:pt>
                <c:pt idx="272">
                  <c:v>40661.240277777775</c:v>
                </c:pt>
                <c:pt idx="273">
                  <c:v>40661.241666666669</c:v>
                </c:pt>
                <c:pt idx="274">
                  <c:v>40661.243055555555</c:v>
                </c:pt>
                <c:pt idx="275">
                  <c:v>40661.244444444441</c:v>
                </c:pt>
                <c:pt idx="276">
                  <c:v>40661.245833333334</c:v>
                </c:pt>
                <c:pt idx="277">
                  <c:v>40661.24722222222</c:v>
                </c:pt>
                <c:pt idx="278">
                  <c:v>40661.248611111114</c:v>
                </c:pt>
                <c:pt idx="279">
                  <c:v>40661.25</c:v>
                </c:pt>
                <c:pt idx="280">
                  <c:v>40661.251388888886</c:v>
                </c:pt>
                <c:pt idx="281">
                  <c:v>40661.25277777778</c:v>
                </c:pt>
                <c:pt idx="282">
                  <c:v>40661.254166666666</c:v>
                </c:pt>
                <c:pt idx="283">
                  <c:v>40661.255555555559</c:v>
                </c:pt>
                <c:pt idx="284">
                  <c:v>40661.256944444445</c:v>
                </c:pt>
                <c:pt idx="285">
                  <c:v>40661.258333333331</c:v>
                </c:pt>
                <c:pt idx="286">
                  <c:v>40661.259722222225</c:v>
                </c:pt>
                <c:pt idx="287">
                  <c:v>40661.261111111111</c:v>
                </c:pt>
                <c:pt idx="288">
                  <c:v>40661.262499999997</c:v>
                </c:pt>
                <c:pt idx="289">
                  <c:v>40661.263888888891</c:v>
                </c:pt>
                <c:pt idx="290">
                  <c:v>40661.265277777777</c:v>
                </c:pt>
                <c:pt idx="291">
                  <c:v>40661.26666666667</c:v>
                </c:pt>
                <c:pt idx="292">
                  <c:v>40661.268055555556</c:v>
                </c:pt>
                <c:pt idx="293">
                  <c:v>40661.269444444442</c:v>
                </c:pt>
                <c:pt idx="294">
                  <c:v>40661.270833333336</c:v>
                </c:pt>
                <c:pt idx="295">
                  <c:v>40661.272222222222</c:v>
                </c:pt>
                <c:pt idx="296">
                  <c:v>40661.273611111108</c:v>
                </c:pt>
                <c:pt idx="297">
                  <c:v>40661.275000000001</c:v>
                </c:pt>
                <c:pt idx="298">
                  <c:v>40661.276388888888</c:v>
                </c:pt>
                <c:pt idx="299">
                  <c:v>40661.277777777781</c:v>
                </c:pt>
                <c:pt idx="300">
                  <c:v>40661.279166666667</c:v>
                </c:pt>
                <c:pt idx="301">
                  <c:v>40661.280555555553</c:v>
                </c:pt>
                <c:pt idx="302">
                  <c:v>40661.281944444447</c:v>
                </c:pt>
                <c:pt idx="303">
                  <c:v>40661.283333333333</c:v>
                </c:pt>
                <c:pt idx="304">
                  <c:v>40661.284722222219</c:v>
                </c:pt>
                <c:pt idx="305">
                  <c:v>40661.286111111112</c:v>
                </c:pt>
                <c:pt idx="306">
                  <c:v>40661.287499999999</c:v>
                </c:pt>
                <c:pt idx="307">
                  <c:v>40661.288888888892</c:v>
                </c:pt>
                <c:pt idx="308">
                  <c:v>40661.290277777778</c:v>
                </c:pt>
                <c:pt idx="309">
                  <c:v>40661.291666666664</c:v>
                </c:pt>
                <c:pt idx="310">
                  <c:v>40661.293055555558</c:v>
                </c:pt>
                <c:pt idx="311">
                  <c:v>40661.294444444444</c:v>
                </c:pt>
                <c:pt idx="312">
                  <c:v>40661.29583333333</c:v>
                </c:pt>
                <c:pt idx="313">
                  <c:v>40661.297222222223</c:v>
                </c:pt>
                <c:pt idx="314">
                  <c:v>40661.298611111109</c:v>
                </c:pt>
                <c:pt idx="315">
                  <c:v>40661.300000000003</c:v>
                </c:pt>
                <c:pt idx="316">
                  <c:v>40661.301388888889</c:v>
                </c:pt>
                <c:pt idx="317">
                  <c:v>40661.302777777775</c:v>
                </c:pt>
                <c:pt idx="318">
                  <c:v>40661.304166666669</c:v>
                </c:pt>
                <c:pt idx="319">
                  <c:v>40661.305555555555</c:v>
                </c:pt>
                <c:pt idx="320">
                  <c:v>40661.306944444441</c:v>
                </c:pt>
                <c:pt idx="321">
                  <c:v>40661.308333333334</c:v>
                </c:pt>
                <c:pt idx="322">
                  <c:v>40661.30972222222</c:v>
                </c:pt>
                <c:pt idx="323">
                  <c:v>40661.311111111114</c:v>
                </c:pt>
                <c:pt idx="324">
                  <c:v>40661.3125</c:v>
                </c:pt>
                <c:pt idx="325">
                  <c:v>40661.313888888886</c:v>
                </c:pt>
                <c:pt idx="326">
                  <c:v>40661.31527777778</c:v>
                </c:pt>
                <c:pt idx="327">
                  <c:v>40661.316666666666</c:v>
                </c:pt>
                <c:pt idx="328">
                  <c:v>40661.318055555559</c:v>
                </c:pt>
                <c:pt idx="329">
                  <c:v>40661.319444444445</c:v>
                </c:pt>
                <c:pt idx="330">
                  <c:v>40661.320833333331</c:v>
                </c:pt>
                <c:pt idx="331">
                  <c:v>40661.322222222225</c:v>
                </c:pt>
                <c:pt idx="332">
                  <c:v>40661.323611111111</c:v>
                </c:pt>
                <c:pt idx="333">
                  <c:v>40661.324999999997</c:v>
                </c:pt>
                <c:pt idx="334">
                  <c:v>40661.326388888891</c:v>
                </c:pt>
                <c:pt idx="335">
                  <c:v>40661.327777777777</c:v>
                </c:pt>
                <c:pt idx="336">
                  <c:v>40661.32916666667</c:v>
                </c:pt>
                <c:pt idx="337">
                  <c:v>40661.330555555556</c:v>
                </c:pt>
                <c:pt idx="338">
                  <c:v>40661.331944444442</c:v>
                </c:pt>
                <c:pt idx="339">
                  <c:v>40661.333333333336</c:v>
                </c:pt>
                <c:pt idx="340">
                  <c:v>40661.334722222222</c:v>
                </c:pt>
                <c:pt idx="341">
                  <c:v>40661.336111111108</c:v>
                </c:pt>
                <c:pt idx="342">
                  <c:v>40661.337500000001</c:v>
                </c:pt>
                <c:pt idx="343">
                  <c:v>40661.338888888888</c:v>
                </c:pt>
                <c:pt idx="344">
                  <c:v>40661.340277777781</c:v>
                </c:pt>
                <c:pt idx="345">
                  <c:v>40661.341666666667</c:v>
                </c:pt>
                <c:pt idx="346">
                  <c:v>40661.343055555553</c:v>
                </c:pt>
                <c:pt idx="347">
                  <c:v>40661.344444444447</c:v>
                </c:pt>
                <c:pt idx="348">
                  <c:v>40661.345833333333</c:v>
                </c:pt>
                <c:pt idx="349">
                  <c:v>40661.347222222219</c:v>
                </c:pt>
                <c:pt idx="350">
                  <c:v>40661.348611111112</c:v>
                </c:pt>
                <c:pt idx="351">
                  <c:v>40661.35</c:v>
                </c:pt>
                <c:pt idx="352">
                  <c:v>40661.351388888892</c:v>
                </c:pt>
                <c:pt idx="353">
                  <c:v>40661.352777777778</c:v>
                </c:pt>
                <c:pt idx="354">
                  <c:v>40661.354166666664</c:v>
                </c:pt>
                <c:pt idx="355">
                  <c:v>40661.355555555558</c:v>
                </c:pt>
                <c:pt idx="356">
                  <c:v>40661.356944444444</c:v>
                </c:pt>
                <c:pt idx="357">
                  <c:v>40661.35833333333</c:v>
                </c:pt>
                <c:pt idx="358">
                  <c:v>40661.359722222223</c:v>
                </c:pt>
                <c:pt idx="359">
                  <c:v>40661.361111111109</c:v>
                </c:pt>
                <c:pt idx="360">
                  <c:v>40661.362500000003</c:v>
                </c:pt>
                <c:pt idx="361">
                  <c:v>40661.363888888889</c:v>
                </c:pt>
                <c:pt idx="362">
                  <c:v>40661.365277777775</c:v>
                </c:pt>
                <c:pt idx="363">
                  <c:v>40661.366666666669</c:v>
                </c:pt>
                <c:pt idx="364">
                  <c:v>40661.368055555555</c:v>
                </c:pt>
                <c:pt idx="365">
                  <c:v>40661.369444444441</c:v>
                </c:pt>
                <c:pt idx="366">
                  <c:v>40661.370833333334</c:v>
                </c:pt>
                <c:pt idx="367">
                  <c:v>40661.37222222222</c:v>
                </c:pt>
                <c:pt idx="368">
                  <c:v>40661.373611111114</c:v>
                </c:pt>
                <c:pt idx="369">
                  <c:v>40661.375</c:v>
                </c:pt>
                <c:pt idx="370">
                  <c:v>40661.376388888886</c:v>
                </c:pt>
                <c:pt idx="371">
                  <c:v>40661.37777777778</c:v>
                </c:pt>
                <c:pt idx="372">
                  <c:v>40661.379166666666</c:v>
                </c:pt>
                <c:pt idx="373">
                  <c:v>40661.380555555559</c:v>
                </c:pt>
                <c:pt idx="374">
                  <c:v>40661.381944444445</c:v>
                </c:pt>
                <c:pt idx="375">
                  <c:v>40661.383333333331</c:v>
                </c:pt>
                <c:pt idx="376">
                  <c:v>40661.384722222225</c:v>
                </c:pt>
                <c:pt idx="377">
                  <c:v>40661.386111111111</c:v>
                </c:pt>
                <c:pt idx="378">
                  <c:v>40661.387499999997</c:v>
                </c:pt>
                <c:pt idx="379">
                  <c:v>40661.388888888891</c:v>
                </c:pt>
                <c:pt idx="380">
                  <c:v>40661.390277777777</c:v>
                </c:pt>
                <c:pt idx="381">
                  <c:v>40661.39166666667</c:v>
                </c:pt>
                <c:pt idx="382">
                  <c:v>40661.393055555556</c:v>
                </c:pt>
                <c:pt idx="383">
                  <c:v>40661.394444444442</c:v>
                </c:pt>
                <c:pt idx="384">
                  <c:v>40661.395833333336</c:v>
                </c:pt>
                <c:pt idx="385">
                  <c:v>40661.397222222222</c:v>
                </c:pt>
                <c:pt idx="386">
                  <c:v>40661.398611111108</c:v>
                </c:pt>
                <c:pt idx="387">
                  <c:v>40661.4</c:v>
                </c:pt>
                <c:pt idx="388">
                  <c:v>40661.401388888888</c:v>
                </c:pt>
                <c:pt idx="389">
                  <c:v>40661.402777777781</c:v>
                </c:pt>
                <c:pt idx="390">
                  <c:v>40661.404166666667</c:v>
                </c:pt>
                <c:pt idx="391">
                  <c:v>40661.405555555553</c:v>
                </c:pt>
                <c:pt idx="392">
                  <c:v>40661.406944444447</c:v>
                </c:pt>
                <c:pt idx="393">
                  <c:v>40661.408333333333</c:v>
                </c:pt>
                <c:pt idx="394">
                  <c:v>40661.409722222219</c:v>
                </c:pt>
                <c:pt idx="395">
                  <c:v>40661.411111111112</c:v>
                </c:pt>
                <c:pt idx="396">
                  <c:v>40661.412499999999</c:v>
                </c:pt>
                <c:pt idx="397">
                  <c:v>40661.413888888892</c:v>
                </c:pt>
                <c:pt idx="398">
                  <c:v>40661.415277777778</c:v>
                </c:pt>
                <c:pt idx="399">
                  <c:v>40661.416666666664</c:v>
                </c:pt>
                <c:pt idx="400">
                  <c:v>40661.418055555558</c:v>
                </c:pt>
                <c:pt idx="401">
                  <c:v>40661.419444444444</c:v>
                </c:pt>
                <c:pt idx="402">
                  <c:v>40661.42083333333</c:v>
                </c:pt>
                <c:pt idx="403">
                  <c:v>40661.422222222223</c:v>
                </c:pt>
                <c:pt idx="404">
                  <c:v>40661.423611111109</c:v>
                </c:pt>
                <c:pt idx="405">
                  <c:v>40661.425000000003</c:v>
                </c:pt>
                <c:pt idx="406">
                  <c:v>40661.426388888889</c:v>
                </c:pt>
                <c:pt idx="407">
                  <c:v>40661.427777777775</c:v>
                </c:pt>
                <c:pt idx="408">
                  <c:v>40661.429166666669</c:v>
                </c:pt>
                <c:pt idx="409">
                  <c:v>40661.430555555555</c:v>
                </c:pt>
                <c:pt idx="410">
                  <c:v>40661.431944444441</c:v>
                </c:pt>
                <c:pt idx="411">
                  <c:v>40661.433333333334</c:v>
                </c:pt>
                <c:pt idx="412">
                  <c:v>40661.43472222222</c:v>
                </c:pt>
                <c:pt idx="413">
                  <c:v>40661.436111111114</c:v>
                </c:pt>
                <c:pt idx="414">
                  <c:v>40661.4375</c:v>
                </c:pt>
                <c:pt idx="415">
                  <c:v>40661.438888888886</c:v>
                </c:pt>
                <c:pt idx="416">
                  <c:v>40661.44027777778</c:v>
                </c:pt>
                <c:pt idx="417">
                  <c:v>40661.441666666666</c:v>
                </c:pt>
                <c:pt idx="418">
                  <c:v>40661.443055555559</c:v>
                </c:pt>
                <c:pt idx="419">
                  <c:v>40661.444444444445</c:v>
                </c:pt>
                <c:pt idx="420">
                  <c:v>40661.445833333331</c:v>
                </c:pt>
                <c:pt idx="421">
                  <c:v>40661.447222222225</c:v>
                </c:pt>
                <c:pt idx="422">
                  <c:v>40661.448611111111</c:v>
                </c:pt>
                <c:pt idx="423">
                  <c:v>40661.449999999997</c:v>
                </c:pt>
                <c:pt idx="424">
                  <c:v>40661.451388888891</c:v>
                </c:pt>
                <c:pt idx="425">
                  <c:v>40661.452777777777</c:v>
                </c:pt>
                <c:pt idx="426">
                  <c:v>40661.45416666667</c:v>
                </c:pt>
                <c:pt idx="427">
                  <c:v>40661.455555555556</c:v>
                </c:pt>
                <c:pt idx="428">
                  <c:v>40661.456944444442</c:v>
                </c:pt>
                <c:pt idx="429">
                  <c:v>40661.458333333336</c:v>
                </c:pt>
                <c:pt idx="430">
                  <c:v>40661.459722222222</c:v>
                </c:pt>
                <c:pt idx="431">
                  <c:v>40661.461111111108</c:v>
                </c:pt>
                <c:pt idx="432">
                  <c:v>40661.462500000001</c:v>
                </c:pt>
                <c:pt idx="433">
                  <c:v>40661.463888888888</c:v>
                </c:pt>
                <c:pt idx="434">
                  <c:v>40661.465277777781</c:v>
                </c:pt>
                <c:pt idx="435">
                  <c:v>40661.466666666667</c:v>
                </c:pt>
                <c:pt idx="436">
                  <c:v>40661.468055555553</c:v>
                </c:pt>
                <c:pt idx="437">
                  <c:v>40661.469444444447</c:v>
                </c:pt>
                <c:pt idx="438">
                  <c:v>40661.470833333333</c:v>
                </c:pt>
                <c:pt idx="439">
                  <c:v>40661.472222222219</c:v>
                </c:pt>
                <c:pt idx="440">
                  <c:v>40661.473611111112</c:v>
                </c:pt>
                <c:pt idx="441">
                  <c:v>40661.474999999999</c:v>
                </c:pt>
                <c:pt idx="442">
                  <c:v>40661.476388888892</c:v>
                </c:pt>
                <c:pt idx="443">
                  <c:v>40661.477777777778</c:v>
                </c:pt>
                <c:pt idx="444">
                  <c:v>40661.479166666664</c:v>
                </c:pt>
                <c:pt idx="445">
                  <c:v>40661.480555555558</c:v>
                </c:pt>
                <c:pt idx="446">
                  <c:v>40661.481944444444</c:v>
                </c:pt>
                <c:pt idx="447">
                  <c:v>40661.48333333333</c:v>
                </c:pt>
                <c:pt idx="448">
                  <c:v>40661.484722222223</c:v>
                </c:pt>
                <c:pt idx="449">
                  <c:v>40661.486111111109</c:v>
                </c:pt>
                <c:pt idx="450">
                  <c:v>40661.487500000003</c:v>
                </c:pt>
                <c:pt idx="451">
                  <c:v>40661.488888888889</c:v>
                </c:pt>
                <c:pt idx="452">
                  <c:v>40661.490277777775</c:v>
                </c:pt>
                <c:pt idx="453">
                  <c:v>40661.491666666669</c:v>
                </c:pt>
                <c:pt idx="454">
                  <c:v>40661.493055555555</c:v>
                </c:pt>
                <c:pt idx="455">
                  <c:v>40661.494444444441</c:v>
                </c:pt>
                <c:pt idx="456">
                  <c:v>40661.495833333334</c:v>
                </c:pt>
                <c:pt idx="457">
                  <c:v>40661.49722222222</c:v>
                </c:pt>
                <c:pt idx="458">
                  <c:v>40661.498611111114</c:v>
                </c:pt>
                <c:pt idx="459">
                  <c:v>40661.5</c:v>
                </c:pt>
                <c:pt idx="460">
                  <c:v>40661.501388888886</c:v>
                </c:pt>
                <c:pt idx="461">
                  <c:v>40661.50277777778</c:v>
                </c:pt>
                <c:pt idx="462">
                  <c:v>40661.504166666666</c:v>
                </c:pt>
                <c:pt idx="463">
                  <c:v>40661.505555555559</c:v>
                </c:pt>
                <c:pt idx="464">
                  <c:v>40661.506944444445</c:v>
                </c:pt>
                <c:pt idx="465">
                  <c:v>40661.508333333331</c:v>
                </c:pt>
                <c:pt idx="466">
                  <c:v>40661.509722222225</c:v>
                </c:pt>
                <c:pt idx="467">
                  <c:v>40661.511111111111</c:v>
                </c:pt>
                <c:pt idx="468">
                  <c:v>40661.512499999997</c:v>
                </c:pt>
                <c:pt idx="469">
                  <c:v>40661.513888888891</c:v>
                </c:pt>
                <c:pt idx="470">
                  <c:v>40661.515277777777</c:v>
                </c:pt>
                <c:pt idx="471">
                  <c:v>40661.51666666667</c:v>
                </c:pt>
                <c:pt idx="472">
                  <c:v>40661.518055555556</c:v>
                </c:pt>
                <c:pt idx="473">
                  <c:v>40661.519444444442</c:v>
                </c:pt>
                <c:pt idx="474">
                  <c:v>40661.520833333336</c:v>
                </c:pt>
                <c:pt idx="475">
                  <c:v>40661.522222222222</c:v>
                </c:pt>
                <c:pt idx="476">
                  <c:v>40661.523611111108</c:v>
                </c:pt>
                <c:pt idx="477">
                  <c:v>40661.525000000001</c:v>
                </c:pt>
                <c:pt idx="478">
                  <c:v>40661.526388888888</c:v>
                </c:pt>
                <c:pt idx="479">
                  <c:v>40661.527777777781</c:v>
                </c:pt>
                <c:pt idx="480">
                  <c:v>40661.529166666667</c:v>
                </c:pt>
                <c:pt idx="481">
                  <c:v>40661.530555555553</c:v>
                </c:pt>
                <c:pt idx="482">
                  <c:v>40661.531944444447</c:v>
                </c:pt>
                <c:pt idx="483">
                  <c:v>40661.533333333333</c:v>
                </c:pt>
                <c:pt idx="484">
                  <c:v>40661.534722222219</c:v>
                </c:pt>
                <c:pt idx="485">
                  <c:v>40661.536111111112</c:v>
                </c:pt>
                <c:pt idx="486">
                  <c:v>40661.537499999999</c:v>
                </c:pt>
                <c:pt idx="487">
                  <c:v>40661.538888888892</c:v>
                </c:pt>
                <c:pt idx="488">
                  <c:v>40661.540277777778</c:v>
                </c:pt>
                <c:pt idx="489">
                  <c:v>40661.541666666664</c:v>
                </c:pt>
                <c:pt idx="490">
                  <c:v>40661.543055555558</c:v>
                </c:pt>
                <c:pt idx="491">
                  <c:v>40661.544444444444</c:v>
                </c:pt>
                <c:pt idx="492">
                  <c:v>40661.54583333333</c:v>
                </c:pt>
                <c:pt idx="493">
                  <c:v>40661.547222222223</c:v>
                </c:pt>
                <c:pt idx="494">
                  <c:v>40661.548611111109</c:v>
                </c:pt>
                <c:pt idx="495">
                  <c:v>40661.550000000003</c:v>
                </c:pt>
                <c:pt idx="496">
                  <c:v>40661.551388888889</c:v>
                </c:pt>
                <c:pt idx="497">
                  <c:v>40661.552777777775</c:v>
                </c:pt>
                <c:pt idx="498">
                  <c:v>40661.554166666669</c:v>
                </c:pt>
                <c:pt idx="499">
                  <c:v>40661.555555555555</c:v>
                </c:pt>
                <c:pt idx="500">
                  <c:v>40661.556944444441</c:v>
                </c:pt>
                <c:pt idx="501">
                  <c:v>40661.558333333334</c:v>
                </c:pt>
                <c:pt idx="502">
                  <c:v>40661.55972222222</c:v>
                </c:pt>
                <c:pt idx="503">
                  <c:v>40661.561111111114</c:v>
                </c:pt>
                <c:pt idx="504">
                  <c:v>40661.5625</c:v>
                </c:pt>
                <c:pt idx="505">
                  <c:v>40661.563888888886</c:v>
                </c:pt>
                <c:pt idx="506">
                  <c:v>40661.56527777778</c:v>
                </c:pt>
                <c:pt idx="507">
                  <c:v>40661.566666666666</c:v>
                </c:pt>
                <c:pt idx="508">
                  <c:v>40661.568055555559</c:v>
                </c:pt>
                <c:pt idx="509">
                  <c:v>40661.569444444445</c:v>
                </c:pt>
                <c:pt idx="510">
                  <c:v>40661.570833333331</c:v>
                </c:pt>
                <c:pt idx="511">
                  <c:v>40661.572222222225</c:v>
                </c:pt>
                <c:pt idx="512">
                  <c:v>40661.573611111111</c:v>
                </c:pt>
                <c:pt idx="513">
                  <c:v>40661.574999999997</c:v>
                </c:pt>
                <c:pt idx="514">
                  <c:v>40661.576388888891</c:v>
                </c:pt>
                <c:pt idx="515">
                  <c:v>40661.577777777777</c:v>
                </c:pt>
                <c:pt idx="516">
                  <c:v>40661.57916666667</c:v>
                </c:pt>
                <c:pt idx="517">
                  <c:v>40661.580555555556</c:v>
                </c:pt>
                <c:pt idx="518">
                  <c:v>40661.581944444442</c:v>
                </c:pt>
                <c:pt idx="519">
                  <c:v>40661.583333333336</c:v>
                </c:pt>
                <c:pt idx="520">
                  <c:v>40661.584722222222</c:v>
                </c:pt>
                <c:pt idx="521">
                  <c:v>40661.586111111108</c:v>
                </c:pt>
                <c:pt idx="522">
                  <c:v>40661.587500000001</c:v>
                </c:pt>
                <c:pt idx="523">
                  <c:v>40661.588888888888</c:v>
                </c:pt>
                <c:pt idx="524">
                  <c:v>40661.590277777781</c:v>
                </c:pt>
                <c:pt idx="525">
                  <c:v>40661.591666666667</c:v>
                </c:pt>
                <c:pt idx="526">
                  <c:v>40661.593055555553</c:v>
                </c:pt>
                <c:pt idx="527">
                  <c:v>40661.594444444447</c:v>
                </c:pt>
                <c:pt idx="528">
                  <c:v>40661.595833333333</c:v>
                </c:pt>
                <c:pt idx="529">
                  <c:v>40661.597222222219</c:v>
                </c:pt>
                <c:pt idx="530">
                  <c:v>40661.598611111112</c:v>
                </c:pt>
                <c:pt idx="531">
                  <c:v>40661.599999999999</c:v>
                </c:pt>
                <c:pt idx="532">
                  <c:v>40661.601388888892</c:v>
                </c:pt>
                <c:pt idx="533">
                  <c:v>40661.602777777778</c:v>
                </c:pt>
                <c:pt idx="534">
                  <c:v>40661.604166666664</c:v>
                </c:pt>
                <c:pt idx="535">
                  <c:v>40661.605555555558</c:v>
                </c:pt>
                <c:pt idx="536">
                  <c:v>40661.606944444444</c:v>
                </c:pt>
                <c:pt idx="537">
                  <c:v>40661.60833333333</c:v>
                </c:pt>
                <c:pt idx="538">
                  <c:v>40661.609722222223</c:v>
                </c:pt>
                <c:pt idx="539">
                  <c:v>40661.611111111109</c:v>
                </c:pt>
                <c:pt idx="540">
                  <c:v>40661.612500000003</c:v>
                </c:pt>
                <c:pt idx="541">
                  <c:v>40661.613888888889</c:v>
                </c:pt>
                <c:pt idx="542">
                  <c:v>40661.615277777775</c:v>
                </c:pt>
                <c:pt idx="543">
                  <c:v>40661.616666666669</c:v>
                </c:pt>
                <c:pt idx="544">
                  <c:v>40661.618055555555</c:v>
                </c:pt>
                <c:pt idx="545">
                  <c:v>40661.619444444441</c:v>
                </c:pt>
                <c:pt idx="546">
                  <c:v>40661.620833333334</c:v>
                </c:pt>
                <c:pt idx="547">
                  <c:v>40661.62222222222</c:v>
                </c:pt>
                <c:pt idx="548">
                  <c:v>40661.623611111114</c:v>
                </c:pt>
                <c:pt idx="549">
                  <c:v>40661.625</c:v>
                </c:pt>
                <c:pt idx="550">
                  <c:v>40661.626388888886</c:v>
                </c:pt>
                <c:pt idx="551">
                  <c:v>40661.62777777778</c:v>
                </c:pt>
                <c:pt idx="552">
                  <c:v>40661.629166666666</c:v>
                </c:pt>
                <c:pt idx="553">
                  <c:v>40661.630555555559</c:v>
                </c:pt>
                <c:pt idx="554">
                  <c:v>40661.631944444445</c:v>
                </c:pt>
                <c:pt idx="555">
                  <c:v>40661.633333333331</c:v>
                </c:pt>
                <c:pt idx="556">
                  <c:v>40661.634722222225</c:v>
                </c:pt>
                <c:pt idx="557">
                  <c:v>40661.636111111111</c:v>
                </c:pt>
                <c:pt idx="558">
                  <c:v>40661.637499999997</c:v>
                </c:pt>
                <c:pt idx="559">
                  <c:v>40661.638888888891</c:v>
                </c:pt>
                <c:pt idx="560">
                  <c:v>40661.640277777777</c:v>
                </c:pt>
                <c:pt idx="561">
                  <c:v>40661.64166666667</c:v>
                </c:pt>
                <c:pt idx="562">
                  <c:v>40661.643055555556</c:v>
                </c:pt>
                <c:pt idx="563">
                  <c:v>40661.644444444442</c:v>
                </c:pt>
                <c:pt idx="564">
                  <c:v>40661.645833333336</c:v>
                </c:pt>
                <c:pt idx="565">
                  <c:v>40661.647222222222</c:v>
                </c:pt>
                <c:pt idx="566">
                  <c:v>40661.648611111108</c:v>
                </c:pt>
                <c:pt idx="567">
                  <c:v>40661.65</c:v>
                </c:pt>
                <c:pt idx="568">
                  <c:v>40661.651388888888</c:v>
                </c:pt>
                <c:pt idx="569">
                  <c:v>40661.652777777781</c:v>
                </c:pt>
                <c:pt idx="570">
                  <c:v>40661.654166666667</c:v>
                </c:pt>
                <c:pt idx="571">
                  <c:v>40661.655555555553</c:v>
                </c:pt>
                <c:pt idx="572">
                  <c:v>40661.656944444447</c:v>
                </c:pt>
                <c:pt idx="573">
                  <c:v>40661.658333333333</c:v>
                </c:pt>
                <c:pt idx="574">
                  <c:v>40661.659722222219</c:v>
                </c:pt>
                <c:pt idx="575">
                  <c:v>40661.661111111112</c:v>
                </c:pt>
                <c:pt idx="576">
                  <c:v>40661.662499999999</c:v>
                </c:pt>
                <c:pt idx="577">
                  <c:v>40661.663888888892</c:v>
                </c:pt>
                <c:pt idx="578">
                  <c:v>40661.665277777778</c:v>
                </c:pt>
              </c:numCache>
            </c:numRef>
          </c:xVal>
          <c:yVal>
            <c:numRef>
              <c:f>'Graph '!$H$2:$H$580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0.03</c:v>
                </c:pt>
                <c:pt idx="161">
                  <c:v>0.06</c:v>
                </c:pt>
                <c:pt idx="162">
                  <c:v>0.09</c:v>
                </c:pt>
                <c:pt idx="163">
                  <c:v>0.1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</c:v>
                </c:pt>
                <c:pt idx="168">
                  <c:v>0.1</c:v>
                </c:pt>
                <c:pt idx="169">
                  <c:v>0.09</c:v>
                </c:pt>
                <c:pt idx="170">
                  <c:v>0.09</c:v>
                </c:pt>
                <c:pt idx="171">
                  <c:v>0.1</c:v>
                </c:pt>
                <c:pt idx="172">
                  <c:v>0.11</c:v>
                </c:pt>
                <c:pt idx="173">
                  <c:v>0.13</c:v>
                </c:pt>
                <c:pt idx="174">
                  <c:v>0.16</c:v>
                </c:pt>
                <c:pt idx="175">
                  <c:v>0.18</c:v>
                </c:pt>
                <c:pt idx="176">
                  <c:v>0.18</c:v>
                </c:pt>
                <c:pt idx="177">
                  <c:v>0.19</c:v>
                </c:pt>
                <c:pt idx="178">
                  <c:v>0.18</c:v>
                </c:pt>
                <c:pt idx="179">
                  <c:v>0.18</c:v>
                </c:pt>
                <c:pt idx="180">
                  <c:v>0.17</c:v>
                </c:pt>
                <c:pt idx="181">
                  <c:v>0.16</c:v>
                </c:pt>
                <c:pt idx="182">
                  <c:v>0.16</c:v>
                </c:pt>
                <c:pt idx="183">
                  <c:v>0.15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0.13</c:v>
                </c:pt>
                <c:pt idx="187">
                  <c:v>0.12</c:v>
                </c:pt>
                <c:pt idx="188">
                  <c:v>0.11</c:v>
                </c:pt>
                <c:pt idx="189">
                  <c:v>0.13</c:v>
                </c:pt>
                <c:pt idx="190">
                  <c:v>0.16</c:v>
                </c:pt>
                <c:pt idx="191">
                  <c:v>0.18</c:v>
                </c:pt>
                <c:pt idx="192">
                  <c:v>0.21</c:v>
                </c:pt>
                <c:pt idx="193">
                  <c:v>0.21</c:v>
                </c:pt>
                <c:pt idx="194">
                  <c:v>0.2</c:v>
                </c:pt>
                <c:pt idx="195">
                  <c:v>0.19</c:v>
                </c:pt>
                <c:pt idx="196">
                  <c:v>0.19</c:v>
                </c:pt>
                <c:pt idx="197">
                  <c:v>0.18</c:v>
                </c:pt>
                <c:pt idx="198">
                  <c:v>0.17</c:v>
                </c:pt>
                <c:pt idx="199">
                  <c:v>0.17</c:v>
                </c:pt>
                <c:pt idx="200">
                  <c:v>0.16</c:v>
                </c:pt>
                <c:pt idx="201">
                  <c:v>0.16</c:v>
                </c:pt>
                <c:pt idx="202">
                  <c:v>0.15</c:v>
                </c:pt>
                <c:pt idx="203">
                  <c:v>0.15</c:v>
                </c:pt>
                <c:pt idx="204">
                  <c:v>0.16</c:v>
                </c:pt>
                <c:pt idx="205">
                  <c:v>0.16</c:v>
                </c:pt>
                <c:pt idx="206">
                  <c:v>0.15</c:v>
                </c:pt>
                <c:pt idx="207">
                  <c:v>0.13</c:v>
                </c:pt>
                <c:pt idx="208">
                  <c:v>0.12</c:v>
                </c:pt>
                <c:pt idx="209">
                  <c:v>0.1</c:v>
                </c:pt>
                <c:pt idx="210">
                  <c:v>0.09</c:v>
                </c:pt>
                <c:pt idx="211">
                  <c:v>7.0000000000000007E-2</c:v>
                </c:pt>
                <c:pt idx="212">
                  <c:v>0.06</c:v>
                </c:pt>
                <c:pt idx="213">
                  <c:v>0.04</c:v>
                </c:pt>
                <c:pt idx="214">
                  <c:v>0.03</c:v>
                </c:pt>
                <c:pt idx="215">
                  <c:v>0.02</c:v>
                </c:pt>
                <c:pt idx="216">
                  <c:v>0.02</c:v>
                </c:pt>
                <c:pt idx="217">
                  <c:v>0.05</c:v>
                </c:pt>
                <c:pt idx="218">
                  <c:v>0.17</c:v>
                </c:pt>
                <c:pt idx="219">
                  <c:v>0.31</c:v>
                </c:pt>
                <c:pt idx="220">
                  <c:v>0.4</c:v>
                </c:pt>
                <c:pt idx="221">
                  <c:v>0.42</c:v>
                </c:pt>
                <c:pt idx="222">
                  <c:v>0.44</c:v>
                </c:pt>
                <c:pt idx="223">
                  <c:v>0.44</c:v>
                </c:pt>
                <c:pt idx="224">
                  <c:v>0.42</c:v>
                </c:pt>
                <c:pt idx="225">
                  <c:v>0.41</c:v>
                </c:pt>
                <c:pt idx="226">
                  <c:v>0.39</c:v>
                </c:pt>
                <c:pt idx="227">
                  <c:v>0.38</c:v>
                </c:pt>
                <c:pt idx="228">
                  <c:v>0.4</c:v>
                </c:pt>
                <c:pt idx="229">
                  <c:v>0.49</c:v>
                </c:pt>
                <c:pt idx="230">
                  <c:v>0.62</c:v>
                </c:pt>
                <c:pt idx="231">
                  <c:v>0.86</c:v>
                </c:pt>
                <c:pt idx="232">
                  <c:v>1.0900000000000001</c:v>
                </c:pt>
                <c:pt idx="233">
                  <c:v>1.1499999999999999</c:v>
                </c:pt>
                <c:pt idx="234">
                  <c:v>1.17</c:v>
                </c:pt>
                <c:pt idx="235">
                  <c:v>1.19</c:v>
                </c:pt>
                <c:pt idx="236">
                  <c:v>1.1599999999999999</c:v>
                </c:pt>
                <c:pt idx="237">
                  <c:v>1.1200000000000001</c:v>
                </c:pt>
                <c:pt idx="238">
                  <c:v>1.08</c:v>
                </c:pt>
                <c:pt idx="239">
                  <c:v>1.04</c:v>
                </c:pt>
                <c:pt idx="240">
                  <c:v>1</c:v>
                </c:pt>
                <c:pt idx="241">
                  <c:v>0.96</c:v>
                </c:pt>
                <c:pt idx="242">
                  <c:v>0.92</c:v>
                </c:pt>
                <c:pt idx="243">
                  <c:v>0.88</c:v>
                </c:pt>
                <c:pt idx="244">
                  <c:v>0.85</c:v>
                </c:pt>
                <c:pt idx="245">
                  <c:v>0.81</c:v>
                </c:pt>
                <c:pt idx="246">
                  <c:v>0.78</c:v>
                </c:pt>
                <c:pt idx="247">
                  <c:v>0.75</c:v>
                </c:pt>
                <c:pt idx="248">
                  <c:v>0.72</c:v>
                </c:pt>
                <c:pt idx="249">
                  <c:v>0.68</c:v>
                </c:pt>
                <c:pt idx="250">
                  <c:v>0.65</c:v>
                </c:pt>
                <c:pt idx="251">
                  <c:v>0.64</c:v>
                </c:pt>
                <c:pt idx="252">
                  <c:v>0.64</c:v>
                </c:pt>
                <c:pt idx="253">
                  <c:v>0.62</c:v>
                </c:pt>
                <c:pt idx="254">
                  <c:v>0.59</c:v>
                </c:pt>
                <c:pt idx="255">
                  <c:v>0.56000000000000005</c:v>
                </c:pt>
                <c:pt idx="256">
                  <c:v>0.54</c:v>
                </c:pt>
                <c:pt idx="257">
                  <c:v>0.51</c:v>
                </c:pt>
                <c:pt idx="258">
                  <c:v>0.48</c:v>
                </c:pt>
                <c:pt idx="259">
                  <c:v>0.46</c:v>
                </c:pt>
                <c:pt idx="260">
                  <c:v>0.43</c:v>
                </c:pt>
                <c:pt idx="261">
                  <c:v>0.41</c:v>
                </c:pt>
                <c:pt idx="262">
                  <c:v>0.39</c:v>
                </c:pt>
                <c:pt idx="263">
                  <c:v>0.36</c:v>
                </c:pt>
                <c:pt idx="264">
                  <c:v>0.34</c:v>
                </c:pt>
                <c:pt idx="265">
                  <c:v>0.32</c:v>
                </c:pt>
                <c:pt idx="266">
                  <c:v>0.3</c:v>
                </c:pt>
                <c:pt idx="267">
                  <c:v>0.28000000000000003</c:v>
                </c:pt>
                <c:pt idx="268">
                  <c:v>0.26</c:v>
                </c:pt>
                <c:pt idx="269">
                  <c:v>0.24</c:v>
                </c:pt>
                <c:pt idx="270">
                  <c:v>0.22</c:v>
                </c:pt>
                <c:pt idx="271">
                  <c:v>0.2</c:v>
                </c:pt>
                <c:pt idx="272">
                  <c:v>0.18</c:v>
                </c:pt>
                <c:pt idx="273">
                  <c:v>0.17</c:v>
                </c:pt>
                <c:pt idx="274">
                  <c:v>0.15</c:v>
                </c:pt>
                <c:pt idx="275">
                  <c:v>0.13</c:v>
                </c:pt>
                <c:pt idx="276">
                  <c:v>0.12</c:v>
                </c:pt>
                <c:pt idx="277">
                  <c:v>0.1</c:v>
                </c:pt>
                <c:pt idx="278">
                  <c:v>0.09</c:v>
                </c:pt>
                <c:pt idx="279">
                  <c:v>7.0000000000000007E-2</c:v>
                </c:pt>
                <c:pt idx="280">
                  <c:v>0.06</c:v>
                </c:pt>
                <c:pt idx="281">
                  <c:v>0.04</c:v>
                </c:pt>
                <c:pt idx="282">
                  <c:v>0.04</c:v>
                </c:pt>
                <c:pt idx="283">
                  <c:v>7.0000000000000007E-2</c:v>
                </c:pt>
                <c:pt idx="284">
                  <c:v>0.1</c:v>
                </c:pt>
                <c:pt idx="285">
                  <c:v>0.12</c:v>
                </c:pt>
                <c:pt idx="286">
                  <c:v>0.11</c:v>
                </c:pt>
                <c:pt idx="287">
                  <c:v>0.1</c:v>
                </c:pt>
                <c:pt idx="288">
                  <c:v>0.09</c:v>
                </c:pt>
                <c:pt idx="289">
                  <c:v>0.09</c:v>
                </c:pt>
                <c:pt idx="290">
                  <c:v>0.08</c:v>
                </c:pt>
                <c:pt idx="291">
                  <c:v>7.0000000000000007E-2</c:v>
                </c:pt>
                <c:pt idx="292">
                  <c:v>0.06</c:v>
                </c:pt>
                <c:pt idx="293">
                  <c:v>0.05</c:v>
                </c:pt>
                <c:pt idx="294">
                  <c:v>0.04</c:v>
                </c:pt>
                <c:pt idx="295">
                  <c:v>0.03</c:v>
                </c:pt>
                <c:pt idx="296">
                  <c:v>0.01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68792"/>
        <c:axId val="302168400"/>
      </c:scatterChart>
      <c:valAx>
        <c:axId val="302167616"/>
        <c:scaling>
          <c:orientation val="minMax"/>
          <c:max val="40661.300000000003"/>
          <c:min val="40660.8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68008"/>
        <c:crosses val="autoZero"/>
        <c:crossBetween val="midCat"/>
        <c:majorUnit val="0.2"/>
      </c:valAx>
      <c:valAx>
        <c:axId val="30216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Inflow (in/hr)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67616"/>
        <c:crosses val="autoZero"/>
        <c:crossBetween val="midCat"/>
      </c:valAx>
      <c:valAx>
        <c:axId val="302168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Outflow (GPM)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68792"/>
        <c:crosses val="max"/>
        <c:crossBetween val="midCat"/>
      </c:valAx>
      <c:valAx>
        <c:axId val="302168792"/>
        <c:scaling>
          <c:orientation val="minMax"/>
        </c:scaling>
        <c:delete val="1"/>
        <c:axPos val="b"/>
        <c:numFmt formatCode="m/d/yy\ h:mm;@" sourceLinked="1"/>
        <c:majorTickMark val="out"/>
        <c:minorTickMark val="none"/>
        <c:tickLblPos val="nextTo"/>
        <c:crossAx val="30216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8648293963254"/>
          <c:y val="5.5972222222222222E-2"/>
          <c:w val="0.8362941819772528"/>
          <c:h val="0.7857024642752988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'!$H$2:$H$580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0.03</c:v>
                </c:pt>
                <c:pt idx="161">
                  <c:v>0.06</c:v>
                </c:pt>
                <c:pt idx="162">
                  <c:v>0.09</c:v>
                </c:pt>
                <c:pt idx="163">
                  <c:v>0.1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</c:v>
                </c:pt>
                <c:pt idx="168">
                  <c:v>0.1</c:v>
                </c:pt>
                <c:pt idx="169">
                  <c:v>0.09</c:v>
                </c:pt>
                <c:pt idx="170">
                  <c:v>0.09</c:v>
                </c:pt>
                <c:pt idx="171">
                  <c:v>0.1</c:v>
                </c:pt>
                <c:pt idx="172">
                  <c:v>0.11</c:v>
                </c:pt>
                <c:pt idx="173">
                  <c:v>0.13</c:v>
                </c:pt>
                <c:pt idx="174">
                  <c:v>0.16</c:v>
                </c:pt>
                <c:pt idx="175">
                  <c:v>0.18</c:v>
                </c:pt>
                <c:pt idx="176">
                  <c:v>0.18</c:v>
                </c:pt>
                <c:pt idx="177">
                  <c:v>0.19</c:v>
                </c:pt>
                <c:pt idx="178">
                  <c:v>0.18</c:v>
                </c:pt>
                <c:pt idx="179">
                  <c:v>0.18</c:v>
                </c:pt>
                <c:pt idx="180">
                  <c:v>0.17</c:v>
                </c:pt>
                <c:pt idx="181">
                  <c:v>0.16</c:v>
                </c:pt>
                <c:pt idx="182">
                  <c:v>0.16</c:v>
                </c:pt>
                <c:pt idx="183">
                  <c:v>0.15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0.13</c:v>
                </c:pt>
                <c:pt idx="187">
                  <c:v>0.12</c:v>
                </c:pt>
                <c:pt idx="188">
                  <c:v>0.11</c:v>
                </c:pt>
                <c:pt idx="189">
                  <c:v>0.13</c:v>
                </c:pt>
                <c:pt idx="190">
                  <c:v>0.16</c:v>
                </c:pt>
                <c:pt idx="191">
                  <c:v>0.18</c:v>
                </c:pt>
                <c:pt idx="192">
                  <c:v>0.21</c:v>
                </c:pt>
                <c:pt idx="193">
                  <c:v>0.21</c:v>
                </c:pt>
                <c:pt idx="194">
                  <c:v>0.2</c:v>
                </c:pt>
                <c:pt idx="195">
                  <c:v>0.19</c:v>
                </c:pt>
                <c:pt idx="196">
                  <c:v>0.19</c:v>
                </c:pt>
                <c:pt idx="197">
                  <c:v>0.18</c:v>
                </c:pt>
                <c:pt idx="198">
                  <c:v>0.17</c:v>
                </c:pt>
                <c:pt idx="199">
                  <c:v>0.17</c:v>
                </c:pt>
                <c:pt idx="200">
                  <c:v>0.16</c:v>
                </c:pt>
                <c:pt idx="201">
                  <c:v>0.16</c:v>
                </c:pt>
                <c:pt idx="202">
                  <c:v>0.15</c:v>
                </c:pt>
                <c:pt idx="203">
                  <c:v>0.15</c:v>
                </c:pt>
                <c:pt idx="204">
                  <c:v>0.16</c:v>
                </c:pt>
                <c:pt idx="205">
                  <c:v>0.16</c:v>
                </c:pt>
                <c:pt idx="206">
                  <c:v>0.15</c:v>
                </c:pt>
                <c:pt idx="207">
                  <c:v>0.13</c:v>
                </c:pt>
                <c:pt idx="208">
                  <c:v>0.12</c:v>
                </c:pt>
                <c:pt idx="209">
                  <c:v>0.1</c:v>
                </c:pt>
                <c:pt idx="210">
                  <c:v>0.09</c:v>
                </c:pt>
                <c:pt idx="211">
                  <c:v>7.0000000000000007E-2</c:v>
                </c:pt>
                <c:pt idx="212">
                  <c:v>0.06</c:v>
                </c:pt>
                <c:pt idx="213">
                  <c:v>0.04</c:v>
                </c:pt>
                <c:pt idx="214">
                  <c:v>0.03</c:v>
                </c:pt>
                <c:pt idx="215">
                  <c:v>0.02</c:v>
                </c:pt>
                <c:pt idx="216">
                  <c:v>0.02</c:v>
                </c:pt>
                <c:pt idx="217">
                  <c:v>0.05</c:v>
                </c:pt>
                <c:pt idx="218">
                  <c:v>0.17</c:v>
                </c:pt>
                <c:pt idx="219">
                  <c:v>0.31</c:v>
                </c:pt>
                <c:pt idx="220">
                  <c:v>0.4</c:v>
                </c:pt>
                <c:pt idx="221">
                  <c:v>0.42</c:v>
                </c:pt>
                <c:pt idx="222">
                  <c:v>0.44</c:v>
                </c:pt>
                <c:pt idx="223">
                  <c:v>0.44</c:v>
                </c:pt>
                <c:pt idx="224">
                  <c:v>0.42</c:v>
                </c:pt>
                <c:pt idx="225">
                  <c:v>0.41</c:v>
                </c:pt>
                <c:pt idx="226">
                  <c:v>0.39</c:v>
                </c:pt>
                <c:pt idx="227">
                  <c:v>0.38</c:v>
                </c:pt>
                <c:pt idx="228">
                  <c:v>0.4</c:v>
                </c:pt>
                <c:pt idx="229">
                  <c:v>0.49</c:v>
                </c:pt>
                <c:pt idx="230">
                  <c:v>0.62</c:v>
                </c:pt>
                <c:pt idx="231">
                  <c:v>0.86</c:v>
                </c:pt>
                <c:pt idx="232">
                  <c:v>1.0900000000000001</c:v>
                </c:pt>
                <c:pt idx="233">
                  <c:v>1.1499999999999999</c:v>
                </c:pt>
                <c:pt idx="234">
                  <c:v>1.17</c:v>
                </c:pt>
                <c:pt idx="235">
                  <c:v>1.19</c:v>
                </c:pt>
                <c:pt idx="236">
                  <c:v>1.1599999999999999</c:v>
                </c:pt>
                <c:pt idx="237">
                  <c:v>1.1200000000000001</c:v>
                </c:pt>
                <c:pt idx="238">
                  <c:v>1.08</c:v>
                </c:pt>
                <c:pt idx="239">
                  <c:v>1.04</c:v>
                </c:pt>
                <c:pt idx="240">
                  <c:v>1</c:v>
                </c:pt>
                <c:pt idx="241">
                  <c:v>0.96</c:v>
                </c:pt>
                <c:pt idx="242">
                  <c:v>0.92</c:v>
                </c:pt>
                <c:pt idx="243">
                  <c:v>0.88</c:v>
                </c:pt>
                <c:pt idx="244">
                  <c:v>0.85</c:v>
                </c:pt>
                <c:pt idx="245">
                  <c:v>0.81</c:v>
                </c:pt>
                <c:pt idx="246">
                  <c:v>0.78</c:v>
                </c:pt>
                <c:pt idx="247">
                  <c:v>0.75</c:v>
                </c:pt>
                <c:pt idx="248">
                  <c:v>0.72</c:v>
                </c:pt>
                <c:pt idx="249">
                  <c:v>0.68</c:v>
                </c:pt>
                <c:pt idx="250">
                  <c:v>0.65</c:v>
                </c:pt>
                <c:pt idx="251">
                  <c:v>0.64</c:v>
                </c:pt>
                <c:pt idx="252">
                  <c:v>0.64</c:v>
                </c:pt>
                <c:pt idx="253">
                  <c:v>0.62</c:v>
                </c:pt>
                <c:pt idx="254">
                  <c:v>0.59</c:v>
                </c:pt>
                <c:pt idx="255">
                  <c:v>0.56000000000000005</c:v>
                </c:pt>
                <c:pt idx="256">
                  <c:v>0.54</c:v>
                </c:pt>
                <c:pt idx="257">
                  <c:v>0.51</c:v>
                </c:pt>
                <c:pt idx="258">
                  <c:v>0.48</c:v>
                </c:pt>
                <c:pt idx="259">
                  <c:v>0.46</c:v>
                </c:pt>
                <c:pt idx="260">
                  <c:v>0.43</c:v>
                </c:pt>
                <c:pt idx="261">
                  <c:v>0.41</c:v>
                </c:pt>
                <c:pt idx="262">
                  <c:v>0.39</c:v>
                </c:pt>
                <c:pt idx="263">
                  <c:v>0.36</c:v>
                </c:pt>
                <c:pt idx="264">
                  <c:v>0.34</c:v>
                </c:pt>
                <c:pt idx="265">
                  <c:v>0.32</c:v>
                </c:pt>
                <c:pt idx="266">
                  <c:v>0.3</c:v>
                </c:pt>
                <c:pt idx="267">
                  <c:v>0.28000000000000003</c:v>
                </c:pt>
                <c:pt idx="268">
                  <c:v>0.26</c:v>
                </c:pt>
                <c:pt idx="269">
                  <c:v>0.24</c:v>
                </c:pt>
                <c:pt idx="270">
                  <c:v>0.22</c:v>
                </c:pt>
                <c:pt idx="271">
                  <c:v>0.2</c:v>
                </c:pt>
                <c:pt idx="272">
                  <c:v>0.18</c:v>
                </c:pt>
                <c:pt idx="273">
                  <c:v>0.17</c:v>
                </c:pt>
                <c:pt idx="274">
                  <c:v>0.15</c:v>
                </c:pt>
                <c:pt idx="275">
                  <c:v>0.13</c:v>
                </c:pt>
                <c:pt idx="276">
                  <c:v>0.12</c:v>
                </c:pt>
                <c:pt idx="277">
                  <c:v>0.1</c:v>
                </c:pt>
                <c:pt idx="278">
                  <c:v>0.09</c:v>
                </c:pt>
                <c:pt idx="279">
                  <c:v>7.0000000000000007E-2</c:v>
                </c:pt>
                <c:pt idx="280">
                  <c:v>0.06</c:v>
                </c:pt>
                <c:pt idx="281">
                  <c:v>0.04</c:v>
                </c:pt>
                <c:pt idx="282">
                  <c:v>0.04</c:v>
                </c:pt>
                <c:pt idx="283">
                  <c:v>7.0000000000000007E-2</c:v>
                </c:pt>
                <c:pt idx="284">
                  <c:v>0.1</c:v>
                </c:pt>
                <c:pt idx="285">
                  <c:v>0.12</c:v>
                </c:pt>
                <c:pt idx="286">
                  <c:v>0.11</c:v>
                </c:pt>
                <c:pt idx="287">
                  <c:v>0.1</c:v>
                </c:pt>
                <c:pt idx="288">
                  <c:v>0.09</c:v>
                </c:pt>
                <c:pt idx="289">
                  <c:v>0.09</c:v>
                </c:pt>
                <c:pt idx="290">
                  <c:v>0.08</c:v>
                </c:pt>
                <c:pt idx="291">
                  <c:v>7.0000000000000007E-2</c:v>
                </c:pt>
                <c:pt idx="292">
                  <c:v>0.06</c:v>
                </c:pt>
                <c:pt idx="293">
                  <c:v>0.05</c:v>
                </c:pt>
                <c:pt idx="294">
                  <c:v>0.04</c:v>
                </c:pt>
                <c:pt idx="295">
                  <c:v>0.03</c:v>
                </c:pt>
                <c:pt idx="296">
                  <c:v>0.01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</c:numCache>
            </c:numRef>
          </c:xVal>
          <c:yVal>
            <c:numRef>
              <c:f>'Graph '!$E$2:$E$580</c:f>
              <c:numCache>
                <c:formatCode>0.000000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1.24386945406283E-3</c:v>
                </c:pt>
                <c:pt idx="157">
                  <c:v>5.8463940493055601E-3</c:v>
                </c:pt>
                <c:pt idx="158">
                  <c:v>9.8249344041196514E-3</c:v>
                </c:pt>
                <c:pt idx="159">
                  <c:v>1.7163454064131216E-2</c:v>
                </c:pt>
                <c:pt idx="160">
                  <c:v>1.7163454064131216E-2</c:v>
                </c:pt>
                <c:pt idx="161">
                  <c:v>1.7163454064131216E-2</c:v>
                </c:pt>
                <c:pt idx="162">
                  <c:v>1.7163454064131216E-2</c:v>
                </c:pt>
                <c:pt idx="163">
                  <c:v>1.7163454064131216E-2</c:v>
                </c:pt>
                <c:pt idx="164">
                  <c:v>1.7163454064131216E-2</c:v>
                </c:pt>
                <c:pt idx="165">
                  <c:v>1.7163454064131216E-2</c:v>
                </c:pt>
                <c:pt idx="166">
                  <c:v>1.7163454064131216E-2</c:v>
                </c:pt>
                <c:pt idx="167">
                  <c:v>1.7163454064131216E-2</c:v>
                </c:pt>
                <c:pt idx="168">
                  <c:v>1.7163454064131216E-2</c:v>
                </c:pt>
                <c:pt idx="169">
                  <c:v>1.7163454064131216E-2</c:v>
                </c:pt>
                <c:pt idx="170">
                  <c:v>1.7163454064131216E-2</c:v>
                </c:pt>
                <c:pt idx="171">
                  <c:v>1.7163454064131216E-2</c:v>
                </c:pt>
                <c:pt idx="172">
                  <c:v>1.7163454064131216E-2</c:v>
                </c:pt>
                <c:pt idx="173">
                  <c:v>1.7163454064131216E-2</c:v>
                </c:pt>
                <c:pt idx="174">
                  <c:v>1.7163454064131216E-2</c:v>
                </c:pt>
                <c:pt idx="175">
                  <c:v>1.7163454064131216E-2</c:v>
                </c:pt>
                <c:pt idx="176">
                  <c:v>1.7163454064131216E-2</c:v>
                </c:pt>
                <c:pt idx="177">
                  <c:v>1.7163454064131216E-2</c:v>
                </c:pt>
                <c:pt idx="178">
                  <c:v>1.7163454064131216E-2</c:v>
                </c:pt>
                <c:pt idx="179">
                  <c:v>1.7163454064131216E-2</c:v>
                </c:pt>
                <c:pt idx="180">
                  <c:v>1.7163454064131216E-2</c:v>
                </c:pt>
                <c:pt idx="181">
                  <c:v>1.7163454064131216E-2</c:v>
                </c:pt>
                <c:pt idx="182">
                  <c:v>3.3072199022021152E-2</c:v>
                </c:pt>
                <c:pt idx="183">
                  <c:v>3.3072199022021152E-2</c:v>
                </c:pt>
                <c:pt idx="184">
                  <c:v>4.7296917765922035E-2</c:v>
                </c:pt>
                <c:pt idx="185">
                  <c:v>6.0022565271330951E-2</c:v>
                </c:pt>
                <c:pt idx="186">
                  <c:v>7.4608095631283622E-2</c:v>
                </c:pt>
                <c:pt idx="187">
                  <c:v>7.4608095631283622E-2</c:v>
                </c:pt>
                <c:pt idx="188">
                  <c:v>9.1136263810190271E-2</c:v>
                </c:pt>
                <c:pt idx="189">
                  <c:v>9.1136263810190271E-2</c:v>
                </c:pt>
                <c:pt idx="190">
                  <c:v>9.1136263810190271E-2</c:v>
                </c:pt>
                <c:pt idx="191">
                  <c:v>0.11633244122384877</c:v>
                </c:pt>
                <c:pt idx="192">
                  <c:v>0.13769693775077166</c:v>
                </c:pt>
                <c:pt idx="193">
                  <c:v>0.13769693775077166</c:v>
                </c:pt>
                <c:pt idx="194">
                  <c:v>0.16125749270511627</c:v>
                </c:pt>
                <c:pt idx="195">
                  <c:v>0.18708460957777798</c:v>
                </c:pt>
                <c:pt idx="196">
                  <c:v>0.18708460957777798</c:v>
                </c:pt>
                <c:pt idx="197">
                  <c:v>0.22516442262493053</c:v>
                </c:pt>
                <c:pt idx="198">
                  <c:v>0.22516442262493053</c:v>
                </c:pt>
                <c:pt idx="199">
                  <c:v>0.25654274181173464</c:v>
                </c:pt>
                <c:pt idx="200">
                  <c:v>0.29040823451624936</c:v>
                </c:pt>
                <c:pt idx="201">
                  <c:v>0.33953890342056176</c:v>
                </c:pt>
                <c:pt idx="202">
                  <c:v>0.33953890342056176</c:v>
                </c:pt>
                <c:pt idx="203">
                  <c:v>0.29040823451624936</c:v>
                </c:pt>
                <c:pt idx="204">
                  <c:v>0.29040823451624936</c:v>
                </c:pt>
                <c:pt idx="205">
                  <c:v>0.29040823451624936</c:v>
                </c:pt>
                <c:pt idx="206">
                  <c:v>0.25654274181173464</c:v>
                </c:pt>
                <c:pt idx="207">
                  <c:v>0.29040823451624936</c:v>
                </c:pt>
                <c:pt idx="208">
                  <c:v>0.29040823451624936</c:v>
                </c:pt>
                <c:pt idx="209">
                  <c:v>0.33953890342056176</c:v>
                </c:pt>
                <c:pt idx="210">
                  <c:v>0.37944814121231513</c:v>
                </c:pt>
                <c:pt idx="211">
                  <c:v>0.29040823451624936</c:v>
                </c:pt>
                <c:pt idx="212">
                  <c:v>0.29040823451624936</c:v>
                </c:pt>
                <c:pt idx="213">
                  <c:v>0.25654274181173464</c:v>
                </c:pt>
                <c:pt idx="214">
                  <c:v>0.25654274181173464</c:v>
                </c:pt>
                <c:pt idx="215">
                  <c:v>0.22516442262493053</c:v>
                </c:pt>
                <c:pt idx="216">
                  <c:v>0.22516442262493053</c:v>
                </c:pt>
                <c:pt idx="217">
                  <c:v>0.22516442262493053</c:v>
                </c:pt>
                <c:pt idx="218">
                  <c:v>0.22516442262493053</c:v>
                </c:pt>
                <c:pt idx="219">
                  <c:v>0.22516442262493053</c:v>
                </c:pt>
                <c:pt idx="220">
                  <c:v>0.22516442262493053</c:v>
                </c:pt>
                <c:pt idx="221">
                  <c:v>0.22516442262493053</c:v>
                </c:pt>
                <c:pt idx="222">
                  <c:v>0.33953890342056176</c:v>
                </c:pt>
                <c:pt idx="223">
                  <c:v>0.53222764762044428</c:v>
                </c:pt>
                <c:pt idx="224">
                  <c:v>0.46739370764373833</c:v>
                </c:pt>
                <c:pt idx="225">
                  <c:v>0.58420374117917817</c:v>
                </c:pt>
                <c:pt idx="226">
                  <c:v>0.58420374117917817</c:v>
                </c:pt>
                <c:pt idx="227">
                  <c:v>0.46739370764373833</c:v>
                </c:pt>
                <c:pt idx="228">
                  <c:v>0.53222764762044428</c:v>
                </c:pt>
                <c:pt idx="229">
                  <c:v>0.46739370764373833</c:v>
                </c:pt>
                <c:pt idx="230">
                  <c:v>0.46739370764373833</c:v>
                </c:pt>
                <c:pt idx="231">
                  <c:v>0.46739370764373833</c:v>
                </c:pt>
                <c:pt idx="232">
                  <c:v>0.46739370764373833</c:v>
                </c:pt>
                <c:pt idx="233">
                  <c:v>0.63911206649936103</c:v>
                </c:pt>
                <c:pt idx="234">
                  <c:v>1.0839342780993242</c:v>
                </c:pt>
                <c:pt idx="235">
                  <c:v>1.4512248991941379</c:v>
                </c:pt>
                <c:pt idx="236">
                  <c:v>1.6761185609503129</c:v>
                </c:pt>
                <c:pt idx="237">
                  <c:v>1.6761185609503129</c:v>
                </c:pt>
                <c:pt idx="238">
                  <c:v>1.6761185609503129</c:v>
                </c:pt>
                <c:pt idx="239">
                  <c:v>1.7785031019176998</c:v>
                </c:pt>
                <c:pt idx="240">
                  <c:v>1.6761185609503129</c:v>
                </c:pt>
                <c:pt idx="241">
                  <c:v>1.6761185609503129</c:v>
                </c:pt>
                <c:pt idx="242">
                  <c:v>1.5452299909354248</c:v>
                </c:pt>
                <c:pt idx="243">
                  <c:v>1.4512248991941379</c:v>
                </c:pt>
                <c:pt idx="244">
                  <c:v>1.4512248991941379</c:v>
                </c:pt>
                <c:pt idx="245">
                  <c:v>1.360737344133941</c:v>
                </c:pt>
                <c:pt idx="246">
                  <c:v>1.2737223209603343</c:v>
                </c:pt>
                <c:pt idx="247">
                  <c:v>1.2737223209603343</c:v>
                </c:pt>
                <c:pt idx="248">
                  <c:v>1.1630251106040677</c:v>
                </c:pt>
                <c:pt idx="249">
                  <c:v>1.0839342780993242</c:v>
                </c:pt>
                <c:pt idx="250">
                  <c:v>1.0839342780993242</c:v>
                </c:pt>
                <c:pt idx="251">
                  <c:v>0.91221013287142394</c:v>
                </c:pt>
                <c:pt idx="252">
                  <c:v>0.84399275016693132</c:v>
                </c:pt>
                <c:pt idx="253">
                  <c:v>0.71697616691375798</c:v>
                </c:pt>
                <c:pt idx="254">
                  <c:v>0.71697616691375798</c:v>
                </c:pt>
                <c:pt idx="255">
                  <c:v>0.58420374117917817</c:v>
                </c:pt>
                <c:pt idx="256">
                  <c:v>0.63911206649936103</c:v>
                </c:pt>
                <c:pt idx="257">
                  <c:v>0.58420374117917817</c:v>
                </c:pt>
                <c:pt idx="258">
                  <c:v>0.58420374117917817</c:v>
                </c:pt>
                <c:pt idx="259">
                  <c:v>0.53222764762044428</c:v>
                </c:pt>
                <c:pt idx="260">
                  <c:v>0.53222764762044428</c:v>
                </c:pt>
                <c:pt idx="261">
                  <c:v>0.46739370764373833</c:v>
                </c:pt>
                <c:pt idx="262">
                  <c:v>0.42204712281836032</c:v>
                </c:pt>
                <c:pt idx="263">
                  <c:v>0.42204712281836032</c:v>
                </c:pt>
                <c:pt idx="264">
                  <c:v>0.37944814121231513</c:v>
                </c:pt>
                <c:pt idx="265">
                  <c:v>0.37944814121231513</c:v>
                </c:pt>
                <c:pt idx="266">
                  <c:v>0.33953890342056176</c:v>
                </c:pt>
                <c:pt idx="267">
                  <c:v>0.33953890342056176</c:v>
                </c:pt>
                <c:pt idx="268">
                  <c:v>0.29040823451624936</c:v>
                </c:pt>
                <c:pt idx="269">
                  <c:v>0.29040823451624936</c:v>
                </c:pt>
                <c:pt idx="270">
                  <c:v>0.25654274181173464</c:v>
                </c:pt>
                <c:pt idx="271">
                  <c:v>0.25654274181173464</c:v>
                </c:pt>
                <c:pt idx="272">
                  <c:v>0.25654274181173464</c:v>
                </c:pt>
                <c:pt idx="273">
                  <c:v>0.22516442262493053</c:v>
                </c:pt>
                <c:pt idx="274">
                  <c:v>0.22516442262493053</c:v>
                </c:pt>
                <c:pt idx="275">
                  <c:v>0.22516442262493053</c:v>
                </c:pt>
                <c:pt idx="276">
                  <c:v>0.18708460957777798</c:v>
                </c:pt>
                <c:pt idx="277">
                  <c:v>0.16125749270511627</c:v>
                </c:pt>
                <c:pt idx="278">
                  <c:v>0.16125749270511627</c:v>
                </c:pt>
                <c:pt idx="279">
                  <c:v>0.16125749270511627</c:v>
                </c:pt>
                <c:pt idx="280">
                  <c:v>0.16125749270511627</c:v>
                </c:pt>
                <c:pt idx="281">
                  <c:v>0.11633244122384877</c:v>
                </c:pt>
                <c:pt idx="282">
                  <c:v>0.11633244122384877</c:v>
                </c:pt>
                <c:pt idx="283">
                  <c:v>0.11633244122384877</c:v>
                </c:pt>
                <c:pt idx="284">
                  <c:v>9.1136263810190271E-2</c:v>
                </c:pt>
                <c:pt idx="285">
                  <c:v>9.1136263810190271E-2</c:v>
                </c:pt>
                <c:pt idx="286">
                  <c:v>9.1136263810190271E-2</c:v>
                </c:pt>
                <c:pt idx="287">
                  <c:v>9.1136263810190271E-2</c:v>
                </c:pt>
                <c:pt idx="288">
                  <c:v>7.4608095631283622E-2</c:v>
                </c:pt>
                <c:pt idx="289">
                  <c:v>9.1136263810190271E-2</c:v>
                </c:pt>
                <c:pt idx="290">
                  <c:v>7.4608095631283622E-2</c:v>
                </c:pt>
                <c:pt idx="291">
                  <c:v>7.4608095631283622E-2</c:v>
                </c:pt>
                <c:pt idx="292">
                  <c:v>6.0022565271330951E-2</c:v>
                </c:pt>
                <c:pt idx="293">
                  <c:v>6.0022565271330951E-2</c:v>
                </c:pt>
                <c:pt idx="294">
                  <c:v>4.7296917765922035E-2</c:v>
                </c:pt>
                <c:pt idx="295">
                  <c:v>4.7296917765922035E-2</c:v>
                </c:pt>
                <c:pt idx="296">
                  <c:v>6.0022565271330951E-2</c:v>
                </c:pt>
                <c:pt idx="297">
                  <c:v>6.0022565271330951E-2</c:v>
                </c:pt>
                <c:pt idx="298">
                  <c:v>6.0022565271330951E-2</c:v>
                </c:pt>
                <c:pt idx="299">
                  <c:v>6.0022565271330951E-2</c:v>
                </c:pt>
                <c:pt idx="300">
                  <c:v>4.7296917765922035E-2</c:v>
                </c:pt>
                <c:pt idx="301">
                  <c:v>4.7296917765922035E-2</c:v>
                </c:pt>
                <c:pt idx="302">
                  <c:v>4.7296917765922035E-2</c:v>
                </c:pt>
                <c:pt idx="303">
                  <c:v>4.7296917765922035E-2</c:v>
                </c:pt>
                <c:pt idx="304">
                  <c:v>3.3072199022021152E-2</c:v>
                </c:pt>
                <c:pt idx="305">
                  <c:v>3.3072199022021152E-2</c:v>
                </c:pt>
                <c:pt idx="306">
                  <c:v>3.3072199022021152E-2</c:v>
                </c:pt>
                <c:pt idx="307">
                  <c:v>3.3072199022021152E-2</c:v>
                </c:pt>
                <c:pt idx="308">
                  <c:v>2.4341609608048109E-2</c:v>
                </c:pt>
                <c:pt idx="309">
                  <c:v>2.4341609608048109E-2</c:v>
                </c:pt>
                <c:pt idx="310">
                  <c:v>2.4341609608048109E-2</c:v>
                </c:pt>
                <c:pt idx="311">
                  <c:v>1.7163454064131216E-2</c:v>
                </c:pt>
                <c:pt idx="312">
                  <c:v>1.7163454064131216E-2</c:v>
                </c:pt>
                <c:pt idx="313">
                  <c:v>1.7163454064131216E-2</c:v>
                </c:pt>
                <c:pt idx="314">
                  <c:v>1.7163454064131216E-2</c:v>
                </c:pt>
                <c:pt idx="315">
                  <c:v>1.7163454064131216E-2</c:v>
                </c:pt>
                <c:pt idx="316">
                  <c:v>1.7163454064131216E-2</c:v>
                </c:pt>
                <c:pt idx="317">
                  <c:v>1.7163454064131216E-2</c:v>
                </c:pt>
                <c:pt idx="318">
                  <c:v>1.7163454064131216E-2</c:v>
                </c:pt>
                <c:pt idx="319">
                  <c:v>9.8249344041196514E-3</c:v>
                </c:pt>
                <c:pt idx="320">
                  <c:v>1.7163454064131216E-2</c:v>
                </c:pt>
                <c:pt idx="321">
                  <c:v>9.8249344041196514E-3</c:v>
                </c:pt>
                <c:pt idx="322">
                  <c:v>9.8249344041196514E-3</c:v>
                </c:pt>
                <c:pt idx="323">
                  <c:v>9.8249344041196514E-3</c:v>
                </c:pt>
                <c:pt idx="324">
                  <c:v>9.8249344041196514E-3</c:v>
                </c:pt>
                <c:pt idx="325">
                  <c:v>9.8249344041196514E-3</c:v>
                </c:pt>
                <c:pt idx="326">
                  <c:v>5.8463940493055601E-3</c:v>
                </c:pt>
                <c:pt idx="327">
                  <c:v>5.8463940493055601E-3</c:v>
                </c:pt>
                <c:pt idx="328">
                  <c:v>5.8463940493055601E-3</c:v>
                </c:pt>
                <c:pt idx="329">
                  <c:v>5.8463940493055601E-3</c:v>
                </c:pt>
                <c:pt idx="330">
                  <c:v>5.8463940493055601E-3</c:v>
                </c:pt>
                <c:pt idx="331">
                  <c:v>5.8463940493055601E-3</c:v>
                </c:pt>
                <c:pt idx="332">
                  <c:v>5.8463940493055601E-3</c:v>
                </c:pt>
                <c:pt idx="333">
                  <c:v>5.8463940493055601E-3</c:v>
                </c:pt>
                <c:pt idx="334">
                  <c:v>5.8463940493055601E-3</c:v>
                </c:pt>
                <c:pt idx="335">
                  <c:v>5.8463940493055601E-3</c:v>
                </c:pt>
                <c:pt idx="336">
                  <c:v>5.8463940493055601E-3</c:v>
                </c:pt>
                <c:pt idx="337">
                  <c:v>5.8463940493055601E-3</c:v>
                </c:pt>
                <c:pt idx="338">
                  <c:v>5.8463940493055601E-3</c:v>
                </c:pt>
                <c:pt idx="339">
                  <c:v>5.8463940493055601E-3</c:v>
                </c:pt>
                <c:pt idx="340">
                  <c:v>5.8463940493055601E-3</c:v>
                </c:pt>
                <c:pt idx="341">
                  <c:v>3.03409868933275E-3</c:v>
                </c:pt>
                <c:pt idx="342">
                  <c:v>3.03409868933275E-3</c:v>
                </c:pt>
                <c:pt idx="343">
                  <c:v>3.03409868933275E-3</c:v>
                </c:pt>
                <c:pt idx="344">
                  <c:v>3.03409868933275E-3</c:v>
                </c:pt>
                <c:pt idx="345">
                  <c:v>3.03409868933275E-3</c:v>
                </c:pt>
                <c:pt idx="346">
                  <c:v>3.03409868933275E-3</c:v>
                </c:pt>
                <c:pt idx="347">
                  <c:v>3.03409868933275E-3</c:v>
                </c:pt>
                <c:pt idx="348">
                  <c:v>3.03409868933275E-3</c:v>
                </c:pt>
                <c:pt idx="349">
                  <c:v>3.03409868933275E-3</c:v>
                </c:pt>
                <c:pt idx="350">
                  <c:v>5.8463940493055601E-3</c:v>
                </c:pt>
                <c:pt idx="351">
                  <c:v>3.03409868933275E-3</c:v>
                </c:pt>
                <c:pt idx="352">
                  <c:v>3.03409868933275E-3</c:v>
                </c:pt>
                <c:pt idx="353">
                  <c:v>3.03409868933275E-3</c:v>
                </c:pt>
                <c:pt idx="354">
                  <c:v>3.03409868933275E-3</c:v>
                </c:pt>
                <c:pt idx="355">
                  <c:v>3.03409868933275E-3</c:v>
                </c:pt>
                <c:pt idx="356">
                  <c:v>3.03409868933275E-3</c:v>
                </c:pt>
                <c:pt idx="357">
                  <c:v>3.03409868933275E-3</c:v>
                </c:pt>
                <c:pt idx="358">
                  <c:v>3.03409868933275E-3</c:v>
                </c:pt>
                <c:pt idx="359">
                  <c:v>3.03409868933275E-3</c:v>
                </c:pt>
                <c:pt idx="360">
                  <c:v>3.03409868933275E-3</c:v>
                </c:pt>
                <c:pt idx="361">
                  <c:v>3.03409868933275E-3</c:v>
                </c:pt>
                <c:pt idx="362">
                  <c:v>3.03409868933275E-3</c:v>
                </c:pt>
                <c:pt idx="363">
                  <c:v>3.03409868933275E-3</c:v>
                </c:pt>
                <c:pt idx="364">
                  <c:v>3.03409868933275E-3</c:v>
                </c:pt>
                <c:pt idx="365">
                  <c:v>3.03409868933275E-3</c:v>
                </c:pt>
                <c:pt idx="366">
                  <c:v>3.03409868933275E-3</c:v>
                </c:pt>
                <c:pt idx="367">
                  <c:v>3.03409868933275E-3</c:v>
                </c:pt>
                <c:pt idx="368">
                  <c:v>3.03409868933275E-3</c:v>
                </c:pt>
                <c:pt idx="369">
                  <c:v>3.03409868933275E-3</c:v>
                </c:pt>
                <c:pt idx="370">
                  <c:v>3.03409868933275E-3</c:v>
                </c:pt>
                <c:pt idx="371">
                  <c:v>3.03409868933275E-3</c:v>
                </c:pt>
                <c:pt idx="372">
                  <c:v>3.03409868933275E-3</c:v>
                </c:pt>
                <c:pt idx="373">
                  <c:v>3.03409868933275E-3</c:v>
                </c:pt>
                <c:pt idx="374">
                  <c:v>3.03409868933275E-3</c:v>
                </c:pt>
                <c:pt idx="375">
                  <c:v>3.03409868933275E-3</c:v>
                </c:pt>
                <c:pt idx="376">
                  <c:v>3.03409868933275E-3</c:v>
                </c:pt>
                <c:pt idx="377">
                  <c:v>3.03409868933275E-3</c:v>
                </c:pt>
                <c:pt idx="378">
                  <c:v>3.03409868933275E-3</c:v>
                </c:pt>
                <c:pt idx="379">
                  <c:v>3.03409868933275E-3</c:v>
                </c:pt>
                <c:pt idx="380">
                  <c:v>3.03409868933275E-3</c:v>
                </c:pt>
                <c:pt idx="381">
                  <c:v>3.03409868933275E-3</c:v>
                </c:pt>
                <c:pt idx="382">
                  <c:v>3.03409868933275E-3</c:v>
                </c:pt>
                <c:pt idx="383">
                  <c:v>1.24386945406283E-3</c:v>
                </c:pt>
                <c:pt idx="384">
                  <c:v>3.03409868933275E-3</c:v>
                </c:pt>
                <c:pt idx="385">
                  <c:v>1.24386945406283E-3</c:v>
                </c:pt>
                <c:pt idx="386">
                  <c:v>3.03409868933275E-3</c:v>
                </c:pt>
                <c:pt idx="387">
                  <c:v>3.03409868933275E-3</c:v>
                </c:pt>
                <c:pt idx="388">
                  <c:v>3.03409868933275E-3</c:v>
                </c:pt>
                <c:pt idx="389">
                  <c:v>3.03409868933275E-3</c:v>
                </c:pt>
                <c:pt idx="390">
                  <c:v>1.24386945406283E-3</c:v>
                </c:pt>
                <c:pt idx="391">
                  <c:v>3.03409868933275E-3</c:v>
                </c:pt>
                <c:pt idx="392">
                  <c:v>3.03409868933275E-3</c:v>
                </c:pt>
                <c:pt idx="393">
                  <c:v>3.03409868933275E-3</c:v>
                </c:pt>
                <c:pt idx="394">
                  <c:v>3.03409868933275E-3</c:v>
                </c:pt>
                <c:pt idx="395">
                  <c:v>3.03409868933275E-3</c:v>
                </c:pt>
                <c:pt idx="396">
                  <c:v>3.03409868933275E-3</c:v>
                </c:pt>
                <c:pt idx="397">
                  <c:v>3.03409868933275E-3</c:v>
                </c:pt>
                <c:pt idx="398">
                  <c:v>3.03409868933275E-3</c:v>
                </c:pt>
                <c:pt idx="399">
                  <c:v>1.24386945406283E-3</c:v>
                </c:pt>
                <c:pt idx="400">
                  <c:v>3.03409868933275E-3</c:v>
                </c:pt>
                <c:pt idx="401">
                  <c:v>1.24386945406283E-3</c:v>
                </c:pt>
                <c:pt idx="402">
                  <c:v>1.24386945406283E-3</c:v>
                </c:pt>
                <c:pt idx="403">
                  <c:v>1.24386945406283E-3</c:v>
                </c:pt>
                <c:pt idx="404">
                  <c:v>1.24386945406283E-3</c:v>
                </c:pt>
                <c:pt idx="405">
                  <c:v>1.24386945406283E-3</c:v>
                </c:pt>
                <c:pt idx="406">
                  <c:v>1.24386945406283E-3</c:v>
                </c:pt>
                <c:pt idx="407">
                  <c:v>1.24386945406283E-3</c:v>
                </c:pt>
                <c:pt idx="408">
                  <c:v>1.24386945406283E-3</c:v>
                </c:pt>
                <c:pt idx="409">
                  <c:v>3.03409868933275E-3</c:v>
                </c:pt>
                <c:pt idx="410">
                  <c:v>1.24386945406283E-3</c:v>
                </c:pt>
                <c:pt idx="411">
                  <c:v>3.03409868933275E-3</c:v>
                </c:pt>
                <c:pt idx="412">
                  <c:v>1.24386945406283E-3</c:v>
                </c:pt>
                <c:pt idx="413">
                  <c:v>3.03409868933275E-3</c:v>
                </c:pt>
                <c:pt idx="414">
                  <c:v>3.03409868933275E-3</c:v>
                </c:pt>
                <c:pt idx="415">
                  <c:v>1.24386945406283E-3</c:v>
                </c:pt>
                <c:pt idx="416">
                  <c:v>1.24386945406283E-3</c:v>
                </c:pt>
                <c:pt idx="417">
                  <c:v>3.03409868933275E-3</c:v>
                </c:pt>
                <c:pt idx="418">
                  <c:v>1.24386945406283E-3</c:v>
                </c:pt>
                <c:pt idx="419">
                  <c:v>1.24386945406283E-3</c:v>
                </c:pt>
                <c:pt idx="420">
                  <c:v>3.03409868933275E-3</c:v>
                </c:pt>
                <c:pt idx="421">
                  <c:v>1.24386945406283E-3</c:v>
                </c:pt>
                <c:pt idx="422">
                  <c:v>1.24386945406283E-3</c:v>
                </c:pt>
                <c:pt idx="423">
                  <c:v>1.24386945406283E-3</c:v>
                </c:pt>
                <c:pt idx="424">
                  <c:v>1.24386945406283E-3</c:v>
                </c:pt>
                <c:pt idx="425">
                  <c:v>3.03409868933275E-3</c:v>
                </c:pt>
                <c:pt idx="426">
                  <c:v>3.03409868933275E-3</c:v>
                </c:pt>
                <c:pt idx="427">
                  <c:v>1.24386945406283E-3</c:v>
                </c:pt>
                <c:pt idx="428">
                  <c:v>1.24386945406283E-3</c:v>
                </c:pt>
                <c:pt idx="429">
                  <c:v>1.24386945406283E-3</c:v>
                </c:pt>
                <c:pt idx="430">
                  <c:v>1.24386945406283E-3</c:v>
                </c:pt>
                <c:pt idx="431">
                  <c:v>1.24386945406283E-3</c:v>
                </c:pt>
                <c:pt idx="432">
                  <c:v>1.24386945406283E-3</c:v>
                </c:pt>
                <c:pt idx="433">
                  <c:v>1.24386945406283E-3</c:v>
                </c:pt>
                <c:pt idx="434">
                  <c:v>1.24386945406283E-3</c:v>
                </c:pt>
                <c:pt idx="435">
                  <c:v>1.24386945406283E-3</c:v>
                </c:pt>
                <c:pt idx="436">
                  <c:v>1.24386945406283E-3</c:v>
                </c:pt>
                <c:pt idx="437">
                  <c:v>1.24386945406283E-3</c:v>
                </c:pt>
                <c:pt idx="438">
                  <c:v>1.24386945406283E-3</c:v>
                </c:pt>
                <c:pt idx="439">
                  <c:v>1.24386945406283E-3</c:v>
                </c:pt>
                <c:pt idx="440">
                  <c:v>1.24386945406283E-3</c:v>
                </c:pt>
                <c:pt idx="441">
                  <c:v>1.24386945406283E-3</c:v>
                </c:pt>
                <c:pt idx="442">
                  <c:v>1.24386945406283E-3</c:v>
                </c:pt>
                <c:pt idx="443">
                  <c:v>1.24386945406283E-3</c:v>
                </c:pt>
                <c:pt idx="444">
                  <c:v>1.24386945406283E-3</c:v>
                </c:pt>
                <c:pt idx="445">
                  <c:v>1.24386945406283E-3</c:v>
                </c:pt>
                <c:pt idx="446">
                  <c:v>1.24386945406283E-3</c:v>
                </c:pt>
                <c:pt idx="447">
                  <c:v>1.24386945406283E-3</c:v>
                </c:pt>
                <c:pt idx="448">
                  <c:v>1.24386945406283E-3</c:v>
                </c:pt>
                <c:pt idx="449">
                  <c:v>1.24386945406283E-3</c:v>
                </c:pt>
                <c:pt idx="450">
                  <c:v>1.24386945406283E-3</c:v>
                </c:pt>
                <c:pt idx="451">
                  <c:v>1.24386945406283E-3</c:v>
                </c:pt>
                <c:pt idx="452">
                  <c:v>1.24386945406283E-3</c:v>
                </c:pt>
                <c:pt idx="453">
                  <c:v>1.24386945406283E-3</c:v>
                </c:pt>
                <c:pt idx="454">
                  <c:v>1.24386945406283E-3</c:v>
                </c:pt>
                <c:pt idx="455">
                  <c:v>1.24386945406283E-3</c:v>
                </c:pt>
                <c:pt idx="456">
                  <c:v>1.24386945406283E-3</c:v>
                </c:pt>
                <c:pt idx="457">
                  <c:v>1.24386945406283E-3</c:v>
                </c:pt>
                <c:pt idx="458">
                  <c:v>1.24386945406283E-3</c:v>
                </c:pt>
                <c:pt idx="459">
                  <c:v>1.24386945406283E-3</c:v>
                </c:pt>
                <c:pt idx="460">
                  <c:v>1.24386945406283E-3</c:v>
                </c:pt>
                <c:pt idx="461">
                  <c:v>1.24386945406283E-3</c:v>
                </c:pt>
                <c:pt idx="462">
                  <c:v>1.24386945406283E-3</c:v>
                </c:pt>
                <c:pt idx="463">
                  <c:v>1.24386945406283E-3</c:v>
                </c:pt>
                <c:pt idx="464">
                  <c:v>1.24386945406283E-3</c:v>
                </c:pt>
                <c:pt idx="465">
                  <c:v>1.24386945406283E-3</c:v>
                </c:pt>
                <c:pt idx="466">
                  <c:v>1.24386945406283E-3</c:v>
                </c:pt>
                <c:pt idx="467">
                  <c:v>1.24386945406283E-3</c:v>
                </c:pt>
                <c:pt idx="468">
                  <c:v>1.24386945406283E-3</c:v>
                </c:pt>
                <c:pt idx="469">
                  <c:v>1.24386945406283E-3</c:v>
                </c:pt>
                <c:pt idx="470">
                  <c:v>1.24386945406283E-3</c:v>
                </c:pt>
                <c:pt idx="471">
                  <c:v>1.24386945406283E-3</c:v>
                </c:pt>
                <c:pt idx="472">
                  <c:v>1.24386945406283E-3</c:v>
                </c:pt>
                <c:pt idx="473">
                  <c:v>1.24386945406283E-3</c:v>
                </c:pt>
                <c:pt idx="474">
                  <c:v>1.24386945406283E-3</c:v>
                </c:pt>
                <c:pt idx="475">
                  <c:v>1.24386945406283E-3</c:v>
                </c:pt>
                <c:pt idx="476">
                  <c:v>1.24386945406283E-3</c:v>
                </c:pt>
                <c:pt idx="477">
                  <c:v>1.24386945406283E-3</c:v>
                </c:pt>
                <c:pt idx="478">
                  <c:v>1.24386945406283E-3</c:v>
                </c:pt>
                <c:pt idx="479">
                  <c:v>1.24386945406283E-3</c:v>
                </c:pt>
                <c:pt idx="480">
                  <c:v>1.24386945406283E-3</c:v>
                </c:pt>
                <c:pt idx="481">
                  <c:v>1.24386945406283E-3</c:v>
                </c:pt>
                <c:pt idx="482">
                  <c:v>1.24386945406283E-3</c:v>
                </c:pt>
                <c:pt idx="483">
                  <c:v>1.24386945406283E-3</c:v>
                </c:pt>
                <c:pt idx="484">
                  <c:v>1.24386945406283E-3</c:v>
                </c:pt>
                <c:pt idx="485">
                  <c:v>1.24386945406283E-3</c:v>
                </c:pt>
                <c:pt idx="486">
                  <c:v>1.24386945406283E-3</c:v>
                </c:pt>
                <c:pt idx="487">
                  <c:v>1.24386945406283E-3</c:v>
                </c:pt>
                <c:pt idx="488">
                  <c:v>1.24386945406283E-3</c:v>
                </c:pt>
                <c:pt idx="489">
                  <c:v>1.24386945406283E-3</c:v>
                </c:pt>
                <c:pt idx="490">
                  <c:v>1.24386945406283E-3</c:v>
                </c:pt>
                <c:pt idx="491">
                  <c:v>1.4956598644599604E-4</c:v>
                </c:pt>
                <c:pt idx="492">
                  <c:v>1.24386945406283E-3</c:v>
                </c:pt>
                <c:pt idx="493">
                  <c:v>1.4956598644599604E-4</c:v>
                </c:pt>
                <c:pt idx="494">
                  <c:v>1.24386945406283E-3</c:v>
                </c:pt>
                <c:pt idx="495">
                  <c:v>1.24386945406283E-3</c:v>
                </c:pt>
                <c:pt idx="496">
                  <c:v>1.24386945406283E-3</c:v>
                </c:pt>
                <c:pt idx="497">
                  <c:v>1.24386945406283E-3</c:v>
                </c:pt>
                <c:pt idx="498">
                  <c:v>1.24386945406283E-3</c:v>
                </c:pt>
                <c:pt idx="499">
                  <c:v>1.24386945406283E-3</c:v>
                </c:pt>
                <c:pt idx="500">
                  <c:v>1.4956598644599604E-4</c:v>
                </c:pt>
                <c:pt idx="501">
                  <c:v>1.24386945406283E-3</c:v>
                </c:pt>
                <c:pt idx="502">
                  <c:v>1.4956598644599604E-4</c:v>
                </c:pt>
                <c:pt idx="503">
                  <c:v>1.4956598644599604E-4</c:v>
                </c:pt>
                <c:pt idx="504">
                  <c:v>1.24386945406283E-3</c:v>
                </c:pt>
                <c:pt idx="505">
                  <c:v>1.24386945406283E-3</c:v>
                </c:pt>
                <c:pt idx="506">
                  <c:v>1.4956598644599604E-4</c:v>
                </c:pt>
                <c:pt idx="507">
                  <c:v>1.4956598644599604E-4</c:v>
                </c:pt>
                <c:pt idx="508">
                  <c:v>1.24386945406283E-3</c:v>
                </c:pt>
                <c:pt idx="509">
                  <c:v>1.24386945406283E-3</c:v>
                </c:pt>
                <c:pt idx="510">
                  <c:v>1.24386945406283E-3</c:v>
                </c:pt>
                <c:pt idx="511">
                  <c:v>1.4956598644599604E-4</c:v>
                </c:pt>
                <c:pt idx="512">
                  <c:v>1.4956598644599604E-4</c:v>
                </c:pt>
                <c:pt idx="513">
                  <c:v>1.4956598644599604E-4</c:v>
                </c:pt>
                <c:pt idx="514">
                  <c:v>1.24386945406283E-3</c:v>
                </c:pt>
                <c:pt idx="515">
                  <c:v>1.24386945406283E-3</c:v>
                </c:pt>
                <c:pt idx="516">
                  <c:v>1.24386945406283E-3</c:v>
                </c:pt>
                <c:pt idx="517">
                  <c:v>1.24386945406283E-3</c:v>
                </c:pt>
                <c:pt idx="518">
                  <c:v>1.24386945406283E-3</c:v>
                </c:pt>
                <c:pt idx="519">
                  <c:v>1.24386945406283E-3</c:v>
                </c:pt>
                <c:pt idx="520">
                  <c:v>1.24386945406283E-3</c:v>
                </c:pt>
                <c:pt idx="521">
                  <c:v>1.4956598644599604E-4</c:v>
                </c:pt>
                <c:pt idx="522">
                  <c:v>1.4956598644599604E-4</c:v>
                </c:pt>
                <c:pt idx="523">
                  <c:v>1.4956598644599604E-4</c:v>
                </c:pt>
                <c:pt idx="524">
                  <c:v>1.4956598644599604E-4</c:v>
                </c:pt>
                <c:pt idx="525">
                  <c:v>1.4956598644599604E-4</c:v>
                </c:pt>
                <c:pt idx="526">
                  <c:v>1.24386945406283E-3</c:v>
                </c:pt>
                <c:pt idx="527">
                  <c:v>1.4956598644599604E-4</c:v>
                </c:pt>
                <c:pt idx="528">
                  <c:v>1.4956598644599604E-4</c:v>
                </c:pt>
                <c:pt idx="529">
                  <c:v>1.24386945406283E-3</c:v>
                </c:pt>
                <c:pt idx="530">
                  <c:v>1.4956598644599604E-4</c:v>
                </c:pt>
                <c:pt idx="531">
                  <c:v>1.4956598644599604E-4</c:v>
                </c:pt>
                <c:pt idx="532">
                  <c:v>1.4956598644599604E-4</c:v>
                </c:pt>
                <c:pt idx="533">
                  <c:v>1.24386945406283E-3</c:v>
                </c:pt>
                <c:pt idx="534">
                  <c:v>1.4956598644599604E-4</c:v>
                </c:pt>
                <c:pt idx="535">
                  <c:v>1.24386945406283E-3</c:v>
                </c:pt>
                <c:pt idx="536">
                  <c:v>1.4956598644599604E-4</c:v>
                </c:pt>
                <c:pt idx="537">
                  <c:v>1.4956598644599604E-4</c:v>
                </c:pt>
                <c:pt idx="538">
                  <c:v>1.4956598644599604E-4</c:v>
                </c:pt>
                <c:pt idx="539">
                  <c:v>1.4956598644599604E-4</c:v>
                </c:pt>
                <c:pt idx="540">
                  <c:v>1.4956598644599604E-4</c:v>
                </c:pt>
                <c:pt idx="541">
                  <c:v>1.4956598644599604E-4</c:v>
                </c:pt>
                <c:pt idx="542">
                  <c:v>1.4956598644599604E-4</c:v>
                </c:pt>
                <c:pt idx="543">
                  <c:v>1.4956598644599604E-4</c:v>
                </c:pt>
                <c:pt idx="544">
                  <c:v>1.4956598644599604E-4</c:v>
                </c:pt>
                <c:pt idx="545">
                  <c:v>1.4956598644599604E-4</c:v>
                </c:pt>
                <c:pt idx="546">
                  <c:v>1.4956598644599604E-4</c:v>
                </c:pt>
                <c:pt idx="547">
                  <c:v>1.4956598644599604E-4</c:v>
                </c:pt>
                <c:pt idx="548">
                  <c:v>1.4956598644599604E-4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1.4956598644599604E-4</c:v>
                </c:pt>
                <c:pt idx="553">
                  <c:v>1.4956598644599604E-4</c:v>
                </c:pt>
                <c:pt idx="554">
                  <c:v>0</c:v>
                </c:pt>
                <c:pt idx="555">
                  <c:v>0</c:v>
                </c:pt>
                <c:pt idx="556">
                  <c:v>1.4956598644599604E-4</c:v>
                </c:pt>
                <c:pt idx="557">
                  <c:v>0</c:v>
                </c:pt>
                <c:pt idx="558">
                  <c:v>1.4956598644599604E-4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1.4956598644599604E-4</c:v>
                </c:pt>
                <c:pt idx="563">
                  <c:v>0</c:v>
                </c:pt>
                <c:pt idx="564">
                  <c:v>0</c:v>
                </c:pt>
                <c:pt idx="565">
                  <c:v>1.4956598644599604E-4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'Graph '!$K$36:$K$37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'Graph '!$L$36:$L$37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98104"/>
        <c:axId val="305598496"/>
      </c:scatterChart>
      <c:valAx>
        <c:axId val="305598104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 Outflow (GPM)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98496"/>
        <c:crosses val="autoZero"/>
        <c:crossBetween val="midCat"/>
      </c:valAx>
      <c:valAx>
        <c:axId val="305598496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Outflow (GPM)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9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4</xdr:row>
      <xdr:rowOff>14287</xdr:rowOff>
    </xdr:from>
    <xdr:to>
      <xdr:col>15</xdr:col>
      <xdr:colOff>495300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19</xdr:row>
      <xdr:rowOff>66675</xdr:rowOff>
    </xdr:from>
    <xdr:to>
      <xdr:col>15</xdr:col>
      <xdr:colOff>528637</xdr:colOff>
      <xdr:row>33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296" workbookViewId="0">
      <selection activeCell="H1" sqref="H1:I331"/>
    </sheetView>
  </sheetViews>
  <sheetFormatPr defaultRowHeight="15" x14ac:dyDescent="0.25"/>
  <cols>
    <col min="5" max="5" width="2.85546875" customWidth="1"/>
    <col min="6" max="6" width="1.28515625" customWidth="1"/>
    <col min="7" max="7" width="2.85546875" style="1" customWidth="1"/>
    <col min="8" max="8" width="13.42578125" style="2" customWidth="1"/>
  </cols>
  <sheetData>
    <row r="1" spans="1:9" x14ac:dyDescent="0.25">
      <c r="A1" t="s">
        <v>0</v>
      </c>
      <c r="B1">
        <v>2011</v>
      </c>
      <c r="C1">
        <v>4</v>
      </c>
      <c r="D1">
        <v>27</v>
      </c>
      <c r="E1">
        <v>20</v>
      </c>
      <c r="F1" t="s">
        <v>1</v>
      </c>
      <c r="G1" s="1">
        <v>43</v>
      </c>
      <c r="H1" s="2">
        <v>40660.863194444442</v>
      </c>
      <c r="I1">
        <v>0.24</v>
      </c>
    </row>
    <row r="2" spans="1:9" x14ac:dyDescent="0.25">
      <c r="A2" t="s">
        <v>0</v>
      </c>
      <c r="B2">
        <v>2011</v>
      </c>
      <c r="C2">
        <v>4</v>
      </c>
      <c r="D2">
        <v>27</v>
      </c>
      <c r="E2">
        <v>20</v>
      </c>
      <c r="F2" t="s">
        <v>1</v>
      </c>
      <c r="G2" s="1">
        <v>44</v>
      </c>
      <c r="H2" s="2">
        <v>40660.863888888889</v>
      </c>
      <c r="I2">
        <v>0.24</v>
      </c>
    </row>
    <row r="3" spans="1:9" x14ac:dyDescent="0.25">
      <c r="A3" t="s">
        <v>0</v>
      </c>
      <c r="B3">
        <v>2011</v>
      </c>
      <c r="C3">
        <v>4</v>
      </c>
      <c r="D3">
        <v>27</v>
      </c>
      <c r="E3">
        <v>20</v>
      </c>
      <c r="F3" t="s">
        <v>1</v>
      </c>
      <c r="G3" s="1">
        <v>45</v>
      </c>
      <c r="H3" s="2">
        <v>40660.864583391201</v>
      </c>
      <c r="I3">
        <v>0.24</v>
      </c>
    </row>
    <row r="4" spans="1:9" x14ac:dyDescent="0.25">
      <c r="A4" t="s">
        <v>0</v>
      </c>
      <c r="B4">
        <v>2011</v>
      </c>
      <c r="C4">
        <v>4</v>
      </c>
      <c r="D4">
        <v>27</v>
      </c>
      <c r="E4">
        <v>20</v>
      </c>
      <c r="F4" t="s">
        <v>1</v>
      </c>
      <c r="G4" s="1">
        <v>46</v>
      </c>
      <c r="H4" s="2">
        <v>40660.865277893521</v>
      </c>
      <c r="I4">
        <v>0.05</v>
      </c>
    </row>
    <row r="5" spans="1:9" x14ac:dyDescent="0.25">
      <c r="A5" t="s">
        <v>0</v>
      </c>
      <c r="B5">
        <v>2011</v>
      </c>
      <c r="C5">
        <v>4</v>
      </c>
      <c r="D5">
        <v>27</v>
      </c>
      <c r="E5">
        <v>20</v>
      </c>
      <c r="F5" t="s">
        <v>1</v>
      </c>
      <c r="G5" s="1">
        <v>47</v>
      </c>
      <c r="H5" s="2">
        <v>40660.865972395834</v>
      </c>
      <c r="I5">
        <v>0.05</v>
      </c>
    </row>
    <row r="6" spans="1:9" x14ac:dyDescent="0.25">
      <c r="A6" t="s">
        <v>0</v>
      </c>
      <c r="B6">
        <v>2011</v>
      </c>
      <c r="C6">
        <v>4</v>
      </c>
      <c r="D6">
        <v>27</v>
      </c>
      <c r="E6">
        <v>20</v>
      </c>
      <c r="F6" t="s">
        <v>1</v>
      </c>
      <c r="G6" s="1">
        <v>48</v>
      </c>
      <c r="H6" s="2">
        <v>40660.866666898146</v>
      </c>
      <c r="I6">
        <v>0.05</v>
      </c>
    </row>
    <row r="7" spans="1:9" x14ac:dyDescent="0.25">
      <c r="A7" t="s">
        <v>0</v>
      </c>
      <c r="B7">
        <v>2011</v>
      </c>
      <c r="C7">
        <v>4</v>
      </c>
      <c r="D7">
        <v>27</v>
      </c>
      <c r="E7">
        <v>20</v>
      </c>
      <c r="F7" t="s">
        <v>1</v>
      </c>
      <c r="G7" s="1">
        <v>49</v>
      </c>
      <c r="H7" s="2">
        <v>40660.867361400466</v>
      </c>
      <c r="I7">
        <v>0.05</v>
      </c>
    </row>
    <row r="8" spans="1:9" x14ac:dyDescent="0.25">
      <c r="A8" t="s">
        <v>0</v>
      </c>
      <c r="B8">
        <v>2011</v>
      </c>
      <c r="C8">
        <v>4</v>
      </c>
      <c r="D8">
        <v>27</v>
      </c>
      <c r="E8">
        <v>20</v>
      </c>
      <c r="F8" t="s">
        <v>1</v>
      </c>
      <c r="G8" s="1">
        <v>50</v>
      </c>
      <c r="H8" s="2">
        <v>40660.868055902778</v>
      </c>
      <c r="I8">
        <v>0.05</v>
      </c>
    </row>
    <row r="9" spans="1:9" x14ac:dyDescent="0.25">
      <c r="A9" t="s">
        <v>0</v>
      </c>
      <c r="B9">
        <v>2011</v>
      </c>
      <c r="C9">
        <v>4</v>
      </c>
      <c r="D9">
        <v>27</v>
      </c>
      <c r="E9">
        <v>20</v>
      </c>
      <c r="F9" t="s">
        <v>1</v>
      </c>
      <c r="G9" s="1">
        <v>51</v>
      </c>
      <c r="H9" s="2">
        <v>40660.86875040509</v>
      </c>
      <c r="I9">
        <v>0.05</v>
      </c>
    </row>
    <row r="10" spans="1:9" x14ac:dyDescent="0.25">
      <c r="A10" t="s">
        <v>0</v>
      </c>
      <c r="B10">
        <v>2011</v>
      </c>
      <c r="C10">
        <v>4</v>
      </c>
      <c r="D10">
        <v>27</v>
      </c>
      <c r="E10">
        <v>20</v>
      </c>
      <c r="F10" t="s">
        <v>1</v>
      </c>
      <c r="G10" s="1">
        <v>52</v>
      </c>
      <c r="H10" s="2">
        <v>40660.86944490741</v>
      </c>
      <c r="I10">
        <v>0.05</v>
      </c>
    </row>
    <row r="11" spans="1:9" x14ac:dyDescent="0.25">
      <c r="A11" t="s">
        <v>0</v>
      </c>
      <c r="B11">
        <v>2011</v>
      </c>
      <c r="C11">
        <v>4</v>
      </c>
      <c r="D11">
        <v>27</v>
      </c>
      <c r="E11">
        <v>20</v>
      </c>
      <c r="F11" t="s">
        <v>1</v>
      </c>
      <c r="G11" s="1">
        <v>53</v>
      </c>
      <c r="H11" s="2">
        <v>40660.870139409722</v>
      </c>
      <c r="I11">
        <v>0.05</v>
      </c>
    </row>
    <row r="12" spans="1:9" x14ac:dyDescent="0.25">
      <c r="A12" t="s">
        <v>0</v>
      </c>
      <c r="B12">
        <v>2011</v>
      </c>
      <c r="C12">
        <v>4</v>
      </c>
      <c r="D12">
        <v>27</v>
      </c>
      <c r="E12">
        <v>20</v>
      </c>
      <c r="F12" t="s">
        <v>1</v>
      </c>
      <c r="G12" s="1">
        <v>54</v>
      </c>
      <c r="H12" s="2">
        <v>40660.870833912035</v>
      </c>
      <c r="I12">
        <v>0.05</v>
      </c>
    </row>
    <row r="13" spans="1:9" x14ac:dyDescent="0.25">
      <c r="A13" t="s">
        <v>0</v>
      </c>
      <c r="B13">
        <v>2011</v>
      </c>
      <c r="C13">
        <v>4</v>
      </c>
      <c r="D13">
        <v>27</v>
      </c>
      <c r="E13">
        <v>20</v>
      </c>
      <c r="F13" t="s">
        <v>1</v>
      </c>
      <c r="G13" s="1">
        <v>55</v>
      </c>
      <c r="H13" s="2">
        <v>40660.871528414355</v>
      </c>
      <c r="I13">
        <v>0.05</v>
      </c>
    </row>
    <row r="14" spans="1:9" x14ac:dyDescent="0.25">
      <c r="A14" t="s">
        <v>0</v>
      </c>
      <c r="B14">
        <v>2011</v>
      </c>
      <c r="C14">
        <v>4</v>
      </c>
      <c r="D14">
        <v>27</v>
      </c>
      <c r="E14">
        <v>20</v>
      </c>
      <c r="F14" t="s">
        <v>1</v>
      </c>
      <c r="G14" s="1">
        <v>56</v>
      </c>
      <c r="H14" s="2">
        <v>40660.872222916667</v>
      </c>
      <c r="I14">
        <v>0.05</v>
      </c>
    </row>
    <row r="15" spans="1:9" x14ac:dyDescent="0.25">
      <c r="A15" t="s">
        <v>0</v>
      </c>
      <c r="B15">
        <v>2011</v>
      </c>
      <c r="C15">
        <v>4</v>
      </c>
      <c r="D15">
        <v>27</v>
      </c>
      <c r="E15">
        <v>20</v>
      </c>
      <c r="F15" t="s">
        <v>1</v>
      </c>
      <c r="G15" s="1">
        <v>57</v>
      </c>
      <c r="H15" s="2">
        <v>40660.872917418979</v>
      </c>
      <c r="I15">
        <v>0.15</v>
      </c>
    </row>
    <row r="16" spans="1:9" x14ac:dyDescent="0.25">
      <c r="A16" t="s">
        <v>0</v>
      </c>
      <c r="B16">
        <v>2011</v>
      </c>
      <c r="C16">
        <v>4</v>
      </c>
      <c r="D16">
        <v>27</v>
      </c>
      <c r="E16">
        <v>20</v>
      </c>
      <c r="F16" t="s">
        <v>1</v>
      </c>
      <c r="G16" s="1">
        <v>58</v>
      </c>
      <c r="H16" s="2">
        <v>40660.873611921299</v>
      </c>
      <c r="I16">
        <v>0.36</v>
      </c>
    </row>
    <row r="17" spans="1:9" x14ac:dyDescent="0.25">
      <c r="A17" t="s">
        <v>0</v>
      </c>
      <c r="B17">
        <v>2011</v>
      </c>
      <c r="C17">
        <v>4</v>
      </c>
      <c r="D17">
        <v>27</v>
      </c>
      <c r="E17">
        <v>20</v>
      </c>
      <c r="F17" t="s">
        <v>1</v>
      </c>
      <c r="G17" s="1">
        <v>59</v>
      </c>
      <c r="H17" s="2">
        <v>40660.874306423611</v>
      </c>
      <c r="I17">
        <v>0.36</v>
      </c>
    </row>
    <row r="18" spans="1:9" x14ac:dyDescent="0.25">
      <c r="A18" t="s">
        <v>0</v>
      </c>
      <c r="B18">
        <v>2011</v>
      </c>
      <c r="C18">
        <v>4</v>
      </c>
      <c r="D18">
        <v>27</v>
      </c>
      <c r="E18">
        <v>21</v>
      </c>
      <c r="F18" t="s">
        <v>1</v>
      </c>
      <c r="G18" s="1" t="s">
        <v>10</v>
      </c>
      <c r="H18" s="2">
        <v>40660.875000925924</v>
      </c>
      <c r="I18">
        <v>0.36</v>
      </c>
    </row>
    <row r="19" spans="1:9" x14ac:dyDescent="0.25">
      <c r="A19" t="s">
        <v>0</v>
      </c>
      <c r="B19">
        <v>2011</v>
      </c>
      <c r="C19">
        <v>4</v>
      </c>
      <c r="D19">
        <v>27</v>
      </c>
      <c r="E19">
        <v>21</v>
      </c>
      <c r="F19" t="s">
        <v>1</v>
      </c>
      <c r="G19" s="1" t="s">
        <v>11</v>
      </c>
      <c r="H19" s="2">
        <v>40660.875695428243</v>
      </c>
      <c r="I19">
        <v>0.12</v>
      </c>
    </row>
    <row r="20" spans="1:9" x14ac:dyDescent="0.25">
      <c r="A20" t="s">
        <v>0</v>
      </c>
      <c r="B20">
        <v>2011</v>
      </c>
      <c r="C20">
        <v>4</v>
      </c>
      <c r="D20">
        <v>27</v>
      </c>
      <c r="E20">
        <v>21</v>
      </c>
      <c r="F20" t="s">
        <v>1</v>
      </c>
      <c r="G20" s="1" t="s">
        <v>2</v>
      </c>
      <c r="H20" s="2">
        <v>40660.876389930556</v>
      </c>
      <c r="I20">
        <v>0.12</v>
      </c>
    </row>
    <row r="21" spans="1:9" x14ac:dyDescent="0.25">
      <c r="A21" t="s">
        <v>0</v>
      </c>
      <c r="B21">
        <v>2011</v>
      </c>
      <c r="C21">
        <v>4</v>
      </c>
      <c r="D21">
        <v>27</v>
      </c>
      <c r="E21">
        <v>21</v>
      </c>
      <c r="F21" t="s">
        <v>1</v>
      </c>
      <c r="G21" s="1" t="s">
        <v>3</v>
      </c>
      <c r="H21" s="2">
        <v>40660.877084432868</v>
      </c>
      <c r="I21">
        <v>0.12</v>
      </c>
    </row>
    <row r="22" spans="1:9" x14ac:dyDescent="0.25">
      <c r="A22" t="s">
        <v>0</v>
      </c>
      <c r="B22">
        <v>2011</v>
      </c>
      <c r="C22">
        <v>4</v>
      </c>
      <c r="D22">
        <v>27</v>
      </c>
      <c r="E22">
        <v>21</v>
      </c>
      <c r="F22" t="s">
        <v>1</v>
      </c>
      <c r="G22" s="1" t="s">
        <v>4</v>
      </c>
      <c r="H22" s="2">
        <v>40660.877778935188</v>
      </c>
      <c r="I22">
        <v>0.12</v>
      </c>
    </row>
    <row r="23" spans="1:9" x14ac:dyDescent="0.25">
      <c r="A23" t="s">
        <v>0</v>
      </c>
      <c r="B23">
        <v>2011</v>
      </c>
      <c r="C23">
        <v>4</v>
      </c>
      <c r="D23">
        <v>27</v>
      </c>
      <c r="E23">
        <v>21</v>
      </c>
      <c r="F23" t="s">
        <v>1</v>
      </c>
      <c r="G23" s="1" t="s">
        <v>5</v>
      </c>
      <c r="H23" s="2">
        <v>40660.8784734375</v>
      </c>
      <c r="I23">
        <v>0.12</v>
      </c>
    </row>
    <row r="24" spans="1:9" x14ac:dyDescent="0.25">
      <c r="A24" t="s">
        <v>0</v>
      </c>
      <c r="B24">
        <v>2011</v>
      </c>
      <c r="C24">
        <v>4</v>
      </c>
      <c r="D24">
        <v>27</v>
      </c>
      <c r="E24">
        <v>21</v>
      </c>
      <c r="F24" t="s">
        <v>1</v>
      </c>
      <c r="G24" s="1" t="s">
        <v>6</v>
      </c>
      <c r="H24" s="2">
        <v>40660.879167939813</v>
      </c>
      <c r="I24">
        <v>0.06</v>
      </c>
    </row>
    <row r="25" spans="1:9" x14ac:dyDescent="0.25">
      <c r="A25" t="s">
        <v>0</v>
      </c>
      <c r="B25">
        <v>2011</v>
      </c>
      <c r="C25">
        <v>4</v>
      </c>
      <c r="D25">
        <v>27</v>
      </c>
      <c r="E25">
        <v>21</v>
      </c>
      <c r="F25" t="s">
        <v>1</v>
      </c>
      <c r="G25" s="1" t="s">
        <v>7</v>
      </c>
      <c r="H25" s="2">
        <v>40660.879862442132</v>
      </c>
      <c r="I25">
        <v>0.06</v>
      </c>
    </row>
    <row r="26" spans="1:9" x14ac:dyDescent="0.25">
      <c r="A26" t="s">
        <v>0</v>
      </c>
      <c r="B26">
        <v>2011</v>
      </c>
      <c r="C26">
        <v>4</v>
      </c>
      <c r="D26">
        <v>27</v>
      </c>
      <c r="E26">
        <v>21</v>
      </c>
      <c r="F26" t="s">
        <v>1</v>
      </c>
      <c r="G26" s="1" t="s">
        <v>8</v>
      </c>
      <c r="H26" s="2">
        <v>40660.880556944445</v>
      </c>
      <c r="I26">
        <v>0.06</v>
      </c>
    </row>
    <row r="27" spans="1:9" x14ac:dyDescent="0.25">
      <c r="A27" t="s">
        <v>0</v>
      </c>
      <c r="B27">
        <v>2011</v>
      </c>
      <c r="C27">
        <v>4</v>
      </c>
      <c r="D27">
        <v>27</v>
      </c>
      <c r="E27">
        <v>21</v>
      </c>
      <c r="F27" t="s">
        <v>1</v>
      </c>
      <c r="G27" s="1" t="s">
        <v>9</v>
      </c>
      <c r="H27" s="2">
        <v>40660.881251446757</v>
      </c>
      <c r="I27">
        <v>0.06</v>
      </c>
    </row>
    <row r="28" spans="1:9" x14ac:dyDescent="0.25">
      <c r="A28" t="s">
        <v>0</v>
      </c>
      <c r="B28">
        <v>2011</v>
      </c>
      <c r="C28">
        <v>4</v>
      </c>
      <c r="D28">
        <v>27</v>
      </c>
      <c r="E28">
        <v>21</v>
      </c>
      <c r="F28" t="s">
        <v>1</v>
      </c>
      <c r="G28" s="1">
        <v>10</v>
      </c>
      <c r="H28" s="2">
        <v>40660.881945949077</v>
      </c>
      <c r="I28">
        <v>0.06</v>
      </c>
    </row>
    <row r="29" spans="1:9" x14ac:dyDescent="0.25">
      <c r="A29" t="s">
        <v>0</v>
      </c>
      <c r="B29">
        <v>2011</v>
      </c>
      <c r="C29">
        <v>4</v>
      </c>
      <c r="D29">
        <v>27</v>
      </c>
      <c r="E29">
        <v>21</v>
      </c>
      <c r="F29" t="s">
        <v>1</v>
      </c>
      <c r="G29" s="1">
        <v>11</v>
      </c>
      <c r="H29" s="2">
        <v>40660.882640451389</v>
      </c>
      <c r="I29">
        <v>0.06</v>
      </c>
    </row>
    <row r="30" spans="1:9" x14ac:dyDescent="0.25">
      <c r="A30" t="s">
        <v>0</v>
      </c>
      <c r="B30">
        <v>2011</v>
      </c>
      <c r="C30">
        <v>4</v>
      </c>
      <c r="D30">
        <v>27</v>
      </c>
      <c r="E30">
        <v>21</v>
      </c>
      <c r="F30" t="s">
        <v>1</v>
      </c>
      <c r="G30" s="1">
        <v>12</v>
      </c>
      <c r="H30" s="2">
        <v>40660.883334953702</v>
      </c>
      <c r="I30">
        <v>0.06</v>
      </c>
    </row>
    <row r="31" spans="1:9" x14ac:dyDescent="0.25">
      <c r="A31" t="s">
        <v>0</v>
      </c>
      <c r="B31">
        <v>2011</v>
      </c>
      <c r="C31">
        <v>4</v>
      </c>
      <c r="D31">
        <v>27</v>
      </c>
      <c r="E31">
        <v>21</v>
      </c>
      <c r="F31" t="s">
        <v>1</v>
      </c>
      <c r="G31" s="1">
        <v>13</v>
      </c>
      <c r="H31" s="2">
        <v>40660.884029456021</v>
      </c>
      <c r="I31">
        <v>0.06</v>
      </c>
    </row>
    <row r="32" spans="1:9" x14ac:dyDescent="0.25">
      <c r="A32" t="s">
        <v>0</v>
      </c>
      <c r="B32">
        <v>2011</v>
      </c>
      <c r="C32">
        <v>4</v>
      </c>
      <c r="D32">
        <v>27</v>
      </c>
      <c r="E32">
        <v>21</v>
      </c>
      <c r="F32" t="s">
        <v>1</v>
      </c>
      <c r="G32" s="1">
        <v>14</v>
      </c>
      <c r="H32" s="2">
        <v>40660.884723958334</v>
      </c>
      <c r="I32">
        <v>0.06</v>
      </c>
    </row>
    <row r="33" spans="1:9" x14ac:dyDescent="0.25">
      <c r="A33" t="s">
        <v>0</v>
      </c>
      <c r="B33">
        <v>2011</v>
      </c>
      <c r="C33">
        <v>4</v>
      </c>
      <c r="D33">
        <v>27</v>
      </c>
      <c r="E33">
        <v>21</v>
      </c>
      <c r="F33" t="s">
        <v>1</v>
      </c>
      <c r="G33" s="1">
        <v>15</v>
      </c>
      <c r="H33" s="2">
        <v>40660.885418460646</v>
      </c>
      <c r="I33">
        <v>0.06</v>
      </c>
    </row>
    <row r="34" spans="1:9" x14ac:dyDescent="0.25">
      <c r="A34" t="s">
        <v>0</v>
      </c>
      <c r="B34">
        <v>2011</v>
      </c>
      <c r="C34">
        <v>4</v>
      </c>
      <c r="D34">
        <v>27</v>
      </c>
      <c r="E34">
        <v>21</v>
      </c>
      <c r="F34" t="s">
        <v>1</v>
      </c>
      <c r="G34" s="1">
        <v>16</v>
      </c>
      <c r="H34" s="2">
        <v>40660.886112962966</v>
      </c>
      <c r="I34">
        <v>0.12</v>
      </c>
    </row>
    <row r="35" spans="1:9" x14ac:dyDescent="0.25">
      <c r="A35" t="s">
        <v>0</v>
      </c>
      <c r="B35">
        <v>2011</v>
      </c>
      <c r="C35">
        <v>4</v>
      </c>
      <c r="D35">
        <v>27</v>
      </c>
      <c r="E35">
        <v>21</v>
      </c>
      <c r="F35" t="s">
        <v>1</v>
      </c>
      <c r="G35" s="1">
        <v>17</v>
      </c>
      <c r="H35" s="2">
        <v>40660.886807465278</v>
      </c>
      <c r="I35">
        <v>0.12</v>
      </c>
    </row>
    <row r="36" spans="1:9" x14ac:dyDescent="0.25">
      <c r="A36" t="s">
        <v>0</v>
      </c>
      <c r="B36">
        <v>2011</v>
      </c>
      <c r="C36">
        <v>4</v>
      </c>
      <c r="D36">
        <v>27</v>
      </c>
      <c r="E36">
        <v>21</v>
      </c>
      <c r="F36" t="s">
        <v>1</v>
      </c>
      <c r="G36" s="1">
        <v>18</v>
      </c>
      <c r="H36" s="2">
        <v>40660.887501967591</v>
      </c>
      <c r="I36">
        <v>0.12</v>
      </c>
    </row>
    <row r="37" spans="1:9" x14ac:dyDescent="0.25">
      <c r="A37" t="s">
        <v>0</v>
      </c>
      <c r="B37">
        <v>2011</v>
      </c>
      <c r="C37">
        <v>4</v>
      </c>
      <c r="D37">
        <v>27</v>
      </c>
      <c r="E37">
        <v>21</v>
      </c>
      <c r="F37" t="s">
        <v>1</v>
      </c>
      <c r="G37" s="1">
        <v>19</v>
      </c>
      <c r="H37" s="2">
        <v>40660.88819646991</v>
      </c>
      <c r="I37">
        <v>0.12</v>
      </c>
    </row>
    <row r="38" spans="1:9" x14ac:dyDescent="0.25">
      <c r="A38" t="s">
        <v>0</v>
      </c>
      <c r="B38">
        <v>2011</v>
      </c>
      <c r="C38">
        <v>4</v>
      </c>
      <c r="D38">
        <v>27</v>
      </c>
      <c r="E38">
        <v>21</v>
      </c>
      <c r="F38" t="s">
        <v>1</v>
      </c>
      <c r="G38" s="1">
        <v>20</v>
      </c>
      <c r="H38" s="2">
        <v>40660.888890972223</v>
      </c>
      <c r="I38">
        <v>0.12</v>
      </c>
    </row>
    <row r="39" spans="1:9" x14ac:dyDescent="0.25">
      <c r="A39" t="s">
        <v>0</v>
      </c>
      <c r="B39">
        <v>2011</v>
      </c>
      <c r="C39">
        <v>4</v>
      </c>
      <c r="D39">
        <v>27</v>
      </c>
      <c r="E39">
        <v>21</v>
      </c>
      <c r="F39" t="s">
        <v>1</v>
      </c>
      <c r="G39" s="1">
        <v>21</v>
      </c>
      <c r="H39" s="2">
        <v>40660.889585474535</v>
      </c>
      <c r="I39">
        <v>0.09</v>
      </c>
    </row>
    <row r="40" spans="1:9" x14ac:dyDescent="0.25">
      <c r="A40" t="s">
        <v>0</v>
      </c>
      <c r="B40">
        <v>2011</v>
      </c>
      <c r="C40">
        <v>4</v>
      </c>
      <c r="D40">
        <v>27</v>
      </c>
      <c r="E40">
        <v>21</v>
      </c>
      <c r="F40" t="s">
        <v>1</v>
      </c>
      <c r="G40" s="1">
        <v>22</v>
      </c>
      <c r="H40" s="2">
        <v>40660.890279976855</v>
      </c>
      <c r="I40">
        <v>0.09</v>
      </c>
    </row>
    <row r="41" spans="1:9" x14ac:dyDescent="0.25">
      <c r="A41" t="s">
        <v>0</v>
      </c>
      <c r="B41">
        <v>2011</v>
      </c>
      <c r="C41">
        <v>4</v>
      </c>
      <c r="D41">
        <v>27</v>
      </c>
      <c r="E41">
        <v>21</v>
      </c>
      <c r="F41" t="s">
        <v>1</v>
      </c>
      <c r="G41" s="1">
        <v>23</v>
      </c>
      <c r="H41" s="2">
        <v>40660.890974479167</v>
      </c>
      <c r="I41">
        <v>0.09</v>
      </c>
    </row>
    <row r="42" spans="1:9" x14ac:dyDescent="0.25">
      <c r="A42" t="s">
        <v>0</v>
      </c>
      <c r="B42">
        <v>2011</v>
      </c>
      <c r="C42">
        <v>4</v>
      </c>
      <c r="D42">
        <v>27</v>
      </c>
      <c r="E42">
        <v>21</v>
      </c>
      <c r="F42" t="s">
        <v>1</v>
      </c>
      <c r="G42" s="1">
        <v>24</v>
      </c>
      <c r="H42" s="2">
        <v>40660.89166898148</v>
      </c>
      <c r="I42">
        <v>0.09</v>
      </c>
    </row>
    <row r="43" spans="1:9" x14ac:dyDescent="0.25">
      <c r="A43" t="s">
        <v>0</v>
      </c>
      <c r="B43">
        <v>2011</v>
      </c>
      <c r="C43">
        <v>4</v>
      </c>
      <c r="D43">
        <v>27</v>
      </c>
      <c r="E43">
        <v>21</v>
      </c>
      <c r="F43" t="s">
        <v>1</v>
      </c>
      <c r="G43" s="1">
        <v>25</v>
      </c>
      <c r="H43" s="2">
        <v>40660.892363483799</v>
      </c>
      <c r="I43">
        <v>0.09</v>
      </c>
    </row>
    <row r="44" spans="1:9" x14ac:dyDescent="0.25">
      <c r="A44" t="s">
        <v>0</v>
      </c>
      <c r="B44">
        <v>2011</v>
      </c>
      <c r="C44">
        <v>4</v>
      </c>
      <c r="D44">
        <v>27</v>
      </c>
      <c r="E44">
        <v>21</v>
      </c>
      <c r="F44" t="s">
        <v>1</v>
      </c>
      <c r="G44" s="1">
        <v>26</v>
      </c>
      <c r="H44" s="2">
        <v>40660.893057986112</v>
      </c>
      <c r="I44">
        <v>0.09</v>
      </c>
    </row>
    <row r="45" spans="1:9" x14ac:dyDescent="0.25">
      <c r="A45" t="s">
        <v>0</v>
      </c>
      <c r="B45">
        <v>2011</v>
      </c>
      <c r="C45">
        <v>4</v>
      </c>
      <c r="D45">
        <v>27</v>
      </c>
      <c r="E45">
        <v>21</v>
      </c>
      <c r="F45" t="s">
        <v>1</v>
      </c>
      <c r="G45" s="1">
        <v>27</v>
      </c>
      <c r="H45" s="2">
        <v>40660.893752488424</v>
      </c>
      <c r="I45">
        <v>0.18</v>
      </c>
    </row>
    <row r="46" spans="1:9" x14ac:dyDescent="0.25">
      <c r="A46" t="s">
        <v>0</v>
      </c>
      <c r="B46">
        <v>2011</v>
      </c>
      <c r="C46">
        <v>4</v>
      </c>
      <c r="D46">
        <v>27</v>
      </c>
      <c r="E46">
        <v>21</v>
      </c>
      <c r="F46" t="s">
        <v>1</v>
      </c>
      <c r="G46" s="1">
        <v>28</v>
      </c>
      <c r="H46" s="2">
        <v>40660.894446990744</v>
      </c>
      <c r="I46">
        <v>0.36</v>
      </c>
    </row>
    <row r="47" spans="1:9" x14ac:dyDescent="0.25">
      <c r="A47" t="s">
        <v>0</v>
      </c>
      <c r="B47">
        <v>2011</v>
      </c>
      <c r="C47">
        <v>4</v>
      </c>
      <c r="D47">
        <v>27</v>
      </c>
      <c r="E47">
        <v>21</v>
      </c>
      <c r="F47" t="s">
        <v>1</v>
      </c>
      <c r="G47" s="1">
        <v>29</v>
      </c>
      <c r="H47" s="2">
        <v>40660.895141493056</v>
      </c>
      <c r="I47">
        <v>0.36</v>
      </c>
    </row>
    <row r="48" spans="1:9" x14ac:dyDescent="0.25">
      <c r="A48" t="s">
        <v>0</v>
      </c>
      <c r="B48">
        <v>2011</v>
      </c>
      <c r="C48">
        <v>4</v>
      </c>
      <c r="D48">
        <v>27</v>
      </c>
      <c r="E48">
        <v>21</v>
      </c>
      <c r="F48" t="s">
        <v>1</v>
      </c>
      <c r="G48" s="1">
        <v>30</v>
      </c>
      <c r="H48" s="2">
        <v>40660.895835995369</v>
      </c>
      <c r="I48">
        <v>0.36</v>
      </c>
    </row>
    <row r="49" spans="1:9" x14ac:dyDescent="0.25">
      <c r="A49" t="s">
        <v>0</v>
      </c>
      <c r="B49">
        <v>2011</v>
      </c>
      <c r="C49">
        <v>4</v>
      </c>
      <c r="D49">
        <v>27</v>
      </c>
      <c r="E49">
        <v>21</v>
      </c>
      <c r="F49" t="s">
        <v>1</v>
      </c>
      <c r="G49" s="1">
        <v>31</v>
      </c>
      <c r="H49" s="2">
        <v>40660.896530497688</v>
      </c>
      <c r="I49">
        <v>0.36</v>
      </c>
    </row>
    <row r="50" spans="1:9" x14ac:dyDescent="0.25">
      <c r="A50" t="s">
        <v>0</v>
      </c>
      <c r="B50">
        <v>2011</v>
      </c>
      <c r="C50">
        <v>4</v>
      </c>
      <c r="D50">
        <v>27</v>
      </c>
      <c r="E50">
        <v>21</v>
      </c>
      <c r="F50" t="s">
        <v>1</v>
      </c>
      <c r="G50" s="1">
        <v>52</v>
      </c>
      <c r="H50" s="2">
        <v>40660.911111111112</v>
      </c>
      <c r="I50">
        <v>0.6</v>
      </c>
    </row>
    <row r="51" spans="1:9" x14ac:dyDescent="0.25">
      <c r="A51" t="s">
        <v>0</v>
      </c>
      <c r="B51">
        <v>2011</v>
      </c>
      <c r="C51">
        <v>4</v>
      </c>
      <c r="D51">
        <v>27</v>
      </c>
      <c r="E51">
        <v>21</v>
      </c>
      <c r="F51" t="s">
        <v>1</v>
      </c>
      <c r="G51" s="1">
        <v>53</v>
      </c>
      <c r="H51" s="2">
        <v>40660.911805555559</v>
      </c>
      <c r="I51">
        <v>0.6</v>
      </c>
    </row>
    <row r="52" spans="1:9" x14ac:dyDescent="0.25">
      <c r="A52" t="s">
        <v>0</v>
      </c>
      <c r="B52">
        <v>2011</v>
      </c>
      <c r="C52">
        <v>4</v>
      </c>
      <c r="D52">
        <v>27</v>
      </c>
      <c r="E52">
        <v>21</v>
      </c>
      <c r="F52" t="s">
        <v>1</v>
      </c>
      <c r="G52" s="1">
        <v>54</v>
      </c>
      <c r="H52" s="2">
        <v>40660.912499999999</v>
      </c>
      <c r="I52">
        <v>0.6</v>
      </c>
    </row>
    <row r="53" spans="1:9" x14ac:dyDescent="0.25">
      <c r="A53" t="s">
        <v>0</v>
      </c>
      <c r="B53">
        <v>2011</v>
      </c>
      <c r="C53">
        <v>4</v>
      </c>
      <c r="D53">
        <v>27</v>
      </c>
      <c r="E53">
        <v>21</v>
      </c>
      <c r="F53" t="s">
        <v>1</v>
      </c>
      <c r="G53" s="1">
        <v>55</v>
      </c>
      <c r="H53" s="2">
        <v>40660.913194444445</v>
      </c>
      <c r="I53">
        <v>0.6</v>
      </c>
    </row>
    <row r="54" spans="1:9" x14ac:dyDescent="0.25">
      <c r="A54" t="s">
        <v>0</v>
      </c>
      <c r="B54">
        <v>2011</v>
      </c>
      <c r="C54">
        <v>4</v>
      </c>
      <c r="D54">
        <v>27</v>
      </c>
      <c r="E54">
        <v>21</v>
      </c>
      <c r="F54" t="s">
        <v>1</v>
      </c>
      <c r="G54" s="1">
        <v>56</v>
      </c>
      <c r="H54" s="2">
        <v>40660.913888888892</v>
      </c>
      <c r="I54">
        <v>0.72</v>
      </c>
    </row>
    <row r="55" spans="1:9" x14ac:dyDescent="0.25">
      <c r="A55" t="s">
        <v>0</v>
      </c>
      <c r="B55">
        <v>2011</v>
      </c>
      <c r="C55">
        <v>4</v>
      </c>
      <c r="D55">
        <v>27</v>
      </c>
      <c r="E55">
        <v>21</v>
      </c>
      <c r="F55" t="s">
        <v>1</v>
      </c>
      <c r="G55" s="1">
        <v>57</v>
      </c>
      <c r="H55" s="2">
        <v>40660.914583333331</v>
      </c>
      <c r="I55">
        <v>0.72</v>
      </c>
    </row>
    <row r="56" spans="1:9" x14ac:dyDescent="0.25">
      <c r="A56" t="s">
        <v>0</v>
      </c>
      <c r="B56">
        <v>2011</v>
      </c>
      <c r="C56">
        <v>4</v>
      </c>
      <c r="D56">
        <v>27</v>
      </c>
      <c r="E56">
        <v>21</v>
      </c>
      <c r="F56" t="s">
        <v>1</v>
      </c>
      <c r="G56" s="1">
        <v>58</v>
      </c>
      <c r="H56" s="2">
        <v>40660.915277777778</v>
      </c>
      <c r="I56">
        <v>0.72</v>
      </c>
    </row>
    <row r="57" spans="1:9" x14ac:dyDescent="0.25">
      <c r="A57" t="s">
        <v>0</v>
      </c>
      <c r="B57">
        <v>2011</v>
      </c>
      <c r="C57">
        <v>4</v>
      </c>
      <c r="D57">
        <v>27</v>
      </c>
      <c r="E57">
        <v>21</v>
      </c>
      <c r="F57" t="s">
        <v>1</v>
      </c>
      <c r="G57" s="1">
        <v>59</v>
      </c>
      <c r="H57" s="2">
        <v>40660.915972222225</v>
      </c>
      <c r="I57">
        <v>0.72</v>
      </c>
    </row>
    <row r="58" spans="1:9" x14ac:dyDescent="0.25">
      <c r="A58" t="s">
        <v>0</v>
      </c>
      <c r="B58">
        <v>2011</v>
      </c>
      <c r="C58">
        <v>4</v>
      </c>
      <c r="D58">
        <v>27</v>
      </c>
      <c r="E58">
        <v>22</v>
      </c>
      <c r="F58" t="s">
        <v>1</v>
      </c>
      <c r="G58" s="1" t="s">
        <v>10</v>
      </c>
      <c r="H58" s="2">
        <v>40660.916666666664</v>
      </c>
      <c r="I58">
        <v>0.72</v>
      </c>
    </row>
    <row r="59" spans="1:9" x14ac:dyDescent="0.25">
      <c r="A59" t="s">
        <v>0</v>
      </c>
      <c r="B59">
        <v>2011</v>
      </c>
      <c r="C59">
        <v>4</v>
      </c>
      <c r="D59">
        <v>27</v>
      </c>
      <c r="E59">
        <v>22</v>
      </c>
      <c r="F59" t="s">
        <v>1</v>
      </c>
      <c r="G59" s="1" t="s">
        <v>11</v>
      </c>
      <c r="H59" s="2">
        <v>40660.917361111111</v>
      </c>
      <c r="I59">
        <v>0.72</v>
      </c>
    </row>
    <row r="60" spans="1:9" x14ac:dyDescent="0.25">
      <c r="A60" t="s">
        <v>0</v>
      </c>
      <c r="B60">
        <v>2011</v>
      </c>
      <c r="C60">
        <v>4</v>
      </c>
      <c r="D60">
        <v>27</v>
      </c>
      <c r="E60">
        <v>22</v>
      </c>
      <c r="F60" t="s">
        <v>1</v>
      </c>
      <c r="G60" s="1">
        <v>15</v>
      </c>
      <c r="H60" s="2">
        <v>40660.927083333336</v>
      </c>
      <c r="I60">
        <v>0.04</v>
      </c>
    </row>
    <row r="61" spans="1:9" x14ac:dyDescent="0.25">
      <c r="A61" t="s">
        <v>0</v>
      </c>
      <c r="B61">
        <v>2011</v>
      </c>
      <c r="C61">
        <v>4</v>
      </c>
      <c r="D61">
        <v>27</v>
      </c>
      <c r="E61">
        <v>22</v>
      </c>
      <c r="F61" t="s">
        <v>1</v>
      </c>
      <c r="G61" s="1">
        <v>16</v>
      </c>
      <c r="H61" s="2">
        <v>40660.927777777775</v>
      </c>
      <c r="I61">
        <v>0.04</v>
      </c>
    </row>
    <row r="62" spans="1:9" x14ac:dyDescent="0.25">
      <c r="A62" t="s">
        <v>0</v>
      </c>
      <c r="B62">
        <v>2011</v>
      </c>
      <c r="C62">
        <v>4</v>
      </c>
      <c r="D62">
        <v>27</v>
      </c>
      <c r="E62">
        <v>22</v>
      </c>
      <c r="F62" t="s">
        <v>1</v>
      </c>
      <c r="G62" s="1">
        <v>17</v>
      </c>
      <c r="H62" s="2">
        <v>40660.928472106483</v>
      </c>
      <c r="I62">
        <v>0.04</v>
      </c>
    </row>
    <row r="63" spans="1:9" x14ac:dyDescent="0.25">
      <c r="A63" t="s">
        <v>0</v>
      </c>
      <c r="B63">
        <v>2011</v>
      </c>
      <c r="C63">
        <v>4</v>
      </c>
      <c r="D63">
        <v>27</v>
      </c>
      <c r="E63">
        <v>22</v>
      </c>
      <c r="F63" t="s">
        <v>1</v>
      </c>
      <c r="G63" s="1">
        <v>18</v>
      </c>
      <c r="H63" s="2">
        <v>40660.929166493057</v>
      </c>
      <c r="I63">
        <v>0.04</v>
      </c>
    </row>
    <row r="64" spans="1:9" x14ac:dyDescent="0.25">
      <c r="A64" t="s">
        <v>0</v>
      </c>
      <c r="B64">
        <v>2011</v>
      </c>
      <c r="C64">
        <v>4</v>
      </c>
      <c r="D64">
        <v>27</v>
      </c>
      <c r="E64">
        <v>22</v>
      </c>
      <c r="F64" t="s">
        <v>1</v>
      </c>
      <c r="G64" s="1">
        <v>19</v>
      </c>
      <c r="H64" s="2">
        <v>40660.929860879631</v>
      </c>
      <c r="I64">
        <v>0.04</v>
      </c>
    </row>
    <row r="65" spans="1:9" x14ac:dyDescent="0.25">
      <c r="A65" t="s">
        <v>0</v>
      </c>
      <c r="B65">
        <v>2011</v>
      </c>
      <c r="C65">
        <v>4</v>
      </c>
      <c r="D65">
        <v>27</v>
      </c>
      <c r="E65">
        <v>22</v>
      </c>
      <c r="F65" t="s">
        <v>1</v>
      </c>
      <c r="G65" s="1">
        <v>20</v>
      </c>
      <c r="H65" s="2">
        <v>40660.930555266204</v>
      </c>
      <c r="I65">
        <v>0.04</v>
      </c>
    </row>
    <row r="66" spans="1:9" x14ac:dyDescent="0.25">
      <c r="A66" t="s">
        <v>0</v>
      </c>
      <c r="B66">
        <v>2011</v>
      </c>
      <c r="C66">
        <v>4</v>
      </c>
      <c r="D66">
        <v>27</v>
      </c>
      <c r="E66">
        <v>22</v>
      </c>
      <c r="F66" t="s">
        <v>1</v>
      </c>
      <c r="G66" s="1">
        <v>21</v>
      </c>
      <c r="H66" s="2">
        <v>40660.931249652778</v>
      </c>
      <c r="I66">
        <v>0.04</v>
      </c>
    </row>
    <row r="67" spans="1:9" x14ac:dyDescent="0.25">
      <c r="A67" t="s">
        <v>0</v>
      </c>
      <c r="B67">
        <v>2011</v>
      </c>
      <c r="C67">
        <v>4</v>
      </c>
      <c r="D67">
        <v>27</v>
      </c>
      <c r="E67">
        <v>22</v>
      </c>
      <c r="F67" t="s">
        <v>1</v>
      </c>
      <c r="G67" s="1">
        <v>22</v>
      </c>
      <c r="H67" s="2">
        <v>40660.931944039352</v>
      </c>
      <c r="I67">
        <v>0.04</v>
      </c>
    </row>
    <row r="68" spans="1:9" x14ac:dyDescent="0.25">
      <c r="A68" t="s">
        <v>0</v>
      </c>
      <c r="B68">
        <v>2011</v>
      </c>
      <c r="C68">
        <v>4</v>
      </c>
      <c r="D68">
        <v>27</v>
      </c>
      <c r="E68">
        <v>22</v>
      </c>
      <c r="F68" t="s">
        <v>1</v>
      </c>
      <c r="G68" s="1">
        <v>23</v>
      </c>
      <c r="H68" s="2">
        <v>40660.932638425926</v>
      </c>
      <c r="I68">
        <v>0.04</v>
      </c>
    </row>
    <row r="69" spans="1:9" x14ac:dyDescent="0.25">
      <c r="A69" t="s">
        <v>0</v>
      </c>
      <c r="B69">
        <v>2011</v>
      </c>
      <c r="C69">
        <v>4</v>
      </c>
      <c r="D69">
        <v>27</v>
      </c>
      <c r="E69">
        <v>22</v>
      </c>
      <c r="F69" t="s">
        <v>1</v>
      </c>
      <c r="G69" s="1">
        <v>24</v>
      </c>
      <c r="H69" s="2">
        <v>40660.933332812499</v>
      </c>
      <c r="I69">
        <v>0.04</v>
      </c>
    </row>
    <row r="70" spans="1:9" x14ac:dyDescent="0.25">
      <c r="A70" t="s">
        <v>0</v>
      </c>
      <c r="B70">
        <v>2011</v>
      </c>
      <c r="C70">
        <v>4</v>
      </c>
      <c r="D70">
        <v>27</v>
      </c>
      <c r="E70">
        <v>22</v>
      </c>
      <c r="F70" t="s">
        <v>1</v>
      </c>
      <c r="G70" s="1">
        <v>25</v>
      </c>
      <c r="H70" s="2">
        <v>40660.934027199073</v>
      </c>
      <c r="I70">
        <v>0.04</v>
      </c>
    </row>
    <row r="71" spans="1:9" x14ac:dyDescent="0.25">
      <c r="A71" t="s">
        <v>0</v>
      </c>
      <c r="B71">
        <v>2011</v>
      </c>
      <c r="C71">
        <v>4</v>
      </c>
      <c r="D71">
        <v>27</v>
      </c>
      <c r="E71">
        <v>22</v>
      </c>
      <c r="F71" t="s">
        <v>1</v>
      </c>
      <c r="G71" s="1">
        <v>26</v>
      </c>
      <c r="H71" s="2">
        <v>40660.934721585647</v>
      </c>
      <c r="I71">
        <v>0.04</v>
      </c>
    </row>
    <row r="72" spans="1:9" x14ac:dyDescent="0.25">
      <c r="A72" t="s">
        <v>0</v>
      </c>
      <c r="B72">
        <v>2011</v>
      </c>
      <c r="C72">
        <v>4</v>
      </c>
      <c r="D72">
        <v>27</v>
      </c>
      <c r="E72">
        <v>22</v>
      </c>
      <c r="F72" t="s">
        <v>1</v>
      </c>
      <c r="G72" s="1">
        <v>27</v>
      </c>
      <c r="H72" s="2">
        <v>40660.935415972221</v>
      </c>
      <c r="I72">
        <v>0.04</v>
      </c>
    </row>
    <row r="73" spans="1:9" x14ac:dyDescent="0.25">
      <c r="A73" t="s">
        <v>0</v>
      </c>
      <c r="B73">
        <v>2011</v>
      </c>
      <c r="C73">
        <v>4</v>
      </c>
      <c r="D73">
        <v>27</v>
      </c>
      <c r="E73">
        <v>22</v>
      </c>
      <c r="F73" t="s">
        <v>1</v>
      </c>
      <c r="G73" s="1">
        <v>28</v>
      </c>
      <c r="H73" s="2">
        <v>40660.936110358794</v>
      </c>
      <c r="I73">
        <v>0.04</v>
      </c>
    </row>
    <row r="74" spans="1:9" x14ac:dyDescent="0.25">
      <c r="A74" t="s">
        <v>0</v>
      </c>
      <c r="B74">
        <v>2011</v>
      </c>
      <c r="C74">
        <v>4</v>
      </c>
      <c r="D74">
        <v>27</v>
      </c>
      <c r="E74">
        <v>22</v>
      </c>
      <c r="F74" t="s">
        <v>1</v>
      </c>
      <c r="G74" s="1">
        <v>29</v>
      </c>
      <c r="H74" s="2">
        <v>40660.936804745368</v>
      </c>
      <c r="I74">
        <v>0.04</v>
      </c>
    </row>
    <row r="75" spans="1:9" x14ac:dyDescent="0.25">
      <c r="A75" t="s">
        <v>0</v>
      </c>
      <c r="B75">
        <v>2011</v>
      </c>
      <c r="C75">
        <v>4</v>
      </c>
      <c r="D75">
        <v>27</v>
      </c>
      <c r="E75">
        <v>22</v>
      </c>
      <c r="F75" t="s">
        <v>1</v>
      </c>
      <c r="G75" s="1">
        <v>30</v>
      </c>
      <c r="H75" s="2">
        <v>40660.937499131942</v>
      </c>
      <c r="I75">
        <v>0.04</v>
      </c>
    </row>
    <row r="76" spans="1:9" x14ac:dyDescent="0.25">
      <c r="A76" t="s">
        <v>0</v>
      </c>
      <c r="B76">
        <v>2011</v>
      </c>
      <c r="C76">
        <v>4</v>
      </c>
      <c r="D76">
        <v>27</v>
      </c>
      <c r="E76">
        <v>22</v>
      </c>
      <c r="F76" t="s">
        <v>1</v>
      </c>
      <c r="G76" s="1">
        <v>31</v>
      </c>
      <c r="H76" s="2">
        <v>40660.938193518516</v>
      </c>
      <c r="I76">
        <v>0.04</v>
      </c>
    </row>
    <row r="77" spans="1:9" x14ac:dyDescent="0.25">
      <c r="A77" t="s">
        <v>0</v>
      </c>
      <c r="B77">
        <v>2011</v>
      </c>
      <c r="C77">
        <v>4</v>
      </c>
      <c r="D77">
        <v>27</v>
      </c>
      <c r="E77">
        <v>22</v>
      </c>
      <c r="F77" t="s">
        <v>1</v>
      </c>
      <c r="G77" s="1">
        <v>32</v>
      </c>
      <c r="H77" s="2">
        <v>40660.938887905089</v>
      </c>
      <c r="I77">
        <v>0.04</v>
      </c>
    </row>
    <row r="78" spans="1:9" x14ac:dyDescent="0.25">
      <c r="A78" t="s">
        <v>0</v>
      </c>
      <c r="B78">
        <v>2011</v>
      </c>
      <c r="C78">
        <v>4</v>
      </c>
      <c r="D78">
        <v>27</v>
      </c>
      <c r="E78">
        <v>22</v>
      </c>
      <c r="F78" t="s">
        <v>1</v>
      </c>
      <c r="G78" s="1">
        <v>33</v>
      </c>
      <c r="H78" s="2">
        <v>40660.939582291663</v>
      </c>
      <c r="I78">
        <v>0.04</v>
      </c>
    </row>
    <row r="79" spans="1:9" x14ac:dyDescent="0.25">
      <c r="A79" t="s">
        <v>0</v>
      </c>
      <c r="B79">
        <v>2011</v>
      </c>
      <c r="C79">
        <v>4</v>
      </c>
      <c r="D79">
        <v>27</v>
      </c>
      <c r="E79">
        <v>22</v>
      </c>
      <c r="F79" t="s">
        <v>1</v>
      </c>
      <c r="G79" s="1">
        <v>34</v>
      </c>
      <c r="H79" s="2">
        <v>40660.940276678244</v>
      </c>
      <c r="I79">
        <v>0.04</v>
      </c>
    </row>
    <row r="80" spans="1:9" x14ac:dyDescent="0.25">
      <c r="A80" t="s">
        <v>0</v>
      </c>
      <c r="B80">
        <v>2011</v>
      </c>
      <c r="C80">
        <v>4</v>
      </c>
      <c r="D80">
        <v>27</v>
      </c>
      <c r="E80">
        <v>22</v>
      </c>
      <c r="F80" t="s">
        <v>1</v>
      </c>
      <c r="G80" s="1">
        <v>35</v>
      </c>
      <c r="H80" s="2">
        <v>40660.940971064818</v>
      </c>
      <c r="I80">
        <v>0.04</v>
      </c>
    </row>
    <row r="81" spans="1:9" x14ac:dyDescent="0.25">
      <c r="A81" t="s">
        <v>0</v>
      </c>
      <c r="B81">
        <v>2011</v>
      </c>
      <c r="C81">
        <v>4</v>
      </c>
      <c r="D81">
        <v>27</v>
      </c>
      <c r="E81">
        <v>22</v>
      </c>
      <c r="F81" t="s">
        <v>1</v>
      </c>
      <c r="G81" s="1">
        <v>36</v>
      </c>
      <c r="H81" s="2">
        <v>40660.941665451392</v>
      </c>
      <c r="I81">
        <v>0.48</v>
      </c>
    </row>
    <row r="82" spans="1:9" x14ac:dyDescent="0.25">
      <c r="A82" t="s">
        <v>0</v>
      </c>
      <c r="B82">
        <v>2011</v>
      </c>
      <c r="C82">
        <v>4</v>
      </c>
      <c r="D82">
        <v>27</v>
      </c>
      <c r="E82">
        <v>22</v>
      </c>
      <c r="F82" t="s">
        <v>1</v>
      </c>
      <c r="G82" s="1">
        <v>37</v>
      </c>
      <c r="H82" s="2">
        <v>40660.942359837965</v>
      </c>
      <c r="I82">
        <v>0.48</v>
      </c>
    </row>
    <row r="83" spans="1:9" x14ac:dyDescent="0.25">
      <c r="A83" t="s">
        <v>0</v>
      </c>
      <c r="B83">
        <v>2011</v>
      </c>
      <c r="C83">
        <v>4</v>
      </c>
      <c r="D83">
        <v>27</v>
      </c>
      <c r="E83">
        <v>22</v>
      </c>
      <c r="F83" t="s">
        <v>1</v>
      </c>
      <c r="G83" s="1">
        <v>38</v>
      </c>
      <c r="H83" s="2">
        <v>40660.943054224539</v>
      </c>
      <c r="I83">
        <v>0.48</v>
      </c>
    </row>
    <row r="84" spans="1:9" x14ac:dyDescent="0.25">
      <c r="A84" t="s">
        <v>0</v>
      </c>
      <c r="B84">
        <v>2011</v>
      </c>
      <c r="C84">
        <v>4</v>
      </c>
      <c r="D84">
        <v>27</v>
      </c>
      <c r="E84">
        <v>22</v>
      </c>
      <c r="F84" t="s">
        <v>1</v>
      </c>
      <c r="G84" s="1">
        <v>39</v>
      </c>
      <c r="H84" s="2">
        <v>40660.943748611113</v>
      </c>
      <c r="I84">
        <v>0.48</v>
      </c>
    </row>
    <row r="85" spans="1:9" x14ac:dyDescent="0.25">
      <c r="A85" t="s">
        <v>0</v>
      </c>
      <c r="B85">
        <v>2011</v>
      </c>
      <c r="C85">
        <v>4</v>
      </c>
      <c r="D85">
        <v>27</v>
      </c>
      <c r="E85">
        <v>22</v>
      </c>
      <c r="F85" t="s">
        <v>1</v>
      </c>
      <c r="G85" s="1">
        <v>40</v>
      </c>
      <c r="H85" s="2">
        <v>40660.944442997687</v>
      </c>
      <c r="I85">
        <v>0.48</v>
      </c>
    </row>
    <row r="86" spans="1:9" x14ac:dyDescent="0.25">
      <c r="A86" t="s">
        <v>0</v>
      </c>
      <c r="B86">
        <v>2011</v>
      </c>
      <c r="C86">
        <v>4</v>
      </c>
      <c r="D86">
        <v>27</v>
      </c>
      <c r="E86">
        <v>22</v>
      </c>
      <c r="F86" t="s">
        <v>1</v>
      </c>
      <c r="G86" s="1">
        <v>41</v>
      </c>
      <c r="H86" s="2">
        <v>40660.94513738426</v>
      </c>
      <c r="I86">
        <v>0.12</v>
      </c>
    </row>
    <row r="87" spans="1:9" x14ac:dyDescent="0.25">
      <c r="A87" t="s">
        <v>0</v>
      </c>
      <c r="B87">
        <v>2011</v>
      </c>
      <c r="C87">
        <v>4</v>
      </c>
      <c r="D87">
        <v>27</v>
      </c>
      <c r="E87">
        <v>22</v>
      </c>
      <c r="F87" t="s">
        <v>1</v>
      </c>
      <c r="G87" s="1">
        <v>42</v>
      </c>
      <c r="H87" s="2">
        <v>40660.945831770834</v>
      </c>
      <c r="I87">
        <v>0.12</v>
      </c>
    </row>
    <row r="88" spans="1:9" x14ac:dyDescent="0.25">
      <c r="A88" t="s">
        <v>0</v>
      </c>
      <c r="B88">
        <v>2011</v>
      </c>
      <c r="C88">
        <v>4</v>
      </c>
      <c r="D88">
        <v>27</v>
      </c>
      <c r="E88">
        <v>22</v>
      </c>
      <c r="F88" t="s">
        <v>1</v>
      </c>
      <c r="G88" s="1">
        <v>43</v>
      </c>
      <c r="H88" s="2">
        <v>40660.946526157408</v>
      </c>
      <c r="I88">
        <v>0.12</v>
      </c>
    </row>
    <row r="89" spans="1:9" x14ac:dyDescent="0.25">
      <c r="A89" t="s">
        <v>0</v>
      </c>
      <c r="B89">
        <v>2011</v>
      </c>
      <c r="C89">
        <v>4</v>
      </c>
      <c r="D89">
        <v>27</v>
      </c>
      <c r="E89">
        <v>22</v>
      </c>
      <c r="F89" t="s">
        <v>1</v>
      </c>
      <c r="G89" s="1">
        <v>44</v>
      </c>
      <c r="H89" s="2">
        <v>40660.947220543982</v>
      </c>
      <c r="I89">
        <v>0.12</v>
      </c>
    </row>
    <row r="90" spans="1:9" x14ac:dyDescent="0.25">
      <c r="A90" t="s">
        <v>0</v>
      </c>
      <c r="B90">
        <v>2011</v>
      </c>
      <c r="C90">
        <v>4</v>
      </c>
      <c r="D90">
        <v>27</v>
      </c>
      <c r="E90">
        <v>22</v>
      </c>
      <c r="F90" t="s">
        <v>1</v>
      </c>
      <c r="G90" s="1">
        <v>45</v>
      </c>
      <c r="H90" s="2">
        <v>40660.947914930555</v>
      </c>
      <c r="I90">
        <v>0.12</v>
      </c>
    </row>
    <row r="91" spans="1:9" x14ac:dyDescent="0.25">
      <c r="A91" t="s">
        <v>0</v>
      </c>
      <c r="B91">
        <v>2011</v>
      </c>
      <c r="C91">
        <v>4</v>
      </c>
      <c r="D91">
        <v>27</v>
      </c>
      <c r="E91">
        <v>22</v>
      </c>
      <c r="F91" t="s">
        <v>1</v>
      </c>
      <c r="G91" s="1">
        <v>46</v>
      </c>
      <c r="H91" s="2">
        <v>40660.948609317129</v>
      </c>
      <c r="I91">
        <v>0.06</v>
      </c>
    </row>
    <row r="92" spans="1:9" x14ac:dyDescent="0.25">
      <c r="A92" t="s">
        <v>0</v>
      </c>
      <c r="B92">
        <v>2011</v>
      </c>
      <c r="C92">
        <v>4</v>
      </c>
      <c r="D92">
        <v>27</v>
      </c>
      <c r="E92">
        <v>22</v>
      </c>
      <c r="F92" t="s">
        <v>1</v>
      </c>
      <c r="G92" s="1">
        <v>47</v>
      </c>
      <c r="H92" s="2">
        <v>40660.949303703703</v>
      </c>
      <c r="I92">
        <v>0.06</v>
      </c>
    </row>
    <row r="93" spans="1:9" x14ac:dyDescent="0.25">
      <c r="A93" t="s">
        <v>0</v>
      </c>
      <c r="B93">
        <v>2011</v>
      </c>
      <c r="C93">
        <v>4</v>
      </c>
      <c r="D93">
        <v>27</v>
      </c>
      <c r="E93">
        <v>22</v>
      </c>
      <c r="F93" t="s">
        <v>1</v>
      </c>
      <c r="G93" s="1">
        <v>48</v>
      </c>
      <c r="H93" s="2">
        <v>40660.949998090276</v>
      </c>
      <c r="I93">
        <v>0.06</v>
      </c>
    </row>
    <row r="94" spans="1:9" x14ac:dyDescent="0.25">
      <c r="A94" t="s">
        <v>0</v>
      </c>
      <c r="B94">
        <v>2011</v>
      </c>
      <c r="C94">
        <v>4</v>
      </c>
      <c r="D94">
        <v>27</v>
      </c>
      <c r="E94">
        <v>22</v>
      </c>
      <c r="F94" t="s">
        <v>1</v>
      </c>
      <c r="G94" s="1">
        <v>49</v>
      </c>
      <c r="H94" s="2">
        <v>40660.95069247685</v>
      </c>
      <c r="I94">
        <v>0.06</v>
      </c>
    </row>
    <row r="95" spans="1:9" x14ac:dyDescent="0.25">
      <c r="A95" t="s">
        <v>0</v>
      </c>
      <c r="B95">
        <v>2011</v>
      </c>
      <c r="C95">
        <v>4</v>
      </c>
      <c r="D95">
        <v>27</v>
      </c>
      <c r="E95">
        <v>22</v>
      </c>
      <c r="F95" t="s">
        <v>1</v>
      </c>
      <c r="G95" s="1">
        <v>50</v>
      </c>
      <c r="H95" s="2">
        <v>40660.951386863424</v>
      </c>
      <c r="I95">
        <v>0.06</v>
      </c>
    </row>
    <row r="96" spans="1:9" x14ac:dyDescent="0.25">
      <c r="A96" t="s">
        <v>0</v>
      </c>
      <c r="B96">
        <v>2011</v>
      </c>
      <c r="C96">
        <v>4</v>
      </c>
      <c r="D96">
        <v>27</v>
      </c>
      <c r="E96">
        <v>22</v>
      </c>
      <c r="F96" t="s">
        <v>1</v>
      </c>
      <c r="G96" s="1">
        <v>51</v>
      </c>
      <c r="H96" s="2">
        <v>40660.952081249998</v>
      </c>
      <c r="I96">
        <v>0.06</v>
      </c>
    </row>
    <row r="97" spans="1:9" x14ac:dyDescent="0.25">
      <c r="A97" t="s">
        <v>0</v>
      </c>
      <c r="B97">
        <v>2011</v>
      </c>
      <c r="C97">
        <v>4</v>
      </c>
      <c r="D97">
        <v>27</v>
      </c>
      <c r="E97">
        <v>22</v>
      </c>
      <c r="F97" t="s">
        <v>1</v>
      </c>
      <c r="G97" s="1">
        <v>52</v>
      </c>
      <c r="H97" s="2">
        <v>40660.952775636571</v>
      </c>
      <c r="I97">
        <v>0.06</v>
      </c>
    </row>
    <row r="98" spans="1:9" x14ac:dyDescent="0.25">
      <c r="A98" t="s">
        <v>0</v>
      </c>
      <c r="B98">
        <v>2011</v>
      </c>
      <c r="C98">
        <v>4</v>
      </c>
      <c r="D98">
        <v>27</v>
      </c>
      <c r="E98">
        <v>22</v>
      </c>
      <c r="F98" t="s">
        <v>1</v>
      </c>
      <c r="G98" s="1">
        <v>53</v>
      </c>
      <c r="H98" s="2">
        <v>40660.953470023145</v>
      </c>
      <c r="I98">
        <v>0.06</v>
      </c>
    </row>
    <row r="99" spans="1:9" x14ac:dyDescent="0.25">
      <c r="A99" t="s">
        <v>0</v>
      </c>
      <c r="B99">
        <v>2011</v>
      </c>
      <c r="C99">
        <v>4</v>
      </c>
      <c r="D99">
        <v>27</v>
      </c>
      <c r="E99">
        <v>22</v>
      </c>
      <c r="F99" t="s">
        <v>1</v>
      </c>
      <c r="G99" s="1">
        <v>54</v>
      </c>
      <c r="H99" s="2">
        <v>40660.954164409719</v>
      </c>
      <c r="I99">
        <v>0.06</v>
      </c>
    </row>
    <row r="100" spans="1:9" x14ac:dyDescent="0.25">
      <c r="A100" t="s">
        <v>0</v>
      </c>
      <c r="B100">
        <v>2011</v>
      </c>
      <c r="C100">
        <v>4</v>
      </c>
      <c r="D100">
        <v>27</v>
      </c>
      <c r="E100">
        <v>22</v>
      </c>
      <c r="F100" t="s">
        <v>1</v>
      </c>
      <c r="G100" s="1">
        <v>55</v>
      </c>
      <c r="H100" s="2">
        <v>40660.954858796293</v>
      </c>
      <c r="I100">
        <v>0.06</v>
      </c>
    </row>
    <row r="101" spans="1:9" x14ac:dyDescent="0.25">
      <c r="A101" t="s">
        <v>0</v>
      </c>
      <c r="B101">
        <v>2011</v>
      </c>
      <c r="C101">
        <v>4</v>
      </c>
      <c r="D101">
        <v>27</v>
      </c>
      <c r="E101">
        <v>22</v>
      </c>
      <c r="F101" t="s">
        <v>1</v>
      </c>
      <c r="G101" s="1">
        <v>56</v>
      </c>
      <c r="H101" s="2">
        <v>40660.955553182874</v>
      </c>
      <c r="I101">
        <v>0.06</v>
      </c>
    </row>
    <row r="102" spans="1:9" x14ac:dyDescent="0.25">
      <c r="A102" t="s">
        <v>0</v>
      </c>
      <c r="B102">
        <v>2011</v>
      </c>
      <c r="C102">
        <v>4</v>
      </c>
      <c r="D102">
        <v>27</v>
      </c>
      <c r="E102">
        <v>23</v>
      </c>
      <c r="F102" t="s">
        <v>1</v>
      </c>
      <c r="G102" s="1">
        <v>57</v>
      </c>
      <c r="H102" s="2">
        <v>40660.997916666667</v>
      </c>
      <c r="I102">
        <v>0.12</v>
      </c>
    </row>
    <row r="103" spans="1:9" x14ac:dyDescent="0.25">
      <c r="A103" t="s">
        <v>0</v>
      </c>
      <c r="B103">
        <v>2011</v>
      </c>
      <c r="C103">
        <v>4</v>
      </c>
      <c r="D103">
        <v>27</v>
      </c>
      <c r="E103">
        <v>23</v>
      </c>
      <c r="F103" t="s">
        <v>1</v>
      </c>
      <c r="G103" s="1">
        <v>58</v>
      </c>
      <c r="H103" s="2">
        <v>40660.998611111114</v>
      </c>
      <c r="I103">
        <v>0.12</v>
      </c>
    </row>
    <row r="104" spans="1:9" x14ac:dyDescent="0.25">
      <c r="A104" t="s">
        <v>0</v>
      </c>
      <c r="B104">
        <v>2011</v>
      </c>
      <c r="C104">
        <v>4</v>
      </c>
      <c r="D104">
        <v>27</v>
      </c>
      <c r="E104">
        <v>23</v>
      </c>
      <c r="F104" t="s">
        <v>1</v>
      </c>
      <c r="G104" s="1">
        <v>59</v>
      </c>
      <c r="H104" s="2">
        <v>40660.999305555553</v>
      </c>
      <c r="I104">
        <v>0.12</v>
      </c>
    </row>
    <row r="105" spans="1:9" x14ac:dyDescent="0.25">
      <c r="A105" t="s">
        <v>0</v>
      </c>
      <c r="B105">
        <v>2011</v>
      </c>
      <c r="C105">
        <v>4</v>
      </c>
      <c r="D105">
        <v>28</v>
      </c>
      <c r="E105">
        <v>0</v>
      </c>
      <c r="F105" t="s">
        <v>1</v>
      </c>
      <c r="G105" s="1" t="s">
        <v>10</v>
      </c>
      <c r="H105" s="2">
        <v>40661</v>
      </c>
      <c r="I105">
        <v>0.12</v>
      </c>
    </row>
    <row r="106" spans="1:9" x14ac:dyDescent="0.25">
      <c r="A106" t="s">
        <v>0</v>
      </c>
      <c r="B106">
        <v>2011</v>
      </c>
      <c r="C106">
        <v>4</v>
      </c>
      <c r="D106">
        <v>28</v>
      </c>
      <c r="E106">
        <v>0</v>
      </c>
      <c r="F106" t="s">
        <v>1</v>
      </c>
      <c r="G106" s="1" t="s">
        <v>11</v>
      </c>
      <c r="H106" s="2">
        <v>40661.000694444447</v>
      </c>
      <c r="I106">
        <v>0.12</v>
      </c>
    </row>
    <row r="107" spans="1:9" x14ac:dyDescent="0.25">
      <c r="A107" t="s">
        <v>0</v>
      </c>
      <c r="B107">
        <v>2011</v>
      </c>
      <c r="C107">
        <v>4</v>
      </c>
      <c r="D107">
        <v>28</v>
      </c>
      <c r="E107">
        <v>0</v>
      </c>
      <c r="F107" t="s">
        <v>1</v>
      </c>
      <c r="G107" s="1">
        <v>32</v>
      </c>
      <c r="H107" s="2">
        <v>40661.022222222222</v>
      </c>
      <c r="I107">
        <v>0.36</v>
      </c>
    </row>
    <row r="108" spans="1:9" x14ac:dyDescent="0.25">
      <c r="A108" t="s">
        <v>0</v>
      </c>
      <c r="B108">
        <v>2011</v>
      </c>
      <c r="C108">
        <v>4</v>
      </c>
      <c r="D108">
        <v>28</v>
      </c>
      <c r="E108">
        <v>0</v>
      </c>
      <c r="F108" t="s">
        <v>1</v>
      </c>
      <c r="G108" s="1">
        <v>33</v>
      </c>
      <c r="H108" s="2">
        <v>40661.022916666669</v>
      </c>
      <c r="I108">
        <v>0.36</v>
      </c>
    </row>
    <row r="109" spans="1:9" x14ac:dyDescent="0.25">
      <c r="A109" t="s">
        <v>0</v>
      </c>
      <c r="B109">
        <v>2011</v>
      </c>
      <c r="C109">
        <v>4</v>
      </c>
      <c r="D109">
        <v>28</v>
      </c>
      <c r="E109">
        <v>0</v>
      </c>
      <c r="F109" t="s">
        <v>1</v>
      </c>
      <c r="G109" s="1">
        <v>34</v>
      </c>
      <c r="H109" s="2">
        <v>40661.023611168981</v>
      </c>
      <c r="I109">
        <v>0.36</v>
      </c>
    </row>
    <row r="110" spans="1:9" x14ac:dyDescent="0.25">
      <c r="A110" t="s">
        <v>0</v>
      </c>
      <c r="B110">
        <v>2011</v>
      </c>
      <c r="C110">
        <v>4</v>
      </c>
      <c r="D110">
        <v>28</v>
      </c>
      <c r="E110">
        <v>0</v>
      </c>
      <c r="F110" t="s">
        <v>1</v>
      </c>
      <c r="G110" s="1">
        <v>35</v>
      </c>
      <c r="H110" s="2">
        <v>40661.024305671293</v>
      </c>
      <c r="I110">
        <v>0.36</v>
      </c>
    </row>
    <row r="111" spans="1:9" x14ac:dyDescent="0.25">
      <c r="A111" t="s">
        <v>0</v>
      </c>
      <c r="B111">
        <v>2011</v>
      </c>
      <c r="C111">
        <v>4</v>
      </c>
      <c r="D111">
        <v>28</v>
      </c>
      <c r="E111">
        <v>0</v>
      </c>
      <c r="F111" t="s">
        <v>1</v>
      </c>
      <c r="G111" s="1">
        <v>36</v>
      </c>
      <c r="H111" s="2">
        <v>40661.025000173613</v>
      </c>
      <c r="I111">
        <v>0.36</v>
      </c>
    </row>
    <row r="112" spans="1:9" x14ac:dyDescent="0.25">
      <c r="A112" t="s">
        <v>0</v>
      </c>
      <c r="B112">
        <v>2011</v>
      </c>
      <c r="C112">
        <v>4</v>
      </c>
      <c r="D112">
        <v>28</v>
      </c>
      <c r="E112">
        <v>0</v>
      </c>
      <c r="F112" t="s">
        <v>1</v>
      </c>
      <c r="G112" s="1">
        <v>58</v>
      </c>
      <c r="H112" s="2">
        <v>40661.040277777778</v>
      </c>
      <c r="I112">
        <v>0.08</v>
      </c>
    </row>
    <row r="113" spans="1:9" x14ac:dyDescent="0.25">
      <c r="A113" t="s">
        <v>0</v>
      </c>
      <c r="B113">
        <v>2011</v>
      </c>
      <c r="C113">
        <v>4</v>
      </c>
      <c r="D113">
        <v>28</v>
      </c>
      <c r="E113">
        <v>0</v>
      </c>
      <c r="F113" t="s">
        <v>1</v>
      </c>
      <c r="G113" s="1">
        <v>59</v>
      </c>
      <c r="H113" s="2">
        <v>40661.040972222225</v>
      </c>
      <c r="I113">
        <v>0.08</v>
      </c>
    </row>
    <row r="114" spans="1:9" x14ac:dyDescent="0.25">
      <c r="A114" t="s">
        <v>0</v>
      </c>
      <c r="B114">
        <v>2011</v>
      </c>
      <c r="C114">
        <v>4</v>
      </c>
      <c r="D114">
        <v>28</v>
      </c>
      <c r="E114">
        <v>1</v>
      </c>
      <c r="F114" t="s">
        <v>1</v>
      </c>
      <c r="G114" s="1" t="s">
        <v>10</v>
      </c>
      <c r="H114" s="2">
        <v>40661.041666666664</v>
      </c>
      <c r="I114">
        <v>0.08</v>
      </c>
    </row>
    <row r="115" spans="1:9" x14ac:dyDescent="0.25">
      <c r="A115" t="s">
        <v>0</v>
      </c>
      <c r="B115">
        <v>2011</v>
      </c>
      <c r="C115">
        <v>4</v>
      </c>
      <c r="D115">
        <v>28</v>
      </c>
      <c r="E115">
        <v>1</v>
      </c>
      <c r="F115" t="s">
        <v>1</v>
      </c>
      <c r="G115" s="1" t="s">
        <v>11</v>
      </c>
      <c r="H115" s="2">
        <v>40661.042361111111</v>
      </c>
      <c r="I115">
        <v>0.08</v>
      </c>
    </row>
    <row r="116" spans="1:9" x14ac:dyDescent="0.25">
      <c r="A116" t="s">
        <v>0</v>
      </c>
      <c r="B116">
        <v>2011</v>
      </c>
      <c r="C116">
        <v>4</v>
      </c>
      <c r="D116">
        <v>28</v>
      </c>
      <c r="E116">
        <v>1</v>
      </c>
      <c r="F116" t="s">
        <v>1</v>
      </c>
      <c r="G116" s="1" t="s">
        <v>2</v>
      </c>
      <c r="H116" s="2">
        <v>40661.043055555558</v>
      </c>
      <c r="I116">
        <v>0.08</v>
      </c>
    </row>
    <row r="117" spans="1:9" x14ac:dyDescent="0.25">
      <c r="A117" t="s">
        <v>0</v>
      </c>
      <c r="B117">
        <v>2011</v>
      </c>
      <c r="C117">
        <v>4</v>
      </c>
      <c r="D117">
        <v>28</v>
      </c>
      <c r="E117">
        <v>1</v>
      </c>
      <c r="F117" t="s">
        <v>1</v>
      </c>
      <c r="G117" s="1" t="s">
        <v>3</v>
      </c>
      <c r="H117" s="2">
        <v>40661.043749999997</v>
      </c>
      <c r="I117">
        <v>0.08</v>
      </c>
    </row>
    <row r="118" spans="1:9" x14ac:dyDescent="0.25">
      <c r="A118" t="s">
        <v>0</v>
      </c>
      <c r="B118">
        <v>2011</v>
      </c>
      <c r="C118">
        <v>4</v>
      </c>
      <c r="D118">
        <v>28</v>
      </c>
      <c r="E118">
        <v>1</v>
      </c>
      <c r="F118" t="s">
        <v>1</v>
      </c>
      <c r="G118" s="1" t="s">
        <v>4</v>
      </c>
      <c r="H118" s="2">
        <v>40661.044444444444</v>
      </c>
      <c r="I118">
        <v>0.08</v>
      </c>
    </row>
    <row r="119" spans="1:9" x14ac:dyDescent="0.25">
      <c r="A119" t="s">
        <v>0</v>
      </c>
      <c r="B119">
        <v>2011</v>
      </c>
      <c r="C119">
        <v>4</v>
      </c>
      <c r="D119">
        <v>28</v>
      </c>
      <c r="E119">
        <v>1</v>
      </c>
      <c r="F119" t="s">
        <v>1</v>
      </c>
      <c r="G119" s="1" t="s">
        <v>5</v>
      </c>
      <c r="H119" s="2">
        <v>40661.045138888891</v>
      </c>
      <c r="I119">
        <v>0.08</v>
      </c>
    </row>
    <row r="120" spans="1:9" x14ac:dyDescent="0.25">
      <c r="A120" t="s">
        <v>0</v>
      </c>
      <c r="B120">
        <v>2011</v>
      </c>
      <c r="C120">
        <v>4</v>
      </c>
      <c r="D120">
        <v>28</v>
      </c>
      <c r="E120">
        <v>1</v>
      </c>
      <c r="F120" t="s">
        <v>1</v>
      </c>
      <c r="G120" s="1" t="s">
        <v>6</v>
      </c>
      <c r="H120" s="2">
        <v>40661.04583333333</v>
      </c>
      <c r="I120">
        <v>0.08</v>
      </c>
    </row>
    <row r="121" spans="1:9" x14ac:dyDescent="0.25">
      <c r="A121" t="s">
        <v>0</v>
      </c>
      <c r="B121">
        <v>2011</v>
      </c>
      <c r="C121">
        <v>4</v>
      </c>
      <c r="D121">
        <v>28</v>
      </c>
      <c r="E121">
        <v>1</v>
      </c>
      <c r="F121" t="s">
        <v>1</v>
      </c>
      <c r="G121" s="1" t="s">
        <v>7</v>
      </c>
      <c r="H121" s="2">
        <v>40661.046527777777</v>
      </c>
      <c r="I121">
        <v>0.08</v>
      </c>
    </row>
    <row r="122" spans="1:9" x14ac:dyDescent="0.25">
      <c r="A122" t="s">
        <v>0</v>
      </c>
      <c r="B122">
        <v>2011</v>
      </c>
      <c r="C122">
        <v>4</v>
      </c>
      <c r="D122">
        <v>28</v>
      </c>
      <c r="E122">
        <v>1</v>
      </c>
      <c r="F122" t="s">
        <v>1</v>
      </c>
      <c r="G122" s="1" t="s">
        <v>8</v>
      </c>
      <c r="H122" s="2">
        <v>40661.047222222223</v>
      </c>
      <c r="I122">
        <v>0.16</v>
      </c>
    </row>
    <row r="123" spans="1:9" x14ac:dyDescent="0.25">
      <c r="A123" t="s">
        <v>0</v>
      </c>
      <c r="B123">
        <v>2011</v>
      </c>
      <c r="C123">
        <v>4</v>
      </c>
      <c r="D123">
        <v>28</v>
      </c>
      <c r="E123">
        <v>1</v>
      </c>
      <c r="F123" t="s">
        <v>1</v>
      </c>
      <c r="G123" s="1" t="s">
        <v>9</v>
      </c>
      <c r="H123" s="2">
        <v>40661.04791666667</v>
      </c>
      <c r="I123">
        <v>0.24</v>
      </c>
    </row>
    <row r="124" spans="1:9" x14ac:dyDescent="0.25">
      <c r="A124" t="s">
        <v>0</v>
      </c>
      <c r="B124">
        <v>2011</v>
      </c>
      <c r="C124">
        <v>4</v>
      </c>
      <c r="D124">
        <v>28</v>
      </c>
      <c r="E124">
        <v>1</v>
      </c>
      <c r="F124" t="s">
        <v>1</v>
      </c>
      <c r="G124" s="1">
        <v>10</v>
      </c>
      <c r="H124" s="2">
        <v>40661.048611111109</v>
      </c>
      <c r="I124">
        <v>0.24</v>
      </c>
    </row>
    <row r="125" spans="1:9" x14ac:dyDescent="0.25">
      <c r="A125" t="s">
        <v>0</v>
      </c>
      <c r="B125">
        <v>2011</v>
      </c>
      <c r="C125">
        <v>4</v>
      </c>
      <c r="D125">
        <v>28</v>
      </c>
      <c r="E125">
        <v>1</v>
      </c>
      <c r="F125" t="s">
        <v>1</v>
      </c>
      <c r="G125" s="1">
        <v>11</v>
      </c>
      <c r="H125" s="2">
        <v>40661.049305555556</v>
      </c>
      <c r="I125">
        <v>0.12</v>
      </c>
    </row>
    <row r="126" spans="1:9" x14ac:dyDescent="0.25">
      <c r="A126" t="s">
        <v>0</v>
      </c>
      <c r="B126">
        <v>2011</v>
      </c>
      <c r="C126">
        <v>4</v>
      </c>
      <c r="D126">
        <v>28</v>
      </c>
      <c r="E126">
        <v>1</v>
      </c>
      <c r="F126" t="s">
        <v>1</v>
      </c>
      <c r="G126" s="1">
        <v>12</v>
      </c>
      <c r="H126" s="2">
        <v>40661.050000000003</v>
      </c>
      <c r="I126">
        <v>0.12</v>
      </c>
    </row>
    <row r="127" spans="1:9" x14ac:dyDescent="0.25">
      <c r="A127" t="s">
        <v>0</v>
      </c>
      <c r="B127">
        <v>2011</v>
      </c>
      <c r="C127">
        <v>4</v>
      </c>
      <c r="D127">
        <v>28</v>
      </c>
      <c r="E127">
        <v>1</v>
      </c>
      <c r="F127" t="s">
        <v>1</v>
      </c>
      <c r="G127" s="1">
        <v>13</v>
      </c>
      <c r="H127" s="2">
        <v>40661.050694444442</v>
      </c>
      <c r="I127">
        <v>0.12</v>
      </c>
    </row>
    <row r="128" spans="1:9" x14ac:dyDescent="0.25">
      <c r="A128" t="s">
        <v>0</v>
      </c>
      <c r="B128">
        <v>2011</v>
      </c>
      <c r="C128">
        <v>4</v>
      </c>
      <c r="D128">
        <v>28</v>
      </c>
      <c r="E128">
        <v>1</v>
      </c>
      <c r="F128" t="s">
        <v>1</v>
      </c>
      <c r="G128" s="1">
        <v>14</v>
      </c>
      <c r="H128" s="2">
        <v>40661.051388888889</v>
      </c>
      <c r="I128">
        <v>0.12</v>
      </c>
    </row>
    <row r="129" spans="1:9" x14ac:dyDescent="0.25">
      <c r="A129" t="s">
        <v>0</v>
      </c>
      <c r="B129">
        <v>2011</v>
      </c>
      <c r="C129">
        <v>4</v>
      </c>
      <c r="D129">
        <v>28</v>
      </c>
      <c r="E129">
        <v>1</v>
      </c>
      <c r="F129" t="s">
        <v>1</v>
      </c>
      <c r="G129" s="1">
        <v>15</v>
      </c>
      <c r="H129" s="2">
        <v>40661.052083333336</v>
      </c>
      <c r="I129">
        <v>0.12</v>
      </c>
    </row>
    <row r="130" spans="1:9" x14ac:dyDescent="0.25">
      <c r="A130" t="s">
        <v>0</v>
      </c>
      <c r="B130">
        <v>2011</v>
      </c>
      <c r="C130">
        <v>4</v>
      </c>
      <c r="D130">
        <v>28</v>
      </c>
      <c r="E130">
        <v>1</v>
      </c>
      <c r="F130" t="s">
        <v>1</v>
      </c>
      <c r="G130" s="1">
        <v>16</v>
      </c>
      <c r="H130" s="2">
        <v>40661.052777777775</v>
      </c>
      <c r="I130">
        <v>0.05</v>
      </c>
    </row>
    <row r="131" spans="1:9" x14ac:dyDescent="0.25">
      <c r="A131" t="s">
        <v>0</v>
      </c>
      <c r="B131">
        <v>2011</v>
      </c>
      <c r="C131">
        <v>4</v>
      </c>
      <c r="D131">
        <v>28</v>
      </c>
      <c r="E131">
        <v>1</v>
      </c>
      <c r="F131" t="s">
        <v>1</v>
      </c>
      <c r="G131" s="1">
        <v>17</v>
      </c>
      <c r="H131" s="2">
        <v>40661.053472222222</v>
      </c>
      <c r="I131">
        <v>0.05</v>
      </c>
    </row>
    <row r="132" spans="1:9" x14ac:dyDescent="0.25">
      <c r="A132" t="s">
        <v>0</v>
      </c>
      <c r="B132">
        <v>2011</v>
      </c>
      <c r="C132">
        <v>4</v>
      </c>
      <c r="D132">
        <v>28</v>
      </c>
      <c r="E132">
        <v>1</v>
      </c>
      <c r="F132" t="s">
        <v>1</v>
      </c>
      <c r="G132" s="1">
        <v>18</v>
      </c>
      <c r="H132" s="2">
        <v>40661.054166666669</v>
      </c>
      <c r="I132">
        <v>0.05</v>
      </c>
    </row>
    <row r="133" spans="1:9" x14ac:dyDescent="0.25">
      <c r="A133" t="s">
        <v>0</v>
      </c>
      <c r="B133">
        <v>2011</v>
      </c>
      <c r="C133">
        <v>4</v>
      </c>
      <c r="D133">
        <v>28</v>
      </c>
      <c r="E133">
        <v>1</v>
      </c>
      <c r="F133" t="s">
        <v>1</v>
      </c>
      <c r="G133" s="1">
        <v>19</v>
      </c>
      <c r="H133" s="2">
        <v>40661.054861111108</v>
      </c>
      <c r="I133">
        <v>0.05</v>
      </c>
    </row>
    <row r="134" spans="1:9" x14ac:dyDescent="0.25">
      <c r="A134" t="s">
        <v>0</v>
      </c>
      <c r="B134">
        <v>2011</v>
      </c>
      <c r="C134">
        <v>4</v>
      </c>
      <c r="D134">
        <v>28</v>
      </c>
      <c r="E134">
        <v>1</v>
      </c>
      <c r="F134" t="s">
        <v>1</v>
      </c>
      <c r="G134" s="1">
        <v>20</v>
      </c>
      <c r="H134" s="2">
        <v>40661.055555555555</v>
      </c>
      <c r="I134">
        <v>0.05</v>
      </c>
    </row>
    <row r="135" spans="1:9" x14ac:dyDescent="0.25">
      <c r="A135" t="s">
        <v>0</v>
      </c>
      <c r="B135">
        <v>2011</v>
      </c>
      <c r="C135">
        <v>4</v>
      </c>
      <c r="D135">
        <v>28</v>
      </c>
      <c r="E135">
        <v>1</v>
      </c>
      <c r="F135" t="s">
        <v>1</v>
      </c>
      <c r="G135" s="1">
        <v>21</v>
      </c>
      <c r="H135" s="2">
        <v>40661.056250000001</v>
      </c>
      <c r="I135">
        <v>0.05</v>
      </c>
    </row>
    <row r="136" spans="1:9" x14ac:dyDescent="0.25">
      <c r="A136" t="s">
        <v>0</v>
      </c>
      <c r="B136">
        <v>2011</v>
      </c>
      <c r="C136">
        <v>4</v>
      </c>
      <c r="D136">
        <v>28</v>
      </c>
      <c r="E136">
        <v>1</v>
      </c>
      <c r="F136" t="s">
        <v>1</v>
      </c>
      <c r="G136" s="1">
        <v>22</v>
      </c>
      <c r="H136" s="2">
        <v>40661.056944444441</v>
      </c>
      <c r="I136">
        <v>0.05</v>
      </c>
    </row>
    <row r="137" spans="1:9" x14ac:dyDescent="0.25">
      <c r="A137" t="s">
        <v>0</v>
      </c>
      <c r="B137">
        <v>2011</v>
      </c>
      <c r="C137">
        <v>4</v>
      </c>
      <c r="D137">
        <v>28</v>
      </c>
      <c r="E137">
        <v>1</v>
      </c>
      <c r="F137" t="s">
        <v>1</v>
      </c>
      <c r="G137" s="1">
        <v>23</v>
      </c>
      <c r="H137" s="2">
        <v>40661.057638888888</v>
      </c>
      <c r="I137">
        <v>0.05</v>
      </c>
    </row>
    <row r="138" spans="1:9" x14ac:dyDescent="0.25">
      <c r="A138" t="s">
        <v>0</v>
      </c>
      <c r="B138">
        <v>2011</v>
      </c>
      <c r="C138">
        <v>4</v>
      </c>
      <c r="D138">
        <v>28</v>
      </c>
      <c r="E138">
        <v>1</v>
      </c>
      <c r="F138" t="s">
        <v>1</v>
      </c>
      <c r="G138" s="1">
        <v>24</v>
      </c>
      <c r="H138" s="2">
        <v>40661.058333333334</v>
      </c>
      <c r="I138">
        <v>0.05</v>
      </c>
    </row>
    <row r="139" spans="1:9" x14ac:dyDescent="0.25">
      <c r="A139" t="s">
        <v>0</v>
      </c>
      <c r="B139">
        <v>2011</v>
      </c>
      <c r="C139">
        <v>4</v>
      </c>
      <c r="D139">
        <v>28</v>
      </c>
      <c r="E139">
        <v>1</v>
      </c>
      <c r="F139" t="s">
        <v>1</v>
      </c>
      <c r="G139" s="1">
        <v>25</v>
      </c>
      <c r="H139" s="2">
        <v>40661.059027777781</v>
      </c>
      <c r="I139">
        <v>0.05</v>
      </c>
    </row>
    <row r="140" spans="1:9" x14ac:dyDescent="0.25">
      <c r="A140" t="s">
        <v>0</v>
      </c>
      <c r="B140">
        <v>2011</v>
      </c>
      <c r="C140">
        <v>4</v>
      </c>
      <c r="D140">
        <v>28</v>
      </c>
      <c r="E140">
        <v>1</v>
      </c>
      <c r="F140" t="s">
        <v>1</v>
      </c>
      <c r="G140" s="1">
        <v>26</v>
      </c>
      <c r="H140" s="2">
        <v>40661.05972222222</v>
      </c>
      <c r="I140">
        <v>0.05</v>
      </c>
    </row>
    <row r="141" spans="1:9" x14ac:dyDescent="0.25">
      <c r="A141" t="s">
        <v>0</v>
      </c>
      <c r="B141">
        <v>2011</v>
      </c>
      <c r="C141">
        <v>4</v>
      </c>
      <c r="D141">
        <v>28</v>
      </c>
      <c r="E141">
        <v>1</v>
      </c>
      <c r="F141" t="s">
        <v>1</v>
      </c>
      <c r="G141" s="1">
        <v>27</v>
      </c>
      <c r="H141" s="2">
        <v>40661.060416666667</v>
      </c>
      <c r="I141">
        <v>0.05</v>
      </c>
    </row>
    <row r="142" spans="1:9" x14ac:dyDescent="0.25">
      <c r="A142" t="s">
        <v>0</v>
      </c>
      <c r="B142">
        <v>2011</v>
      </c>
      <c r="C142">
        <v>4</v>
      </c>
      <c r="D142">
        <v>28</v>
      </c>
      <c r="E142">
        <v>1</v>
      </c>
      <c r="F142" t="s">
        <v>1</v>
      </c>
      <c r="G142" s="1">
        <v>28</v>
      </c>
      <c r="H142" s="2">
        <v>40661.061111111114</v>
      </c>
      <c r="I142">
        <v>0.14000000000000001</v>
      </c>
    </row>
    <row r="143" spans="1:9" x14ac:dyDescent="0.25">
      <c r="A143" t="s">
        <v>0</v>
      </c>
      <c r="B143">
        <v>2011</v>
      </c>
      <c r="C143">
        <v>4</v>
      </c>
      <c r="D143">
        <v>28</v>
      </c>
      <c r="E143">
        <v>1</v>
      </c>
      <c r="F143" t="s">
        <v>1</v>
      </c>
      <c r="G143" s="1">
        <v>29</v>
      </c>
      <c r="H143" s="2">
        <v>40661.061805555553</v>
      </c>
      <c r="I143">
        <v>0.24</v>
      </c>
    </row>
    <row r="144" spans="1:9" x14ac:dyDescent="0.25">
      <c r="A144" t="s">
        <v>0</v>
      </c>
      <c r="B144">
        <v>2011</v>
      </c>
      <c r="C144">
        <v>4</v>
      </c>
      <c r="D144">
        <v>28</v>
      </c>
      <c r="E144">
        <v>1</v>
      </c>
      <c r="F144" t="s">
        <v>1</v>
      </c>
      <c r="G144" s="1">
        <v>30</v>
      </c>
      <c r="H144" s="2">
        <v>40661.0625</v>
      </c>
      <c r="I144">
        <v>0.24</v>
      </c>
    </row>
    <row r="145" spans="1:9" x14ac:dyDescent="0.25">
      <c r="A145" t="s">
        <v>0</v>
      </c>
      <c r="B145">
        <v>2011</v>
      </c>
      <c r="C145">
        <v>4</v>
      </c>
      <c r="D145">
        <v>28</v>
      </c>
      <c r="E145">
        <v>1</v>
      </c>
      <c r="F145" t="s">
        <v>1</v>
      </c>
      <c r="G145" s="1">
        <v>31</v>
      </c>
      <c r="H145" s="2">
        <v>40661.063194444447</v>
      </c>
      <c r="I145">
        <v>0.48</v>
      </c>
    </row>
    <row r="146" spans="1:9" x14ac:dyDescent="0.25">
      <c r="A146" t="s">
        <v>0</v>
      </c>
      <c r="B146">
        <v>2011</v>
      </c>
      <c r="C146">
        <v>4</v>
      </c>
      <c r="D146">
        <v>28</v>
      </c>
      <c r="E146">
        <v>1</v>
      </c>
      <c r="F146" t="s">
        <v>1</v>
      </c>
      <c r="G146" s="1">
        <v>32</v>
      </c>
      <c r="H146" s="2">
        <v>40661.063888888886</v>
      </c>
      <c r="I146">
        <v>0.48</v>
      </c>
    </row>
    <row r="147" spans="1:9" x14ac:dyDescent="0.25">
      <c r="A147" t="s">
        <v>0</v>
      </c>
      <c r="B147">
        <v>2011</v>
      </c>
      <c r="C147">
        <v>4</v>
      </c>
      <c r="D147">
        <v>28</v>
      </c>
      <c r="E147">
        <v>1</v>
      </c>
      <c r="F147" t="s">
        <v>1</v>
      </c>
      <c r="G147" s="1">
        <v>33</v>
      </c>
      <c r="H147" s="2">
        <v>40661.064583333333</v>
      </c>
      <c r="I147">
        <v>0.48</v>
      </c>
    </row>
    <row r="148" spans="1:9" x14ac:dyDescent="0.25">
      <c r="A148" t="s">
        <v>0</v>
      </c>
      <c r="B148">
        <v>2011</v>
      </c>
      <c r="C148">
        <v>4</v>
      </c>
      <c r="D148">
        <v>28</v>
      </c>
      <c r="E148">
        <v>1</v>
      </c>
      <c r="F148" t="s">
        <v>1</v>
      </c>
      <c r="G148" s="1">
        <v>34</v>
      </c>
      <c r="H148" s="2">
        <v>40661.06527777778</v>
      </c>
      <c r="I148">
        <v>0.48</v>
      </c>
    </row>
    <row r="149" spans="1:9" x14ac:dyDescent="0.25">
      <c r="A149" t="s">
        <v>0</v>
      </c>
      <c r="B149">
        <v>2011</v>
      </c>
      <c r="C149">
        <v>4</v>
      </c>
      <c r="D149">
        <v>28</v>
      </c>
      <c r="E149">
        <v>1</v>
      </c>
      <c r="F149" t="s">
        <v>1</v>
      </c>
      <c r="G149" s="1">
        <v>35</v>
      </c>
      <c r="H149" s="2">
        <v>40661.065972222219</v>
      </c>
      <c r="I149">
        <v>0.48</v>
      </c>
    </row>
    <row r="150" spans="1:9" x14ac:dyDescent="0.25">
      <c r="A150" t="s">
        <v>0</v>
      </c>
      <c r="B150">
        <v>2011</v>
      </c>
      <c r="C150">
        <v>4</v>
      </c>
      <c r="D150">
        <v>28</v>
      </c>
      <c r="E150">
        <v>1</v>
      </c>
      <c r="F150" t="s">
        <v>1</v>
      </c>
      <c r="G150" s="1">
        <v>36</v>
      </c>
      <c r="H150" s="2">
        <v>40661.066666666666</v>
      </c>
      <c r="I150">
        <v>0.36</v>
      </c>
    </row>
    <row r="151" spans="1:9" x14ac:dyDescent="0.25">
      <c r="A151" t="s">
        <v>0</v>
      </c>
      <c r="B151">
        <v>2011</v>
      </c>
      <c r="C151">
        <v>4</v>
      </c>
      <c r="D151">
        <v>28</v>
      </c>
      <c r="E151">
        <v>1</v>
      </c>
      <c r="F151" t="s">
        <v>1</v>
      </c>
      <c r="G151" s="1">
        <v>37</v>
      </c>
      <c r="H151" s="2">
        <v>40661.067361111112</v>
      </c>
      <c r="I151">
        <v>0.36</v>
      </c>
    </row>
    <row r="152" spans="1:9" x14ac:dyDescent="0.25">
      <c r="A152" t="s">
        <v>0</v>
      </c>
      <c r="B152">
        <v>2011</v>
      </c>
      <c r="C152">
        <v>4</v>
      </c>
      <c r="D152">
        <v>28</v>
      </c>
      <c r="E152">
        <v>1</v>
      </c>
      <c r="F152" t="s">
        <v>1</v>
      </c>
      <c r="G152" s="1">
        <v>38</v>
      </c>
      <c r="H152" s="2">
        <v>40661.068055555559</v>
      </c>
      <c r="I152">
        <v>0.36</v>
      </c>
    </row>
    <row r="153" spans="1:9" x14ac:dyDescent="0.25">
      <c r="A153" t="s">
        <v>0</v>
      </c>
      <c r="B153">
        <v>2011</v>
      </c>
      <c r="C153">
        <v>4</v>
      </c>
      <c r="D153">
        <v>28</v>
      </c>
      <c r="E153">
        <v>1</v>
      </c>
      <c r="F153" t="s">
        <v>1</v>
      </c>
      <c r="G153" s="1">
        <v>39</v>
      </c>
      <c r="H153" s="2">
        <v>40661.068749999999</v>
      </c>
      <c r="I153">
        <v>0.36</v>
      </c>
    </row>
    <row r="154" spans="1:9" x14ac:dyDescent="0.25">
      <c r="A154" t="s">
        <v>0</v>
      </c>
      <c r="B154">
        <v>2011</v>
      </c>
      <c r="C154">
        <v>4</v>
      </c>
      <c r="D154">
        <v>28</v>
      </c>
      <c r="E154">
        <v>1</v>
      </c>
      <c r="F154" t="s">
        <v>1</v>
      </c>
      <c r="G154" s="1">
        <v>40</v>
      </c>
      <c r="H154" s="2">
        <v>40661.069444444445</v>
      </c>
      <c r="I154">
        <v>0.36</v>
      </c>
    </row>
    <row r="155" spans="1:9" x14ac:dyDescent="0.25">
      <c r="A155" t="s">
        <v>0</v>
      </c>
      <c r="B155">
        <v>2011</v>
      </c>
      <c r="C155">
        <v>4</v>
      </c>
      <c r="D155">
        <v>28</v>
      </c>
      <c r="E155">
        <v>1</v>
      </c>
      <c r="F155" t="s">
        <v>1</v>
      </c>
      <c r="G155" s="1">
        <v>41</v>
      </c>
      <c r="H155" s="2">
        <v>40661.070138888892</v>
      </c>
      <c r="I155">
        <v>0.24</v>
      </c>
    </row>
    <row r="156" spans="1:9" x14ac:dyDescent="0.25">
      <c r="A156" t="s">
        <v>0</v>
      </c>
      <c r="B156">
        <v>2011</v>
      </c>
      <c r="C156">
        <v>4</v>
      </c>
      <c r="D156">
        <v>28</v>
      </c>
      <c r="E156">
        <v>1</v>
      </c>
      <c r="F156" t="s">
        <v>1</v>
      </c>
      <c r="G156" s="1">
        <v>42</v>
      </c>
      <c r="H156" s="2">
        <v>40661.070833333331</v>
      </c>
      <c r="I156">
        <v>0.24</v>
      </c>
    </row>
    <row r="157" spans="1:9" x14ac:dyDescent="0.25">
      <c r="A157" t="s">
        <v>0</v>
      </c>
      <c r="B157">
        <v>2011</v>
      </c>
      <c r="C157">
        <v>4</v>
      </c>
      <c r="D157">
        <v>28</v>
      </c>
      <c r="E157">
        <v>1</v>
      </c>
      <c r="F157" t="s">
        <v>1</v>
      </c>
      <c r="G157" s="1">
        <v>43</v>
      </c>
      <c r="H157" s="2">
        <v>40661.071527777778</v>
      </c>
      <c r="I157">
        <v>0.24</v>
      </c>
    </row>
    <row r="158" spans="1:9" x14ac:dyDescent="0.25">
      <c r="A158" t="s">
        <v>0</v>
      </c>
      <c r="B158">
        <v>2011</v>
      </c>
      <c r="C158">
        <v>4</v>
      </c>
      <c r="D158">
        <v>28</v>
      </c>
      <c r="E158">
        <v>1</v>
      </c>
      <c r="F158" t="s">
        <v>1</v>
      </c>
      <c r="G158" s="1">
        <v>44</v>
      </c>
      <c r="H158" s="2">
        <v>40661.072222222225</v>
      </c>
      <c r="I158">
        <v>0.24</v>
      </c>
    </row>
    <row r="159" spans="1:9" x14ac:dyDescent="0.25">
      <c r="A159" t="s">
        <v>0</v>
      </c>
      <c r="B159">
        <v>2011</v>
      </c>
      <c r="C159">
        <v>4</v>
      </c>
      <c r="D159">
        <v>28</v>
      </c>
      <c r="E159">
        <v>1</v>
      </c>
      <c r="F159" t="s">
        <v>1</v>
      </c>
      <c r="G159" s="1">
        <v>45</v>
      </c>
      <c r="H159" s="2">
        <v>40661.072916666664</v>
      </c>
      <c r="I159">
        <v>0.24</v>
      </c>
    </row>
    <row r="160" spans="1:9" x14ac:dyDescent="0.25">
      <c r="A160" t="s">
        <v>0</v>
      </c>
      <c r="B160">
        <v>2011</v>
      </c>
      <c r="C160">
        <v>4</v>
      </c>
      <c r="D160">
        <v>28</v>
      </c>
      <c r="E160">
        <v>1</v>
      </c>
      <c r="F160" t="s">
        <v>1</v>
      </c>
      <c r="G160" s="1">
        <v>46</v>
      </c>
      <c r="H160" s="2">
        <v>40661.073611111111</v>
      </c>
      <c r="I160">
        <v>0.72</v>
      </c>
    </row>
    <row r="161" spans="1:9" x14ac:dyDescent="0.25">
      <c r="A161" t="s">
        <v>0</v>
      </c>
      <c r="B161">
        <v>2011</v>
      </c>
      <c r="C161">
        <v>4</v>
      </c>
      <c r="D161">
        <v>28</v>
      </c>
      <c r="E161">
        <v>1</v>
      </c>
      <c r="F161" t="s">
        <v>1</v>
      </c>
      <c r="G161" s="1">
        <v>47</v>
      </c>
      <c r="H161" s="2">
        <v>40661.074305555558</v>
      </c>
      <c r="I161">
        <v>0.72</v>
      </c>
    </row>
    <row r="162" spans="1:9" x14ac:dyDescent="0.25">
      <c r="A162" t="s">
        <v>0</v>
      </c>
      <c r="B162">
        <v>2011</v>
      </c>
      <c r="C162">
        <v>4</v>
      </c>
      <c r="D162">
        <v>28</v>
      </c>
      <c r="E162">
        <v>1</v>
      </c>
      <c r="F162" t="s">
        <v>1</v>
      </c>
      <c r="G162" s="1">
        <v>48</v>
      </c>
      <c r="H162" s="2">
        <v>40661.074999999997</v>
      </c>
      <c r="I162">
        <v>0.72</v>
      </c>
    </row>
    <row r="163" spans="1:9" x14ac:dyDescent="0.25">
      <c r="A163" t="s">
        <v>0</v>
      </c>
      <c r="B163">
        <v>2011</v>
      </c>
      <c r="C163">
        <v>4</v>
      </c>
      <c r="D163">
        <v>28</v>
      </c>
      <c r="E163">
        <v>1</v>
      </c>
      <c r="F163" t="s">
        <v>1</v>
      </c>
      <c r="G163" s="1">
        <v>49</v>
      </c>
      <c r="H163" s="2">
        <v>40661.075694444444</v>
      </c>
      <c r="I163">
        <v>0.72</v>
      </c>
    </row>
    <row r="164" spans="1:9" x14ac:dyDescent="0.25">
      <c r="A164" t="s">
        <v>0</v>
      </c>
      <c r="B164">
        <v>2011</v>
      </c>
      <c r="C164">
        <v>4</v>
      </c>
      <c r="D164">
        <v>28</v>
      </c>
      <c r="E164">
        <v>1</v>
      </c>
      <c r="F164" t="s">
        <v>1</v>
      </c>
      <c r="G164" s="1">
        <v>50</v>
      </c>
      <c r="H164" s="2">
        <v>40661.076388888891</v>
      </c>
      <c r="I164">
        <v>0.72</v>
      </c>
    </row>
    <row r="165" spans="1:9" x14ac:dyDescent="0.25">
      <c r="A165" t="s">
        <v>0</v>
      </c>
      <c r="B165">
        <v>2011</v>
      </c>
      <c r="C165">
        <v>4</v>
      </c>
      <c r="D165">
        <v>28</v>
      </c>
      <c r="E165">
        <v>1</v>
      </c>
      <c r="F165" t="s">
        <v>1</v>
      </c>
      <c r="G165" s="1">
        <v>51</v>
      </c>
      <c r="H165" s="2">
        <v>40661.07708333333</v>
      </c>
      <c r="I165">
        <v>2.16</v>
      </c>
    </row>
    <row r="166" spans="1:9" x14ac:dyDescent="0.25">
      <c r="A166" t="s">
        <v>0</v>
      </c>
      <c r="B166">
        <v>2011</v>
      </c>
      <c r="C166">
        <v>4</v>
      </c>
      <c r="D166">
        <v>28</v>
      </c>
      <c r="E166">
        <v>1</v>
      </c>
      <c r="F166" t="s">
        <v>1</v>
      </c>
      <c r="G166" s="1">
        <v>52</v>
      </c>
      <c r="H166" s="2">
        <v>40661.077777777777</v>
      </c>
      <c r="I166">
        <v>2.16</v>
      </c>
    </row>
    <row r="167" spans="1:9" x14ac:dyDescent="0.25">
      <c r="A167" t="s">
        <v>0</v>
      </c>
      <c r="B167">
        <v>2011</v>
      </c>
      <c r="C167">
        <v>4</v>
      </c>
      <c r="D167">
        <v>28</v>
      </c>
      <c r="E167">
        <v>1</v>
      </c>
      <c r="F167" t="s">
        <v>1</v>
      </c>
      <c r="G167" s="1">
        <v>53</v>
      </c>
      <c r="H167" s="2">
        <v>40661.078472222223</v>
      </c>
      <c r="I167">
        <v>2.16</v>
      </c>
    </row>
    <row r="168" spans="1:9" x14ac:dyDescent="0.25">
      <c r="A168" t="s">
        <v>0</v>
      </c>
      <c r="B168">
        <v>2011</v>
      </c>
      <c r="C168">
        <v>4</v>
      </c>
      <c r="D168">
        <v>28</v>
      </c>
      <c r="E168">
        <v>1</v>
      </c>
      <c r="F168" t="s">
        <v>1</v>
      </c>
      <c r="G168" s="1">
        <v>54</v>
      </c>
      <c r="H168" s="2">
        <v>40661.07916666667</v>
      </c>
      <c r="I168">
        <v>2.16</v>
      </c>
    </row>
    <row r="169" spans="1:9" x14ac:dyDescent="0.25">
      <c r="A169" t="s">
        <v>0</v>
      </c>
      <c r="B169">
        <v>2011</v>
      </c>
      <c r="C169">
        <v>4</v>
      </c>
      <c r="D169">
        <v>28</v>
      </c>
      <c r="E169">
        <v>1</v>
      </c>
      <c r="F169" t="s">
        <v>1</v>
      </c>
      <c r="G169" s="1">
        <v>55</v>
      </c>
      <c r="H169" s="2">
        <v>40661.079861111109</v>
      </c>
      <c r="I169">
        <v>2.16</v>
      </c>
    </row>
    <row r="170" spans="1:9" x14ac:dyDescent="0.25">
      <c r="A170" t="s">
        <v>0</v>
      </c>
      <c r="B170">
        <v>2011</v>
      </c>
      <c r="C170">
        <v>4</v>
      </c>
      <c r="D170">
        <v>28</v>
      </c>
      <c r="E170">
        <v>1</v>
      </c>
      <c r="F170" t="s">
        <v>1</v>
      </c>
      <c r="G170" s="1">
        <v>56</v>
      </c>
      <c r="H170" s="2">
        <v>40661.080555555556</v>
      </c>
      <c r="I170">
        <v>0.48</v>
      </c>
    </row>
    <row r="171" spans="1:9" x14ac:dyDescent="0.25">
      <c r="A171" t="s">
        <v>0</v>
      </c>
      <c r="B171">
        <v>2011</v>
      </c>
      <c r="C171">
        <v>4</v>
      </c>
      <c r="D171">
        <v>28</v>
      </c>
      <c r="E171">
        <v>1</v>
      </c>
      <c r="F171" t="s">
        <v>1</v>
      </c>
      <c r="G171" s="1">
        <v>57</v>
      </c>
      <c r="H171" s="2">
        <v>40661.081250000003</v>
      </c>
      <c r="I171">
        <v>0.48</v>
      </c>
    </row>
    <row r="172" spans="1:9" x14ac:dyDescent="0.25">
      <c r="A172" t="s">
        <v>0</v>
      </c>
      <c r="B172">
        <v>2011</v>
      </c>
      <c r="C172">
        <v>4</v>
      </c>
      <c r="D172">
        <v>28</v>
      </c>
      <c r="E172">
        <v>1</v>
      </c>
      <c r="F172" t="s">
        <v>1</v>
      </c>
      <c r="G172" s="1">
        <v>58</v>
      </c>
      <c r="H172" s="2">
        <v>40661.081944444442</v>
      </c>
      <c r="I172">
        <v>0.48</v>
      </c>
    </row>
    <row r="173" spans="1:9" x14ac:dyDescent="0.25">
      <c r="A173" t="s">
        <v>0</v>
      </c>
      <c r="B173">
        <v>2011</v>
      </c>
      <c r="C173">
        <v>4</v>
      </c>
      <c r="D173">
        <v>28</v>
      </c>
      <c r="E173">
        <v>1</v>
      </c>
      <c r="F173" t="s">
        <v>1</v>
      </c>
      <c r="G173" s="1">
        <v>59</v>
      </c>
      <c r="H173" s="2">
        <v>40661.082638888889</v>
      </c>
      <c r="I173">
        <v>0.48</v>
      </c>
    </row>
    <row r="174" spans="1:9" x14ac:dyDescent="0.25">
      <c r="A174" t="s">
        <v>0</v>
      </c>
      <c r="B174">
        <v>2011</v>
      </c>
      <c r="C174">
        <v>4</v>
      </c>
      <c r="D174">
        <v>28</v>
      </c>
      <c r="E174">
        <v>2</v>
      </c>
      <c r="F174" t="s">
        <v>1</v>
      </c>
      <c r="G174" s="1" t="s">
        <v>10</v>
      </c>
      <c r="H174" s="2">
        <v>40661.083333333336</v>
      </c>
      <c r="I174">
        <v>0.48</v>
      </c>
    </row>
    <row r="175" spans="1:9" x14ac:dyDescent="0.25">
      <c r="A175" t="s">
        <v>0</v>
      </c>
      <c r="B175">
        <v>2011</v>
      </c>
      <c r="C175">
        <v>4</v>
      </c>
      <c r="D175">
        <v>28</v>
      </c>
      <c r="E175">
        <v>2</v>
      </c>
      <c r="F175" t="s">
        <v>1</v>
      </c>
      <c r="G175" s="1" t="s">
        <v>11</v>
      </c>
      <c r="H175" s="2">
        <v>40661.084027777775</v>
      </c>
      <c r="I175">
        <v>0.24</v>
      </c>
    </row>
    <row r="176" spans="1:9" x14ac:dyDescent="0.25">
      <c r="A176" t="s">
        <v>0</v>
      </c>
      <c r="B176">
        <v>2011</v>
      </c>
      <c r="C176">
        <v>4</v>
      </c>
      <c r="D176">
        <v>28</v>
      </c>
      <c r="E176">
        <v>2</v>
      </c>
      <c r="F176" t="s">
        <v>1</v>
      </c>
      <c r="G176" s="1" t="s">
        <v>2</v>
      </c>
      <c r="H176" s="2">
        <v>40661.084722222222</v>
      </c>
      <c r="I176">
        <v>0.24</v>
      </c>
    </row>
    <row r="177" spans="1:9" x14ac:dyDescent="0.25">
      <c r="A177" t="s">
        <v>0</v>
      </c>
      <c r="B177">
        <v>2011</v>
      </c>
      <c r="C177">
        <v>4</v>
      </c>
      <c r="D177">
        <v>28</v>
      </c>
      <c r="E177">
        <v>2</v>
      </c>
      <c r="F177" t="s">
        <v>1</v>
      </c>
      <c r="G177" s="1" t="s">
        <v>3</v>
      </c>
      <c r="H177" s="2">
        <v>40661.085416666669</v>
      </c>
      <c r="I177">
        <v>0.24</v>
      </c>
    </row>
    <row r="178" spans="1:9" x14ac:dyDescent="0.25">
      <c r="A178" t="s">
        <v>0</v>
      </c>
      <c r="B178">
        <v>2011</v>
      </c>
      <c r="C178">
        <v>4</v>
      </c>
      <c r="D178">
        <v>28</v>
      </c>
      <c r="E178">
        <v>2</v>
      </c>
      <c r="F178" t="s">
        <v>1</v>
      </c>
      <c r="G178" s="1" t="s">
        <v>4</v>
      </c>
      <c r="H178" s="2">
        <v>40661.086111111108</v>
      </c>
      <c r="I178">
        <v>0.24</v>
      </c>
    </row>
    <row r="179" spans="1:9" x14ac:dyDescent="0.25">
      <c r="A179" t="s">
        <v>0</v>
      </c>
      <c r="B179">
        <v>2011</v>
      </c>
      <c r="C179">
        <v>4</v>
      </c>
      <c r="D179">
        <v>28</v>
      </c>
      <c r="E179">
        <v>2</v>
      </c>
      <c r="F179" t="s">
        <v>1</v>
      </c>
      <c r="G179" s="1" t="s">
        <v>5</v>
      </c>
      <c r="H179" s="2">
        <v>40661.086805555555</v>
      </c>
      <c r="I179">
        <v>0.24</v>
      </c>
    </row>
    <row r="180" spans="1:9" x14ac:dyDescent="0.25">
      <c r="A180" t="s">
        <v>0</v>
      </c>
      <c r="B180">
        <v>2011</v>
      </c>
      <c r="C180">
        <v>4</v>
      </c>
      <c r="D180">
        <v>28</v>
      </c>
      <c r="E180">
        <v>2</v>
      </c>
      <c r="F180" t="s">
        <v>1</v>
      </c>
      <c r="G180" s="1" t="s">
        <v>6</v>
      </c>
      <c r="H180" s="2">
        <v>40661.087500000001</v>
      </c>
      <c r="I180">
        <v>0.12</v>
      </c>
    </row>
    <row r="181" spans="1:9" x14ac:dyDescent="0.25">
      <c r="A181" t="s">
        <v>0</v>
      </c>
      <c r="B181">
        <v>2011</v>
      </c>
      <c r="C181">
        <v>4</v>
      </c>
      <c r="D181">
        <v>28</v>
      </c>
      <c r="E181">
        <v>2</v>
      </c>
      <c r="F181" t="s">
        <v>1</v>
      </c>
      <c r="G181" s="1" t="s">
        <v>7</v>
      </c>
      <c r="H181" s="2">
        <v>40661.088194444441</v>
      </c>
      <c r="I181">
        <v>0.12</v>
      </c>
    </row>
    <row r="182" spans="1:9" x14ac:dyDescent="0.25">
      <c r="A182" t="s">
        <v>0</v>
      </c>
      <c r="B182">
        <v>2011</v>
      </c>
      <c r="C182">
        <v>4</v>
      </c>
      <c r="D182">
        <v>28</v>
      </c>
      <c r="E182">
        <v>2</v>
      </c>
      <c r="F182" t="s">
        <v>1</v>
      </c>
      <c r="G182" s="1" t="s">
        <v>8</v>
      </c>
      <c r="H182" s="2">
        <v>40661.088888888888</v>
      </c>
      <c r="I182">
        <v>0.12</v>
      </c>
    </row>
    <row r="183" spans="1:9" x14ac:dyDescent="0.25">
      <c r="A183" t="s">
        <v>0</v>
      </c>
      <c r="B183">
        <v>2011</v>
      </c>
      <c r="C183">
        <v>4</v>
      </c>
      <c r="D183">
        <v>28</v>
      </c>
      <c r="E183">
        <v>2</v>
      </c>
      <c r="F183" t="s">
        <v>1</v>
      </c>
      <c r="G183" s="1" t="s">
        <v>9</v>
      </c>
      <c r="H183" s="2">
        <v>40661.089583333334</v>
      </c>
      <c r="I183">
        <v>0.12</v>
      </c>
    </row>
    <row r="184" spans="1:9" x14ac:dyDescent="0.25">
      <c r="A184" t="s">
        <v>0</v>
      </c>
      <c r="B184">
        <v>2011</v>
      </c>
      <c r="C184">
        <v>4</v>
      </c>
      <c r="D184">
        <v>28</v>
      </c>
      <c r="E184">
        <v>2</v>
      </c>
      <c r="F184" t="s">
        <v>1</v>
      </c>
      <c r="G184" s="1">
        <v>10</v>
      </c>
      <c r="H184" s="2">
        <v>40661.090277777781</v>
      </c>
      <c r="I184">
        <v>0.12</v>
      </c>
    </row>
    <row r="185" spans="1:9" x14ac:dyDescent="0.25">
      <c r="A185" t="s">
        <v>0</v>
      </c>
      <c r="B185">
        <v>2011</v>
      </c>
      <c r="C185">
        <v>4</v>
      </c>
      <c r="D185">
        <v>28</v>
      </c>
      <c r="E185">
        <v>2</v>
      </c>
      <c r="F185" t="s">
        <v>1</v>
      </c>
      <c r="G185" s="1">
        <v>11</v>
      </c>
      <c r="H185" s="2">
        <v>40661.09097222222</v>
      </c>
      <c r="I185">
        <v>0.06</v>
      </c>
    </row>
    <row r="186" spans="1:9" x14ac:dyDescent="0.25">
      <c r="A186" t="s">
        <v>0</v>
      </c>
      <c r="B186">
        <v>2011</v>
      </c>
      <c r="C186">
        <v>4</v>
      </c>
      <c r="D186">
        <v>28</v>
      </c>
      <c r="E186">
        <v>2</v>
      </c>
      <c r="F186" t="s">
        <v>1</v>
      </c>
      <c r="G186" s="1">
        <v>12</v>
      </c>
      <c r="H186" s="2">
        <v>40661.091666666667</v>
      </c>
      <c r="I186">
        <v>0.06</v>
      </c>
    </row>
    <row r="187" spans="1:9" x14ac:dyDescent="0.25">
      <c r="A187" t="s">
        <v>0</v>
      </c>
      <c r="B187">
        <v>2011</v>
      </c>
      <c r="C187">
        <v>4</v>
      </c>
      <c r="D187">
        <v>28</v>
      </c>
      <c r="E187">
        <v>2</v>
      </c>
      <c r="F187" t="s">
        <v>1</v>
      </c>
      <c r="G187" s="1">
        <v>13</v>
      </c>
      <c r="H187" s="2">
        <v>40661.092361111114</v>
      </c>
      <c r="I187">
        <v>0.06</v>
      </c>
    </row>
    <row r="188" spans="1:9" x14ac:dyDescent="0.25">
      <c r="A188" t="s">
        <v>0</v>
      </c>
      <c r="B188">
        <v>2011</v>
      </c>
      <c r="C188">
        <v>4</v>
      </c>
      <c r="D188">
        <v>28</v>
      </c>
      <c r="E188">
        <v>2</v>
      </c>
      <c r="F188" t="s">
        <v>1</v>
      </c>
      <c r="G188" s="1">
        <v>14</v>
      </c>
      <c r="H188" s="2">
        <v>40661.093055555553</v>
      </c>
      <c r="I188">
        <v>0.06</v>
      </c>
    </row>
    <row r="189" spans="1:9" x14ac:dyDescent="0.25">
      <c r="A189" t="s">
        <v>0</v>
      </c>
      <c r="B189">
        <v>2011</v>
      </c>
      <c r="C189">
        <v>4</v>
      </c>
      <c r="D189">
        <v>28</v>
      </c>
      <c r="E189">
        <v>2</v>
      </c>
      <c r="F189" t="s">
        <v>1</v>
      </c>
      <c r="G189" s="1">
        <v>15</v>
      </c>
      <c r="H189" s="2">
        <v>40661.09375</v>
      </c>
      <c r="I189">
        <v>0.06</v>
      </c>
    </row>
    <row r="190" spans="1:9" x14ac:dyDescent="0.25">
      <c r="A190" t="s">
        <v>0</v>
      </c>
      <c r="B190">
        <v>2011</v>
      </c>
      <c r="C190">
        <v>4</v>
      </c>
      <c r="D190">
        <v>28</v>
      </c>
      <c r="E190">
        <v>2</v>
      </c>
      <c r="F190" t="s">
        <v>1</v>
      </c>
      <c r="G190" s="1">
        <v>16</v>
      </c>
      <c r="H190" s="2">
        <v>40661.094444444447</v>
      </c>
      <c r="I190">
        <v>0.06</v>
      </c>
    </row>
    <row r="191" spans="1:9" x14ac:dyDescent="0.25">
      <c r="A191" t="s">
        <v>0</v>
      </c>
      <c r="B191">
        <v>2011</v>
      </c>
      <c r="C191">
        <v>4</v>
      </c>
      <c r="D191">
        <v>28</v>
      </c>
      <c r="E191">
        <v>2</v>
      </c>
      <c r="F191" t="s">
        <v>1</v>
      </c>
      <c r="G191" s="1">
        <v>17</v>
      </c>
      <c r="H191" s="2">
        <v>40661.095138888886</v>
      </c>
      <c r="I191">
        <v>0.06</v>
      </c>
    </row>
    <row r="192" spans="1:9" x14ac:dyDescent="0.25">
      <c r="A192" t="s">
        <v>0</v>
      </c>
      <c r="B192">
        <v>2011</v>
      </c>
      <c r="C192">
        <v>4</v>
      </c>
      <c r="D192">
        <v>28</v>
      </c>
      <c r="E192">
        <v>2</v>
      </c>
      <c r="F192" t="s">
        <v>1</v>
      </c>
      <c r="G192" s="1">
        <v>18</v>
      </c>
      <c r="H192" s="2">
        <v>40661.095833333333</v>
      </c>
      <c r="I192">
        <v>0.06</v>
      </c>
    </row>
    <row r="193" spans="1:9" x14ac:dyDescent="0.25">
      <c r="A193" t="s">
        <v>0</v>
      </c>
      <c r="B193">
        <v>2011</v>
      </c>
      <c r="C193">
        <v>4</v>
      </c>
      <c r="D193">
        <v>28</v>
      </c>
      <c r="E193">
        <v>2</v>
      </c>
      <c r="F193" t="s">
        <v>1</v>
      </c>
      <c r="G193" s="1">
        <v>19</v>
      </c>
      <c r="H193" s="2">
        <v>40661.09652777778</v>
      </c>
      <c r="I193">
        <v>0.06</v>
      </c>
    </row>
    <row r="194" spans="1:9" x14ac:dyDescent="0.25">
      <c r="A194" t="s">
        <v>0</v>
      </c>
      <c r="B194">
        <v>2011</v>
      </c>
      <c r="C194">
        <v>4</v>
      </c>
      <c r="D194">
        <v>28</v>
      </c>
      <c r="E194">
        <v>2</v>
      </c>
      <c r="F194" t="s">
        <v>1</v>
      </c>
      <c r="G194" s="1">
        <v>20</v>
      </c>
      <c r="H194" s="2">
        <v>40661.097222222219</v>
      </c>
      <c r="I194">
        <v>0.06</v>
      </c>
    </row>
    <row r="195" spans="1:9" x14ac:dyDescent="0.25">
      <c r="A195" t="s">
        <v>0</v>
      </c>
      <c r="B195">
        <v>2011</v>
      </c>
      <c r="C195">
        <v>4</v>
      </c>
      <c r="D195">
        <v>28</v>
      </c>
      <c r="E195">
        <v>2</v>
      </c>
      <c r="F195" t="s">
        <v>1</v>
      </c>
      <c r="G195" s="1">
        <v>21</v>
      </c>
      <c r="H195" s="2">
        <v>40661.097916666666</v>
      </c>
      <c r="I195">
        <v>0.12</v>
      </c>
    </row>
    <row r="196" spans="1:9" x14ac:dyDescent="0.25">
      <c r="A196" t="s">
        <v>0</v>
      </c>
      <c r="B196">
        <v>2011</v>
      </c>
      <c r="C196">
        <v>4</v>
      </c>
      <c r="D196">
        <v>28</v>
      </c>
      <c r="E196">
        <v>2</v>
      </c>
      <c r="F196" t="s">
        <v>1</v>
      </c>
      <c r="G196" s="1">
        <v>22</v>
      </c>
      <c r="H196" s="2">
        <v>40661.098611111112</v>
      </c>
      <c r="I196">
        <v>0.12</v>
      </c>
    </row>
    <row r="197" spans="1:9" x14ac:dyDescent="0.25">
      <c r="A197" t="s">
        <v>0</v>
      </c>
      <c r="B197">
        <v>2011</v>
      </c>
      <c r="C197">
        <v>4</v>
      </c>
      <c r="D197">
        <v>28</v>
      </c>
      <c r="E197">
        <v>2</v>
      </c>
      <c r="F197" t="s">
        <v>1</v>
      </c>
      <c r="G197" s="1">
        <v>23</v>
      </c>
      <c r="H197" s="2">
        <v>40661.099305555559</v>
      </c>
      <c r="I197">
        <v>0.12</v>
      </c>
    </row>
    <row r="198" spans="1:9" x14ac:dyDescent="0.25">
      <c r="A198" t="s">
        <v>0</v>
      </c>
      <c r="B198">
        <v>2011</v>
      </c>
      <c r="C198">
        <v>4</v>
      </c>
      <c r="D198">
        <v>28</v>
      </c>
      <c r="E198">
        <v>2</v>
      </c>
      <c r="F198" t="s">
        <v>1</v>
      </c>
      <c r="G198" s="1">
        <v>24</v>
      </c>
      <c r="H198" s="2">
        <v>40661.1</v>
      </c>
      <c r="I198">
        <v>0.12</v>
      </c>
    </row>
    <row r="199" spans="1:9" x14ac:dyDescent="0.25">
      <c r="A199" t="s">
        <v>0</v>
      </c>
      <c r="B199">
        <v>2011</v>
      </c>
      <c r="C199">
        <v>4</v>
      </c>
      <c r="D199">
        <v>28</v>
      </c>
      <c r="E199">
        <v>2</v>
      </c>
      <c r="F199" t="s">
        <v>1</v>
      </c>
      <c r="G199" s="1">
        <v>25</v>
      </c>
      <c r="H199" s="2">
        <v>40661.100694444445</v>
      </c>
      <c r="I199">
        <v>0.12</v>
      </c>
    </row>
    <row r="200" spans="1:9" x14ac:dyDescent="0.25">
      <c r="A200" t="s">
        <v>0</v>
      </c>
      <c r="B200">
        <v>2011</v>
      </c>
      <c r="C200">
        <v>4</v>
      </c>
      <c r="D200">
        <v>28</v>
      </c>
      <c r="E200">
        <v>2</v>
      </c>
      <c r="F200" t="s">
        <v>1</v>
      </c>
      <c r="G200" s="1">
        <v>26</v>
      </c>
      <c r="H200" s="2">
        <v>40661.101388888892</v>
      </c>
      <c r="I200">
        <v>0.24</v>
      </c>
    </row>
    <row r="201" spans="1:9" x14ac:dyDescent="0.25">
      <c r="A201" t="s">
        <v>0</v>
      </c>
      <c r="B201">
        <v>2011</v>
      </c>
      <c r="C201">
        <v>4</v>
      </c>
      <c r="D201">
        <v>28</v>
      </c>
      <c r="E201">
        <v>2</v>
      </c>
      <c r="F201" t="s">
        <v>1</v>
      </c>
      <c r="G201" s="1">
        <v>27</v>
      </c>
      <c r="H201" s="2">
        <v>40661.102083333331</v>
      </c>
      <c r="I201">
        <v>0.24</v>
      </c>
    </row>
    <row r="202" spans="1:9" x14ac:dyDescent="0.25">
      <c r="A202" t="s">
        <v>0</v>
      </c>
      <c r="B202">
        <v>2011</v>
      </c>
      <c r="C202">
        <v>4</v>
      </c>
      <c r="D202">
        <v>28</v>
      </c>
      <c r="E202">
        <v>2</v>
      </c>
      <c r="F202" t="s">
        <v>1</v>
      </c>
      <c r="G202" s="1">
        <v>28</v>
      </c>
      <c r="H202" s="2">
        <v>40661.102777777778</v>
      </c>
      <c r="I202">
        <v>0.24</v>
      </c>
    </row>
    <row r="203" spans="1:9" x14ac:dyDescent="0.25">
      <c r="A203" t="s">
        <v>0</v>
      </c>
      <c r="B203">
        <v>2011</v>
      </c>
      <c r="C203">
        <v>4</v>
      </c>
      <c r="D203">
        <v>28</v>
      </c>
      <c r="E203">
        <v>2</v>
      </c>
      <c r="F203" t="s">
        <v>1</v>
      </c>
      <c r="G203" s="1">
        <v>29</v>
      </c>
      <c r="H203" s="2">
        <v>40661.103472222225</v>
      </c>
      <c r="I203">
        <v>0.24</v>
      </c>
    </row>
    <row r="204" spans="1:9" x14ac:dyDescent="0.25">
      <c r="A204" t="s">
        <v>0</v>
      </c>
      <c r="B204">
        <v>2011</v>
      </c>
      <c r="C204">
        <v>4</v>
      </c>
      <c r="D204">
        <v>28</v>
      </c>
      <c r="E204">
        <v>2</v>
      </c>
      <c r="F204" t="s">
        <v>1</v>
      </c>
      <c r="G204" s="1">
        <v>30</v>
      </c>
      <c r="H204" s="2">
        <v>40661.104166666664</v>
      </c>
      <c r="I204">
        <v>0.24</v>
      </c>
    </row>
    <row r="205" spans="1:9" x14ac:dyDescent="0.25">
      <c r="A205" t="s">
        <v>0</v>
      </c>
      <c r="B205">
        <v>2011</v>
      </c>
      <c r="C205">
        <v>4</v>
      </c>
      <c r="D205">
        <v>28</v>
      </c>
      <c r="E205">
        <v>2</v>
      </c>
      <c r="F205" t="s">
        <v>1</v>
      </c>
      <c r="G205" s="1">
        <v>31</v>
      </c>
      <c r="H205" s="2">
        <v>40661.104861111111</v>
      </c>
      <c r="I205">
        <v>0.12</v>
      </c>
    </row>
    <row r="206" spans="1:9" x14ac:dyDescent="0.25">
      <c r="A206" t="s">
        <v>0</v>
      </c>
      <c r="B206">
        <v>2011</v>
      </c>
      <c r="C206">
        <v>4</v>
      </c>
      <c r="D206">
        <v>28</v>
      </c>
      <c r="E206">
        <v>2</v>
      </c>
      <c r="F206" t="s">
        <v>1</v>
      </c>
      <c r="G206" s="1">
        <v>32</v>
      </c>
      <c r="H206" s="2">
        <v>40661.105555555558</v>
      </c>
      <c r="I206">
        <v>0.12</v>
      </c>
    </row>
    <row r="207" spans="1:9" x14ac:dyDescent="0.25">
      <c r="A207" t="s">
        <v>0</v>
      </c>
      <c r="B207">
        <v>2011</v>
      </c>
      <c r="C207">
        <v>4</v>
      </c>
      <c r="D207">
        <v>28</v>
      </c>
      <c r="E207">
        <v>2</v>
      </c>
      <c r="F207" t="s">
        <v>1</v>
      </c>
      <c r="G207" s="1">
        <v>33</v>
      </c>
      <c r="H207" s="2">
        <v>40661.106249999997</v>
      </c>
      <c r="I207">
        <v>0.12</v>
      </c>
    </row>
    <row r="208" spans="1:9" x14ac:dyDescent="0.25">
      <c r="A208" t="s">
        <v>0</v>
      </c>
      <c r="B208">
        <v>2011</v>
      </c>
      <c r="C208">
        <v>4</v>
      </c>
      <c r="D208">
        <v>28</v>
      </c>
      <c r="E208">
        <v>2</v>
      </c>
      <c r="F208" t="s">
        <v>1</v>
      </c>
      <c r="G208" s="1">
        <v>34</v>
      </c>
      <c r="H208" s="2">
        <v>40661.106944444444</v>
      </c>
      <c r="I208">
        <v>0.12</v>
      </c>
    </row>
    <row r="209" spans="1:9" x14ac:dyDescent="0.25">
      <c r="A209" t="s">
        <v>0</v>
      </c>
      <c r="B209">
        <v>2011</v>
      </c>
      <c r="C209">
        <v>4</v>
      </c>
      <c r="D209">
        <v>28</v>
      </c>
      <c r="E209">
        <v>2</v>
      </c>
      <c r="F209" t="s">
        <v>1</v>
      </c>
      <c r="G209" s="1">
        <v>35</v>
      </c>
      <c r="H209" s="2">
        <v>40661.107638888891</v>
      </c>
      <c r="I209">
        <v>0.12</v>
      </c>
    </row>
    <row r="210" spans="1:9" x14ac:dyDescent="0.25">
      <c r="A210" t="s">
        <v>0</v>
      </c>
      <c r="B210">
        <v>2011</v>
      </c>
      <c r="C210">
        <v>4</v>
      </c>
      <c r="D210">
        <v>28</v>
      </c>
      <c r="E210">
        <v>2</v>
      </c>
      <c r="F210" t="s">
        <v>1</v>
      </c>
      <c r="G210" s="1">
        <v>36</v>
      </c>
      <c r="H210" s="2">
        <v>40661.10833333333</v>
      </c>
      <c r="I210">
        <v>0.06</v>
      </c>
    </row>
    <row r="211" spans="1:9" x14ac:dyDescent="0.25">
      <c r="A211" t="s">
        <v>0</v>
      </c>
      <c r="B211">
        <v>2011</v>
      </c>
      <c r="C211">
        <v>4</v>
      </c>
      <c r="D211">
        <v>28</v>
      </c>
      <c r="E211">
        <v>2</v>
      </c>
      <c r="F211" t="s">
        <v>1</v>
      </c>
      <c r="G211" s="1">
        <v>37</v>
      </c>
      <c r="H211" s="2">
        <v>40661.109027777777</v>
      </c>
      <c r="I211">
        <v>0.06</v>
      </c>
    </row>
    <row r="212" spans="1:9" x14ac:dyDescent="0.25">
      <c r="A212" t="s">
        <v>0</v>
      </c>
      <c r="B212">
        <v>2011</v>
      </c>
      <c r="C212">
        <v>4</v>
      </c>
      <c r="D212">
        <v>28</v>
      </c>
      <c r="E212">
        <v>2</v>
      </c>
      <c r="F212" t="s">
        <v>1</v>
      </c>
      <c r="G212" s="1">
        <v>38</v>
      </c>
      <c r="H212" s="2">
        <v>40661.109722222223</v>
      </c>
      <c r="I212">
        <v>0.06</v>
      </c>
    </row>
    <row r="213" spans="1:9" x14ac:dyDescent="0.25">
      <c r="A213" t="s">
        <v>0</v>
      </c>
      <c r="B213">
        <v>2011</v>
      </c>
      <c r="C213">
        <v>4</v>
      </c>
      <c r="D213">
        <v>28</v>
      </c>
      <c r="E213">
        <v>2</v>
      </c>
      <c r="F213" t="s">
        <v>1</v>
      </c>
      <c r="G213" s="1">
        <v>39</v>
      </c>
      <c r="H213" s="2">
        <v>40661.11041666667</v>
      </c>
      <c r="I213">
        <v>0.06</v>
      </c>
    </row>
    <row r="214" spans="1:9" x14ac:dyDescent="0.25">
      <c r="A214" t="s">
        <v>0</v>
      </c>
      <c r="B214">
        <v>2011</v>
      </c>
      <c r="C214">
        <v>4</v>
      </c>
      <c r="D214">
        <v>28</v>
      </c>
      <c r="E214">
        <v>2</v>
      </c>
      <c r="F214" t="s">
        <v>1</v>
      </c>
      <c r="G214" s="1">
        <v>40</v>
      </c>
      <c r="H214" s="2">
        <v>40661.111111111109</v>
      </c>
      <c r="I214">
        <v>0.06</v>
      </c>
    </row>
    <row r="215" spans="1:9" x14ac:dyDescent="0.25">
      <c r="A215" t="s">
        <v>0</v>
      </c>
      <c r="B215">
        <v>2011</v>
      </c>
      <c r="C215">
        <v>4</v>
      </c>
      <c r="D215">
        <v>28</v>
      </c>
      <c r="E215">
        <v>2</v>
      </c>
      <c r="F215" t="s">
        <v>1</v>
      </c>
      <c r="G215" s="1">
        <v>41</v>
      </c>
      <c r="H215" s="2">
        <v>40661.111805555556</v>
      </c>
      <c r="I215">
        <v>0.06</v>
      </c>
    </row>
    <row r="216" spans="1:9" x14ac:dyDescent="0.25">
      <c r="A216" t="s">
        <v>0</v>
      </c>
      <c r="B216">
        <v>2011</v>
      </c>
      <c r="C216">
        <v>4</v>
      </c>
      <c r="D216">
        <v>28</v>
      </c>
      <c r="E216">
        <v>2</v>
      </c>
      <c r="F216" t="s">
        <v>1</v>
      </c>
      <c r="G216" s="1">
        <v>42</v>
      </c>
      <c r="H216" s="2">
        <v>40661.112500000003</v>
      </c>
      <c r="I216">
        <v>0.06</v>
      </c>
    </row>
    <row r="217" spans="1:9" x14ac:dyDescent="0.25">
      <c r="A217" t="s">
        <v>0</v>
      </c>
      <c r="B217">
        <v>2011</v>
      </c>
      <c r="C217">
        <v>4</v>
      </c>
      <c r="D217">
        <v>28</v>
      </c>
      <c r="E217">
        <v>2</v>
      </c>
      <c r="F217" t="s">
        <v>1</v>
      </c>
      <c r="G217" s="1">
        <v>43</v>
      </c>
      <c r="H217" s="2">
        <v>40661.113194444442</v>
      </c>
      <c r="I217">
        <v>0.06</v>
      </c>
    </row>
    <row r="218" spans="1:9" x14ac:dyDescent="0.25">
      <c r="A218" t="s">
        <v>0</v>
      </c>
      <c r="B218">
        <v>2011</v>
      </c>
      <c r="C218">
        <v>4</v>
      </c>
      <c r="D218">
        <v>28</v>
      </c>
      <c r="E218">
        <v>2</v>
      </c>
      <c r="F218" t="s">
        <v>1</v>
      </c>
      <c r="G218" s="1">
        <v>44</v>
      </c>
      <c r="H218" s="2">
        <v>40661.113888888889</v>
      </c>
      <c r="I218">
        <v>0.06</v>
      </c>
    </row>
    <row r="219" spans="1:9" x14ac:dyDescent="0.25">
      <c r="A219" t="s">
        <v>0</v>
      </c>
      <c r="B219">
        <v>2011</v>
      </c>
      <c r="C219">
        <v>4</v>
      </c>
      <c r="D219">
        <v>28</v>
      </c>
      <c r="E219">
        <v>2</v>
      </c>
      <c r="F219" t="s">
        <v>1</v>
      </c>
      <c r="G219" s="1">
        <v>45</v>
      </c>
      <c r="H219" s="2">
        <v>40661.114583333336</v>
      </c>
      <c r="I219">
        <v>0.06</v>
      </c>
    </row>
    <row r="220" spans="1:9" x14ac:dyDescent="0.25">
      <c r="A220" t="s">
        <v>0</v>
      </c>
      <c r="B220">
        <v>2011</v>
      </c>
      <c r="C220">
        <v>4</v>
      </c>
      <c r="D220">
        <v>28</v>
      </c>
      <c r="E220">
        <v>2</v>
      </c>
      <c r="F220" t="s">
        <v>1</v>
      </c>
      <c r="G220" s="1">
        <v>46</v>
      </c>
      <c r="H220" s="2">
        <v>40661.115277777775</v>
      </c>
      <c r="I220">
        <v>0.05</v>
      </c>
    </row>
    <row r="221" spans="1:9" x14ac:dyDescent="0.25">
      <c r="A221" t="s">
        <v>0</v>
      </c>
      <c r="B221">
        <v>2011</v>
      </c>
      <c r="C221">
        <v>4</v>
      </c>
      <c r="D221">
        <v>28</v>
      </c>
      <c r="E221">
        <v>2</v>
      </c>
      <c r="F221" t="s">
        <v>1</v>
      </c>
      <c r="G221" s="1">
        <v>47</v>
      </c>
      <c r="H221" s="2">
        <v>40661.115972222222</v>
      </c>
      <c r="I221">
        <v>0.05</v>
      </c>
    </row>
    <row r="222" spans="1:9" x14ac:dyDescent="0.25">
      <c r="A222" t="s">
        <v>0</v>
      </c>
      <c r="B222">
        <v>2011</v>
      </c>
      <c r="C222">
        <v>4</v>
      </c>
      <c r="D222">
        <v>28</v>
      </c>
      <c r="E222">
        <v>2</v>
      </c>
      <c r="F222" t="s">
        <v>1</v>
      </c>
      <c r="G222" s="1">
        <v>48</v>
      </c>
      <c r="H222" s="2">
        <v>40661.116666666669</v>
      </c>
      <c r="I222">
        <v>0.05</v>
      </c>
    </row>
    <row r="223" spans="1:9" x14ac:dyDescent="0.25">
      <c r="A223" t="s">
        <v>0</v>
      </c>
      <c r="B223">
        <v>2011</v>
      </c>
      <c r="C223">
        <v>4</v>
      </c>
      <c r="D223">
        <v>28</v>
      </c>
      <c r="E223">
        <v>2</v>
      </c>
      <c r="F223" t="s">
        <v>1</v>
      </c>
      <c r="G223" s="1">
        <v>49</v>
      </c>
      <c r="H223" s="2">
        <v>40661.117361111108</v>
      </c>
      <c r="I223">
        <v>0.05</v>
      </c>
    </row>
    <row r="224" spans="1:9" x14ac:dyDescent="0.25">
      <c r="A224" t="s">
        <v>0</v>
      </c>
      <c r="B224">
        <v>2011</v>
      </c>
      <c r="C224">
        <v>4</v>
      </c>
      <c r="D224">
        <v>28</v>
      </c>
      <c r="E224">
        <v>2</v>
      </c>
      <c r="F224" t="s">
        <v>1</v>
      </c>
      <c r="G224" s="1">
        <v>50</v>
      </c>
      <c r="H224" s="2">
        <v>40661.118055555555</v>
      </c>
      <c r="I224">
        <v>0.05</v>
      </c>
    </row>
    <row r="225" spans="1:9" x14ac:dyDescent="0.25">
      <c r="A225" t="s">
        <v>0</v>
      </c>
      <c r="B225">
        <v>2011</v>
      </c>
      <c r="C225">
        <v>4</v>
      </c>
      <c r="D225">
        <v>28</v>
      </c>
      <c r="E225">
        <v>2</v>
      </c>
      <c r="F225" t="s">
        <v>1</v>
      </c>
      <c r="G225" s="1">
        <v>51</v>
      </c>
      <c r="H225" s="2">
        <v>40661.118750000001</v>
      </c>
      <c r="I225">
        <v>0.05</v>
      </c>
    </row>
    <row r="226" spans="1:9" x14ac:dyDescent="0.25">
      <c r="A226" t="s">
        <v>0</v>
      </c>
      <c r="B226">
        <v>2011</v>
      </c>
      <c r="C226">
        <v>4</v>
      </c>
      <c r="D226">
        <v>28</v>
      </c>
      <c r="E226">
        <v>2</v>
      </c>
      <c r="F226" t="s">
        <v>1</v>
      </c>
      <c r="G226" s="1">
        <v>52</v>
      </c>
      <c r="H226" s="2">
        <v>40661.119444444441</v>
      </c>
      <c r="I226">
        <v>0.05</v>
      </c>
    </row>
    <row r="227" spans="1:9" x14ac:dyDescent="0.25">
      <c r="A227" t="s">
        <v>0</v>
      </c>
      <c r="B227">
        <v>2011</v>
      </c>
      <c r="C227">
        <v>4</v>
      </c>
      <c r="D227">
        <v>28</v>
      </c>
      <c r="E227">
        <v>2</v>
      </c>
      <c r="F227" t="s">
        <v>1</v>
      </c>
      <c r="G227" s="1">
        <v>53</v>
      </c>
      <c r="H227" s="2">
        <v>40661.120138888888</v>
      </c>
      <c r="I227">
        <v>0.05</v>
      </c>
    </row>
    <row r="228" spans="1:9" x14ac:dyDescent="0.25">
      <c r="A228" t="s">
        <v>0</v>
      </c>
      <c r="B228">
        <v>2011</v>
      </c>
      <c r="C228">
        <v>4</v>
      </c>
      <c r="D228">
        <v>28</v>
      </c>
      <c r="E228">
        <v>2</v>
      </c>
      <c r="F228" t="s">
        <v>1</v>
      </c>
      <c r="G228" s="1">
        <v>54</v>
      </c>
      <c r="H228" s="2">
        <v>40661.120833333334</v>
      </c>
      <c r="I228">
        <v>0.05</v>
      </c>
    </row>
    <row r="229" spans="1:9" x14ac:dyDescent="0.25">
      <c r="A229" t="s">
        <v>0</v>
      </c>
      <c r="B229">
        <v>2011</v>
      </c>
      <c r="C229">
        <v>4</v>
      </c>
      <c r="D229">
        <v>28</v>
      </c>
      <c r="E229">
        <v>2</v>
      </c>
      <c r="F229" t="s">
        <v>1</v>
      </c>
      <c r="G229" s="1">
        <v>55</v>
      </c>
      <c r="H229" s="2">
        <v>40661.121527777781</v>
      </c>
      <c r="I229">
        <v>0.05</v>
      </c>
    </row>
    <row r="230" spans="1:9" x14ac:dyDescent="0.25">
      <c r="A230" t="s">
        <v>0</v>
      </c>
      <c r="B230">
        <v>2011</v>
      </c>
      <c r="C230">
        <v>4</v>
      </c>
      <c r="D230">
        <v>28</v>
      </c>
      <c r="E230">
        <v>2</v>
      </c>
      <c r="F230" t="s">
        <v>1</v>
      </c>
      <c r="G230" s="1">
        <v>56</v>
      </c>
      <c r="H230" s="2">
        <v>40661.12222222222</v>
      </c>
      <c r="I230">
        <v>0.05</v>
      </c>
    </row>
    <row r="231" spans="1:9" x14ac:dyDescent="0.25">
      <c r="A231" t="s">
        <v>0</v>
      </c>
      <c r="B231">
        <v>2011</v>
      </c>
      <c r="C231">
        <v>4</v>
      </c>
      <c r="D231">
        <v>28</v>
      </c>
      <c r="E231">
        <v>2</v>
      </c>
      <c r="F231" t="s">
        <v>1</v>
      </c>
      <c r="G231" s="1">
        <v>57</v>
      </c>
      <c r="H231" s="2">
        <v>40661.122916666667</v>
      </c>
      <c r="I231">
        <v>0.05</v>
      </c>
    </row>
    <row r="232" spans="1:9" x14ac:dyDescent="0.25">
      <c r="A232" t="s">
        <v>0</v>
      </c>
      <c r="B232">
        <v>2011</v>
      </c>
      <c r="C232">
        <v>4</v>
      </c>
      <c r="D232">
        <v>28</v>
      </c>
      <c r="E232">
        <v>2</v>
      </c>
      <c r="F232" t="s">
        <v>1</v>
      </c>
      <c r="G232" s="1">
        <v>58</v>
      </c>
      <c r="H232" s="2">
        <v>40661.123611111114</v>
      </c>
      <c r="I232">
        <v>0.14000000000000001</v>
      </c>
    </row>
    <row r="233" spans="1:9" x14ac:dyDescent="0.25">
      <c r="A233" t="s">
        <v>0</v>
      </c>
      <c r="B233">
        <v>2011</v>
      </c>
      <c r="C233">
        <v>4</v>
      </c>
      <c r="D233">
        <v>28</v>
      </c>
      <c r="E233">
        <v>2</v>
      </c>
      <c r="F233" t="s">
        <v>1</v>
      </c>
      <c r="G233" s="1">
        <v>59</v>
      </c>
      <c r="H233" s="2">
        <v>40661.124305555553</v>
      </c>
      <c r="I233">
        <v>0.24</v>
      </c>
    </row>
    <row r="234" spans="1:9" x14ac:dyDescent="0.25">
      <c r="A234" t="s">
        <v>0</v>
      </c>
      <c r="B234">
        <v>2011</v>
      </c>
      <c r="C234">
        <v>4</v>
      </c>
      <c r="D234">
        <v>28</v>
      </c>
      <c r="E234">
        <v>3</v>
      </c>
      <c r="F234" t="s">
        <v>1</v>
      </c>
      <c r="G234" s="1" t="s">
        <v>10</v>
      </c>
      <c r="H234" s="2">
        <v>40661.125</v>
      </c>
      <c r="I234">
        <v>0.24</v>
      </c>
    </row>
    <row r="235" spans="1:9" x14ac:dyDescent="0.25">
      <c r="A235" t="s">
        <v>0</v>
      </c>
      <c r="B235">
        <v>2011</v>
      </c>
      <c r="C235">
        <v>4</v>
      </c>
      <c r="D235">
        <v>28</v>
      </c>
      <c r="E235">
        <v>3</v>
      </c>
      <c r="F235" t="s">
        <v>1</v>
      </c>
      <c r="G235" s="1" t="s">
        <v>11</v>
      </c>
      <c r="H235" s="2">
        <v>40661.125694444447</v>
      </c>
      <c r="I235">
        <v>0.24</v>
      </c>
    </row>
    <row r="236" spans="1:9" x14ac:dyDescent="0.25">
      <c r="A236" t="s">
        <v>0</v>
      </c>
      <c r="B236">
        <v>2011</v>
      </c>
      <c r="C236">
        <v>4</v>
      </c>
      <c r="D236">
        <v>28</v>
      </c>
      <c r="E236">
        <v>3</v>
      </c>
      <c r="F236" t="s">
        <v>1</v>
      </c>
      <c r="G236" s="1" t="s">
        <v>2</v>
      </c>
      <c r="H236" s="2">
        <v>40661.126388888886</v>
      </c>
      <c r="I236">
        <v>0.24</v>
      </c>
    </row>
    <row r="237" spans="1:9" x14ac:dyDescent="0.25">
      <c r="A237" t="s">
        <v>0</v>
      </c>
      <c r="B237">
        <v>2011</v>
      </c>
      <c r="C237">
        <v>4</v>
      </c>
      <c r="D237">
        <v>28</v>
      </c>
      <c r="E237">
        <v>3</v>
      </c>
      <c r="F237" t="s">
        <v>1</v>
      </c>
      <c r="G237" s="1" t="s">
        <v>3</v>
      </c>
      <c r="H237" s="2">
        <v>40661.127083333333</v>
      </c>
      <c r="I237">
        <v>0.24</v>
      </c>
    </row>
    <row r="238" spans="1:9" x14ac:dyDescent="0.25">
      <c r="A238" t="s">
        <v>0</v>
      </c>
      <c r="B238">
        <v>2011</v>
      </c>
      <c r="C238">
        <v>4</v>
      </c>
      <c r="D238">
        <v>28</v>
      </c>
      <c r="E238">
        <v>3</v>
      </c>
      <c r="F238" t="s">
        <v>1</v>
      </c>
      <c r="G238" s="1" t="s">
        <v>4</v>
      </c>
      <c r="H238" s="2">
        <v>40661.12777777778</v>
      </c>
      <c r="I238">
        <v>0.24</v>
      </c>
    </row>
    <row r="239" spans="1:9" x14ac:dyDescent="0.25">
      <c r="A239" t="s">
        <v>0</v>
      </c>
      <c r="B239">
        <v>2011</v>
      </c>
      <c r="C239">
        <v>4</v>
      </c>
      <c r="D239">
        <v>28</v>
      </c>
      <c r="E239">
        <v>3</v>
      </c>
      <c r="F239" t="s">
        <v>1</v>
      </c>
      <c r="G239" s="1" t="s">
        <v>5</v>
      </c>
      <c r="H239" s="2">
        <v>40661.128472222219</v>
      </c>
      <c r="I239">
        <v>0.24</v>
      </c>
    </row>
    <row r="240" spans="1:9" x14ac:dyDescent="0.25">
      <c r="A240" t="s">
        <v>0</v>
      </c>
      <c r="B240">
        <v>2011</v>
      </c>
      <c r="C240">
        <v>4</v>
      </c>
      <c r="D240">
        <v>28</v>
      </c>
      <c r="E240">
        <v>3</v>
      </c>
      <c r="F240" t="s">
        <v>1</v>
      </c>
      <c r="G240" s="1" t="s">
        <v>6</v>
      </c>
      <c r="H240" s="2">
        <v>40661.129166666666</v>
      </c>
      <c r="I240">
        <v>0.06</v>
      </c>
    </row>
    <row r="241" spans="1:9" x14ac:dyDescent="0.25">
      <c r="A241" t="s">
        <v>0</v>
      </c>
      <c r="B241">
        <v>2011</v>
      </c>
      <c r="C241">
        <v>4</v>
      </c>
      <c r="D241">
        <v>28</v>
      </c>
      <c r="E241">
        <v>3</v>
      </c>
      <c r="F241" t="s">
        <v>1</v>
      </c>
      <c r="G241" s="1" t="s">
        <v>7</v>
      </c>
      <c r="H241" s="2">
        <v>40661.129861111112</v>
      </c>
      <c r="I241">
        <v>0.06</v>
      </c>
    </row>
    <row r="242" spans="1:9" x14ac:dyDescent="0.25">
      <c r="A242" t="s">
        <v>0</v>
      </c>
      <c r="B242">
        <v>2011</v>
      </c>
      <c r="C242">
        <v>4</v>
      </c>
      <c r="D242">
        <v>28</v>
      </c>
      <c r="E242">
        <v>3</v>
      </c>
      <c r="F242" t="s">
        <v>1</v>
      </c>
      <c r="G242" s="1" t="s">
        <v>8</v>
      </c>
      <c r="H242" s="2">
        <v>40661.130555555559</v>
      </c>
      <c r="I242">
        <v>0.06</v>
      </c>
    </row>
    <row r="243" spans="1:9" x14ac:dyDescent="0.25">
      <c r="A243" t="s">
        <v>0</v>
      </c>
      <c r="B243">
        <v>2011</v>
      </c>
      <c r="C243">
        <v>4</v>
      </c>
      <c r="D243">
        <v>28</v>
      </c>
      <c r="E243">
        <v>3</v>
      </c>
      <c r="F243" t="s">
        <v>1</v>
      </c>
      <c r="G243" s="1" t="s">
        <v>9</v>
      </c>
      <c r="H243" s="2">
        <v>40661.131249999999</v>
      </c>
      <c r="I243">
        <v>0.06</v>
      </c>
    </row>
    <row r="244" spans="1:9" x14ac:dyDescent="0.25">
      <c r="A244" t="s">
        <v>0</v>
      </c>
      <c r="B244">
        <v>2011</v>
      </c>
      <c r="C244">
        <v>4</v>
      </c>
      <c r="D244">
        <v>28</v>
      </c>
      <c r="E244">
        <v>3</v>
      </c>
      <c r="F244" t="s">
        <v>1</v>
      </c>
      <c r="G244" s="1">
        <v>10</v>
      </c>
      <c r="H244" s="2">
        <v>40661.131944444445</v>
      </c>
      <c r="I244">
        <v>0.06</v>
      </c>
    </row>
    <row r="245" spans="1:9" x14ac:dyDescent="0.25">
      <c r="A245" t="s">
        <v>0</v>
      </c>
      <c r="B245">
        <v>2011</v>
      </c>
      <c r="C245">
        <v>4</v>
      </c>
      <c r="D245">
        <v>28</v>
      </c>
      <c r="E245">
        <v>3</v>
      </c>
      <c r="F245" t="s">
        <v>1</v>
      </c>
      <c r="G245" s="1">
        <v>11</v>
      </c>
      <c r="H245" s="2">
        <v>40661.132638888892</v>
      </c>
      <c r="I245">
        <v>0.06</v>
      </c>
    </row>
    <row r="246" spans="1:9" x14ac:dyDescent="0.25">
      <c r="A246" t="s">
        <v>0</v>
      </c>
      <c r="B246">
        <v>2011</v>
      </c>
      <c r="C246">
        <v>4</v>
      </c>
      <c r="D246">
        <v>28</v>
      </c>
      <c r="E246">
        <v>3</v>
      </c>
      <c r="F246" t="s">
        <v>1</v>
      </c>
      <c r="G246" s="1">
        <v>12</v>
      </c>
      <c r="H246" s="2">
        <v>40661.133333333331</v>
      </c>
      <c r="I246">
        <v>0.06</v>
      </c>
    </row>
    <row r="247" spans="1:9" x14ac:dyDescent="0.25">
      <c r="A247" t="s">
        <v>0</v>
      </c>
      <c r="B247">
        <v>2011</v>
      </c>
      <c r="C247">
        <v>4</v>
      </c>
      <c r="D247">
        <v>28</v>
      </c>
      <c r="E247">
        <v>3</v>
      </c>
      <c r="F247" t="s">
        <v>1</v>
      </c>
      <c r="G247" s="1">
        <v>13</v>
      </c>
      <c r="H247" s="2">
        <v>40661.134027777778</v>
      </c>
      <c r="I247">
        <v>0.06</v>
      </c>
    </row>
    <row r="248" spans="1:9" x14ac:dyDescent="0.25">
      <c r="A248" t="s">
        <v>0</v>
      </c>
      <c r="B248">
        <v>2011</v>
      </c>
      <c r="C248">
        <v>4</v>
      </c>
      <c r="D248">
        <v>28</v>
      </c>
      <c r="E248">
        <v>3</v>
      </c>
      <c r="F248" t="s">
        <v>1</v>
      </c>
      <c r="G248" s="1">
        <v>14</v>
      </c>
      <c r="H248" s="2">
        <v>40661.134722222225</v>
      </c>
      <c r="I248">
        <v>0.06</v>
      </c>
    </row>
    <row r="249" spans="1:9" x14ac:dyDescent="0.25">
      <c r="A249" t="s">
        <v>0</v>
      </c>
      <c r="B249">
        <v>2011</v>
      </c>
      <c r="C249">
        <v>4</v>
      </c>
      <c r="D249">
        <v>28</v>
      </c>
      <c r="E249">
        <v>3</v>
      </c>
      <c r="F249" t="s">
        <v>1</v>
      </c>
      <c r="G249" s="1">
        <v>15</v>
      </c>
      <c r="H249" s="2">
        <v>40661.135416666664</v>
      </c>
      <c r="I249">
        <v>0.06</v>
      </c>
    </row>
    <row r="250" spans="1:9" x14ac:dyDescent="0.25">
      <c r="A250" t="s">
        <v>0</v>
      </c>
      <c r="B250">
        <v>2011</v>
      </c>
      <c r="C250">
        <v>4</v>
      </c>
      <c r="D250">
        <v>28</v>
      </c>
      <c r="E250">
        <v>3</v>
      </c>
      <c r="F250" t="s">
        <v>1</v>
      </c>
      <c r="G250" s="1">
        <v>16</v>
      </c>
      <c r="H250" s="2">
        <v>40661.136111111111</v>
      </c>
      <c r="I250">
        <v>0.06</v>
      </c>
    </row>
    <row r="251" spans="1:9" x14ac:dyDescent="0.25">
      <c r="A251" t="s">
        <v>0</v>
      </c>
      <c r="B251">
        <v>2011</v>
      </c>
      <c r="C251">
        <v>4</v>
      </c>
      <c r="D251">
        <v>28</v>
      </c>
      <c r="E251">
        <v>3</v>
      </c>
      <c r="F251" t="s">
        <v>1</v>
      </c>
      <c r="G251" s="1">
        <v>17</v>
      </c>
      <c r="H251" s="2">
        <v>40661.136805555558</v>
      </c>
      <c r="I251">
        <v>0.06</v>
      </c>
    </row>
    <row r="252" spans="1:9" x14ac:dyDescent="0.25">
      <c r="A252" t="s">
        <v>0</v>
      </c>
      <c r="B252">
        <v>2011</v>
      </c>
      <c r="C252">
        <v>4</v>
      </c>
      <c r="D252">
        <v>28</v>
      </c>
      <c r="E252">
        <v>3</v>
      </c>
      <c r="F252" t="s">
        <v>1</v>
      </c>
      <c r="G252" s="1">
        <v>18</v>
      </c>
      <c r="H252" s="2">
        <v>40661.137499999997</v>
      </c>
      <c r="I252">
        <v>0.06</v>
      </c>
    </row>
    <row r="253" spans="1:9" x14ac:dyDescent="0.25">
      <c r="A253" t="s">
        <v>0</v>
      </c>
      <c r="B253">
        <v>2011</v>
      </c>
      <c r="C253">
        <v>4</v>
      </c>
      <c r="D253">
        <v>28</v>
      </c>
      <c r="E253">
        <v>3</v>
      </c>
      <c r="F253" t="s">
        <v>1</v>
      </c>
      <c r="G253" s="1">
        <v>19</v>
      </c>
      <c r="H253" s="2">
        <v>40661.138194444444</v>
      </c>
      <c r="I253">
        <v>0.06</v>
      </c>
    </row>
    <row r="254" spans="1:9" x14ac:dyDescent="0.25">
      <c r="A254" t="s">
        <v>0</v>
      </c>
      <c r="B254">
        <v>2011</v>
      </c>
      <c r="C254">
        <v>4</v>
      </c>
      <c r="D254">
        <v>28</v>
      </c>
      <c r="E254">
        <v>3</v>
      </c>
      <c r="F254" t="s">
        <v>1</v>
      </c>
      <c r="G254" s="1">
        <v>20</v>
      </c>
      <c r="H254" s="2">
        <v>40661.138888888891</v>
      </c>
      <c r="I254">
        <v>0.06</v>
      </c>
    </row>
    <row r="255" spans="1:9" x14ac:dyDescent="0.25">
      <c r="A255" t="s">
        <v>0</v>
      </c>
      <c r="B255">
        <v>2011</v>
      </c>
      <c r="C255">
        <v>4</v>
      </c>
      <c r="D255">
        <v>28</v>
      </c>
      <c r="E255">
        <v>3</v>
      </c>
      <c r="F255" t="s">
        <v>1</v>
      </c>
      <c r="G255" s="1">
        <v>21</v>
      </c>
      <c r="H255" s="2">
        <v>40661.13958333333</v>
      </c>
      <c r="I255">
        <v>0.06</v>
      </c>
    </row>
    <row r="256" spans="1:9" x14ac:dyDescent="0.25">
      <c r="A256" t="s">
        <v>0</v>
      </c>
      <c r="B256">
        <v>2011</v>
      </c>
      <c r="C256">
        <v>4</v>
      </c>
      <c r="D256">
        <v>28</v>
      </c>
      <c r="E256">
        <v>3</v>
      </c>
      <c r="F256" t="s">
        <v>1</v>
      </c>
      <c r="G256" s="1">
        <v>22</v>
      </c>
      <c r="H256" s="2">
        <v>40661.140277777777</v>
      </c>
      <c r="I256">
        <v>0.06</v>
      </c>
    </row>
    <row r="257" spans="1:9" x14ac:dyDescent="0.25">
      <c r="A257" t="s">
        <v>0</v>
      </c>
      <c r="B257">
        <v>2011</v>
      </c>
      <c r="C257">
        <v>4</v>
      </c>
      <c r="D257">
        <v>28</v>
      </c>
      <c r="E257">
        <v>3</v>
      </c>
      <c r="F257" t="s">
        <v>1</v>
      </c>
      <c r="G257" s="1">
        <v>23</v>
      </c>
      <c r="H257" s="2">
        <v>40661.140972222223</v>
      </c>
      <c r="I257">
        <v>0.06</v>
      </c>
    </row>
    <row r="258" spans="1:9" x14ac:dyDescent="0.25">
      <c r="A258" t="s">
        <v>0</v>
      </c>
      <c r="B258">
        <v>2011</v>
      </c>
      <c r="C258">
        <v>4</v>
      </c>
      <c r="D258">
        <v>28</v>
      </c>
      <c r="E258">
        <v>3</v>
      </c>
      <c r="F258" t="s">
        <v>1</v>
      </c>
      <c r="G258" s="1">
        <v>24</v>
      </c>
      <c r="H258" s="2">
        <v>40661.14166666667</v>
      </c>
      <c r="I258">
        <v>0.06</v>
      </c>
    </row>
    <row r="259" spans="1:9" x14ac:dyDescent="0.25">
      <c r="A259" t="s">
        <v>0</v>
      </c>
      <c r="B259">
        <v>2011</v>
      </c>
      <c r="C259">
        <v>4</v>
      </c>
      <c r="D259">
        <v>28</v>
      </c>
      <c r="E259">
        <v>3</v>
      </c>
      <c r="F259" t="s">
        <v>1</v>
      </c>
      <c r="G259" s="1">
        <v>25</v>
      </c>
      <c r="H259" s="2">
        <v>40661.142361111109</v>
      </c>
      <c r="I259">
        <v>0.06</v>
      </c>
    </row>
    <row r="260" spans="1:9" x14ac:dyDescent="0.25">
      <c r="A260" t="s">
        <v>0</v>
      </c>
      <c r="B260">
        <v>2011</v>
      </c>
      <c r="C260">
        <v>4</v>
      </c>
      <c r="D260">
        <v>28</v>
      </c>
      <c r="E260">
        <v>3</v>
      </c>
      <c r="F260" t="s">
        <v>1</v>
      </c>
      <c r="G260" s="1">
        <v>26</v>
      </c>
      <c r="H260" s="2">
        <v>40661.143055555556</v>
      </c>
      <c r="I260">
        <v>0.12</v>
      </c>
    </row>
    <row r="261" spans="1:9" x14ac:dyDescent="0.25">
      <c r="A261" t="s">
        <v>0</v>
      </c>
      <c r="B261">
        <v>2011</v>
      </c>
      <c r="C261">
        <v>4</v>
      </c>
      <c r="D261">
        <v>28</v>
      </c>
      <c r="E261">
        <v>3</v>
      </c>
      <c r="F261" t="s">
        <v>1</v>
      </c>
      <c r="G261" s="1">
        <v>27</v>
      </c>
      <c r="H261" s="2">
        <v>40661.143750000003</v>
      </c>
      <c r="I261">
        <v>0.12</v>
      </c>
    </row>
    <row r="262" spans="1:9" x14ac:dyDescent="0.25">
      <c r="A262" t="s">
        <v>0</v>
      </c>
      <c r="B262">
        <v>2011</v>
      </c>
      <c r="C262">
        <v>4</v>
      </c>
      <c r="D262">
        <v>28</v>
      </c>
      <c r="E262">
        <v>3</v>
      </c>
      <c r="F262" t="s">
        <v>1</v>
      </c>
      <c r="G262" s="1">
        <v>28</v>
      </c>
      <c r="H262" s="2">
        <v>40661.144444444442</v>
      </c>
      <c r="I262">
        <v>0.12</v>
      </c>
    </row>
    <row r="263" spans="1:9" x14ac:dyDescent="0.25">
      <c r="A263" t="s">
        <v>0</v>
      </c>
      <c r="B263">
        <v>2011</v>
      </c>
      <c r="C263">
        <v>4</v>
      </c>
      <c r="D263">
        <v>28</v>
      </c>
      <c r="E263">
        <v>3</v>
      </c>
      <c r="F263" t="s">
        <v>1</v>
      </c>
      <c r="G263" s="1">
        <v>29</v>
      </c>
      <c r="H263" s="2">
        <v>40661.145138888889</v>
      </c>
      <c r="I263">
        <v>0.12</v>
      </c>
    </row>
    <row r="264" spans="1:9" x14ac:dyDescent="0.25">
      <c r="A264" t="s">
        <v>0</v>
      </c>
      <c r="B264">
        <v>2011</v>
      </c>
      <c r="C264">
        <v>4</v>
      </c>
      <c r="D264">
        <v>28</v>
      </c>
      <c r="E264">
        <v>3</v>
      </c>
      <c r="F264" t="s">
        <v>1</v>
      </c>
      <c r="G264" s="1">
        <v>30</v>
      </c>
      <c r="H264" s="2">
        <v>40661.145833333336</v>
      </c>
      <c r="I264">
        <v>0.12</v>
      </c>
    </row>
    <row r="265" spans="1:9" x14ac:dyDescent="0.25">
      <c r="A265" t="s">
        <v>0</v>
      </c>
      <c r="B265">
        <v>2011</v>
      </c>
      <c r="C265">
        <v>4</v>
      </c>
      <c r="D265">
        <v>28</v>
      </c>
      <c r="E265">
        <v>3</v>
      </c>
      <c r="F265" t="s">
        <v>1</v>
      </c>
      <c r="G265" s="1">
        <v>31</v>
      </c>
      <c r="H265" s="2">
        <v>40661.146527777775</v>
      </c>
      <c r="I265">
        <v>0.12</v>
      </c>
    </row>
    <row r="266" spans="1:9" x14ac:dyDescent="0.25">
      <c r="A266" t="s">
        <v>0</v>
      </c>
      <c r="B266">
        <v>2011</v>
      </c>
      <c r="C266">
        <v>4</v>
      </c>
      <c r="D266">
        <v>28</v>
      </c>
      <c r="E266">
        <v>3</v>
      </c>
      <c r="F266" t="s">
        <v>1</v>
      </c>
      <c r="G266" s="1">
        <v>53</v>
      </c>
      <c r="H266" s="2">
        <v>40661.161805555559</v>
      </c>
      <c r="I266">
        <v>0.24</v>
      </c>
    </row>
    <row r="267" spans="1:9" x14ac:dyDescent="0.25">
      <c r="A267" t="s">
        <v>0</v>
      </c>
      <c r="B267">
        <v>2011</v>
      </c>
      <c r="C267">
        <v>4</v>
      </c>
      <c r="D267">
        <v>28</v>
      </c>
      <c r="E267">
        <v>3</v>
      </c>
      <c r="F267" t="s">
        <v>1</v>
      </c>
      <c r="G267" s="1">
        <v>54</v>
      </c>
      <c r="H267" s="2">
        <v>40661.162499999999</v>
      </c>
      <c r="I267">
        <v>0.24</v>
      </c>
    </row>
    <row r="268" spans="1:9" x14ac:dyDescent="0.25">
      <c r="A268" t="s">
        <v>0</v>
      </c>
      <c r="B268">
        <v>2011</v>
      </c>
      <c r="C268">
        <v>4</v>
      </c>
      <c r="D268">
        <v>28</v>
      </c>
      <c r="E268">
        <v>3</v>
      </c>
      <c r="F268" t="s">
        <v>1</v>
      </c>
      <c r="G268" s="1">
        <v>55</v>
      </c>
      <c r="H268" s="2">
        <v>40661.163194328707</v>
      </c>
      <c r="I268">
        <v>0.24</v>
      </c>
    </row>
    <row r="269" spans="1:9" x14ac:dyDescent="0.25">
      <c r="A269" t="s">
        <v>0</v>
      </c>
      <c r="B269">
        <v>2011</v>
      </c>
      <c r="C269">
        <v>4</v>
      </c>
      <c r="D269">
        <v>28</v>
      </c>
      <c r="E269">
        <v>3</v>
      </c>
      <c r="F269" t="s">
        <v>1</v>
      </c>
      <c r="G269" s="1">
        <v>56</v>
      </c>
      <c r="H269" s="2">
        <v>40661.16388871528</v>
      </c>
      <c r="I269">
        <v>0.84</v>
      </c>
    </row>
    <row r="270" spans="1:9" x14ac:dyDescent="0.25">
      <c r="A270" t="s">
        <v>0</v>
      </c>
      <c r="B270">
        <v>2011</v>
      </c>
      <c r="C270">
        <v>4</v>
      </c>
      <c r="D270">
        <v>28</v>
      </c>
      <c r="E270">
        <v>3</v>
      </c>
      <c r="F270" t="s">
        <v>1</v>
      </c>
      <c r="G270" s="1">
        <v>57</v>
      </c>
      <c r="H270" s="2">
        <v>40661.164583101854</v>
      </c>
      <c r="I270">
        <v>0.84</v>
      </c>
    </row>
    <row r="271" spans="1:9" x14ac:dyDescent="0.25">
      <c r="A271" t="s">
        <v>0</v>
      </c>
      <c r="B271">
        <v>2011</v>
      </c>
      <c r="C271">
        <v>4</v>
      </c>
      <c r="D271">
        <v>28</v>
      </c>
      <c r="E271">
        <v>3</v>
      </c>
      <c r="F271" t="s">
        <v>1</v>
      </c>
      <c r="G271" s="1">
        <v>58</v>
      </c>
      <c r="H271" s="2">
        <v>40661.165277488428</v>
      </c>
      <c r="I271">
        <v>0.84</v>
      </c>
    </row>
    <row r="272" spans="1:9" x14ac:dyDescent="0.25">
      <c r="A272" t="s">
        <v>0</v>
      </c>
      <c r="B272">
        <v>2011</v>
      </c>
      <c r="C272">
        <v>4</v>
      </c>
      <c r="D272">
        <v>28</v>
      </c>
      <c r="E272">
        <v>3</v>
      </c>
      <c r="F272" t="s">
        <v>1</v>
      </c>
      <c r="G272" s="1">
        <v>59</v>
      </c>
      <c r="H272" s="2">
        <v>40661.165971875002</v>
      </c>
      <c r="I272">
        <v>0.84</v>
      </c>
    </row>
    <row r="273" spans="1:9" x14ac:dyDescent="0.25">
      <c r="A273" t="s">
        <v>0</v>
      </c>
      <c r="B273">
        <v>2011</v>
      </c>
      <c r="C273">
        <v>4</v>
      </c>
      <c r="D273">
        <v>28</v>
      </c>
      <c r="E273">
        <v>4</v>
      </c>
      <c r="F273" t="s">
        <v>1</v>
      </c>
      <c r="G273" s="1" t="s">
        <v>10</v>
      </c>
      <c r="H273" s="2">
        <v>40661.166666261575</v>
      </c>
      <c r="I273">
        <v>0.84</v>
      </c>
    </row>
    <row r="274" spans="1:9" x14ac:dyDescent="0.25">
      <c r="A274" t="s">
        <v>0</v>
      </c>
      <c r="B274">
        <v>2011</v>
      </c>
      <c r="C274">
        <v>4</v>
      </c>
      <c r="D274">
        <v>28</v>
      </c>
      <c r="E274">
        <v>4</v>
      </c>
      <c r="F274" t="s">
        <v>1</v>
      </c>
      <c r="G274" s="1" t="s">
        <v>11</v>
      </c>
      <c r="H274" s="2">
        <v>40661.167360648149</v>
      </c>
      <c r="I274">
        <v>0.24</v>
      </c>
    </row>
    <row r="275" spans="1:9" x14ac:dyDescent="0.25">
      <c r="A275" t="s">
        <v>0</v>
      </c>
      <c r="B275">
        <v>2011</v>
      </c>
      <c r="C275">
        <v>4</v>
      </c>
      <c r="D275">
        <v>28</v>
      </c>
      <c r="E275">
        <v>4</v>
      </c>
      <c r="F275" t="s">
        <v>1</v>
      </c>
      <c r="G275" s="1" t="s">
        <v>2</v>
      </c>
      <c r="H275" s="2">
        <v>40661.168055034723</v>
      </c>
      <c r="I275">
        <v>0.24</v>
      </c>
    </row>
    <row r="276" spans="1:9" x14ac:dyDescent="0.25">
      <c r="A276" t="s">
        <v>0</v>
      </c>
      <c r="B276">
        <v>2011</v>
      </c>
      <c r="C276">
        <v>4</v>
      </c>
      <c r="D276">
        <v>28</v>
      </c>
      <c r="E276">
        <v>4</v>
      </c>
      <c r="F276" t="s">
        <v>1</v>
      </c>
      <c r="G276" s="1" t="s">
        <v>3</v>
      </c>
      <c r="H276" s="2">
        <v>40661.168749421297</v>
      </c>
      <c r="I276">
        <v>0.24</v>
      </c>
    </row>
    <row r="277" spans="1:9" x14ac:dyDescent="0.25">
      <c r="A277" t="s">
        <v>0</v>
      </c>
      <c r="B277">
        <v>2011</v>
      </c>
      <c r="C277">
        <v>4</v>
      </c>
      <c r="D277">
        <v>28</v>
      </c>
      <c r="E277">
        <v>4</v>
      </c>
      <c r="F277" t="s">
        <v>1</v>
      </c>
      <c r="G277" s="1" t="s">
        <v>4</v>
      </c>
      <c r="H277" s="2">
        <v>40661.16944380787</v>
      </c>
      <c r="I277">
        <v>0.24</v>
      </c>
    </row>
    <row r="278" spans="1:9" x14ac:dyDescent="0.25">
      <c r="A278" t="s">
        <v>0</v>
      </c>
      <c r="B278">
        <v>2011</v>
      </c>
      <c r="C278">
        <v>4</v>
      </c>
      <c r="D278">
        <v>28</v>
      </c>
      <c r="E278">
        <v>4</v>
      </c>
      <c r="F278" t="s">
        <v>1</v>
      </c>
      <c r="G278" s="1" t="s">
        <v>5</v>
      </c>
      <c r="H278" s="2">
        <v>40661.170138194444</v>
      </c>
      <c r="I278">
        <v>0.24</v>
      </c>
    </row>
    <row r="279" spans="1:9" x14ac:dyDescent="0.25">
      <c r="A279" t="s">
        <v>0</v>
      </c>
      <c r="B279">
        <v>2011</v>
      </c>
      <c r="C279">
        <v>4</v>
      </c>
      <c r="D279">
        <v>28</v>
      </c>
      <c r="E279">
        <v>4</v>
      </c>
      <c r="F279" t="s">
        <v>1</v>
      </c>
      <c r="G279" s="1" t="s">
        <v>6</v>
      </c>
      <c r="H279" s="2">
        <v>40661.170832581018</v>
      </c>
      <c r="I279">
        <v>0.05</v>
      </c>
    </row>
    <row r="280" spans="1:9" x14ac:dyDescent="0.25">
      <c r="A280" t="s">
        <v>0</v>
      </c>
      <c r="B280">
        <v>2011</v>
      </c>
      <c r="C280">
        <v>4</v>
      </c>
      <c r="D280">
        <v>28</v>
      </c>
      <c r="E280">
        <v>4</v>
      </c>
      <c r="F280" t="s">
        <v>1</v>
      </c>
      <c r="G280" s="1" t="s">
        <v>7</v>
      </c>
      <c r="H280" s="2">
        <v>40661.171526967591</v>
      </c>
      <c r="I280">
        <v>0.05</v>
      </c>
    </row>
    <row r="281" spans="1:9" x14ac:dyDescent="0.25">
      <c r="A281" t="s">
        <v>0</v>
      </c>
      <c r="B281">
        <v>2011</v>
      </c>
      <c r="C281">
        <v>4</v>
      </c>
      <c r="D281">
        <v>28</v>
      </c>
      <c r="E281">
        <v>4</v>
      </c>
      <c r="F281" t="s">
        <v>1</v>
      </c>
      <c r="G281" s="1" t="s">
        <v>8</v>
      </c>
      <c r="H281" s="2">
        <v>40661.172221354165</v>
      </c>
      <c r="I281">
        <v>0.05</v>
      </c>
    </row>
    <row r="282" spans="1:9" x14ac:dyDescent="0.25">
      <c r="A282" t="s">
        <v>0</v>
      </c>
      <c r="B282">
        <v>2011</v>
      </c>
      <c r="C282">
        <v>4</v>
      </c>
      <c r="D282">
        <v>28</v>
      </c>
      <c r="E282">
        <v>4</v>
      </c>
      <c r="F282" t="s">
        <v>1</v>
      </c>
      <c r="G282" s="1" t="s">
        <v>9</v>
      </c>
      <c r="H282" s="2">
        <v>40661.172915740739</v>
      </c>
      <c r="I282">
        <v>0.05</v>
      </c>
    </row>
    <row r="283" spans="1:9" x14ac:dyDescent="0.25">
      <c r="A283" t="s">
        <v>0</v>
      </c>
      <c r="B283">
        <v>2011</v>
      </c>
      <c r="C283">
        <v>4</v>
      </c>
      <c r="D283">
        <v>28</v>
      </c>
      <c r="E283">
        <v>4</v>
      </c>
      <c r="F283" t="s">
        <v>1</v>
      </c>
      <c r="G283" s="1">
        <v>10</v>
      </c>
      <c r="H283" s="2">
        <v>40661.173610127313</v>
      </c>
      <c r="I283">
        <v>0.05</v>
      </c>
    </row>
    <row r="284" spans="1:9" x14ac:dyDescent="0.25">
      <c r="A284" t="s">
        <v>0</v>
      </c>
      <c r="B284">
        <v>2011</v>
      </c>
      <c r="C284">
        <v>4</v>
      </c>
      <c r="D284">
        <v>28</v>
      </c>
      <c r="E284">
        <v>4</v>
      </c>
      <c r="F284" t="s">
        <v>1</v>
      </c>
      <c r="G284" s="1">
        <v>11</v>
      </c>
      <c r="H284" s="2">
        <v>40661.174304513886</v>
      </c>
      <c r="I284">
        <v>0.05</v>
      </c>
    </row>
    <row r="285" spans="1:9" x14ac:dyDescent="0.25">
      <c r="A285" t="s">
        <v>0</v>
      </c>
      <c r="B285">
        <v>2011</v>
      </c>
      <c r="C285">
        <v>4</v>
      </c>
      <c r="D285">
        <v>28</v>
      </c>
      <c r="E285">
        <v>4</v>
      </c>
      <c r="F285" t="s">
        <v>1</v>
      </c>
      <c r="G285" s="1">
        <v>12</v>
      </c>
      <c r="H285" s="2">
        <v>40661.17499890046</v>
      </c>
      <c r="I285">
        <v>0.05</v>
      </c>
    </row>
    <row r="286" spans="1:9" x14ac:dyDescent="0.25">
      <c r="A286" t="s">
        <v>0</v>
      </c>
      <c r="B286">
        <v>2011</v>
      </c>
      <c r="C286">
        <v>4</v>
      </c>
      <c r="D286">
        <v>28</v>
      </c>
      <c r="E286">
        <v>4</v>
      </c>
      <c r="F286" t="s">
        <v>1</v>
      </c>
      <c r="G286" s="1">
        <v>13</v>
      </c>
      <c r="H286" s="2">
        <v>40661.175693287034</v>
      </c>
      <c r="I286">
        <v>0.05</v>
      </c>
    </row>
    <row r="287" spans="1:9" x14ac:dyDescent="0.25">
      <c r="A287" t="s">
        <v>0</v>
      </c>
      <c r="B287">
        <v>2011</v>
      </c>
      <c r="C287">
        <v>4</v>
      </c>
      <c r="D287">
        <v>28</v>
      </c>
      <c r="E287">
        <v>4</v>
      </c>
      <c r="F287" t="s">
        <v>1</v>
      </c>
      <c r="G287" s="1">
        <v>14</v>
      </c>
      <c r="H287" s="2">
        <v>40661.176387673608</v>
      </c>
      <c r="I287">
        <v>0.05</v>
      </c>
    </row>
    <row r="288" spans="1:9" x14ac:dyDescent="0.25">
      <c r="A288" t="s">
        <v>0</v>
      </c>
      <c r="B288">
        <v>2011</v>
      </c>
      <c r="C288">
        <v>4</v>
      </c>
      <c r="D288">
        <v>28</v>
      </c>
      <c r="E288">
        <v>4</v>
      </c>
      <c r="F288" t="s">
        <v>1</v>
      </c>
      <c r="G288" s="1">
        <v>15</v>
      </c>
      <c r="H288" s="2">
        <v>40661.177082060189</v>
      </c>
      <c r="I288">
        <v>0.05</v>
      </c>
    </row>
    <row r="289" spans="1:9" x14ac:dyDescent="0.25">
      <c r="A289" t="s">
        <v>0</v>
      </c>
      <c r="B289">
        <v>2011</v>
      </c>
      <c r="C289">
        <v>4</v>
      </c>
      <c r="D289">
        <v>28</v>
      </c>
      <c r="E289">
        <v>4</v>
      </c>
      <c r="F289" t="s">
        <v>1</v>
      </c>
      <c r="G289" s="1">
        <v>16</v>
      </c>
      <c r="H289" s="2">
        <v>40661.177776446762</v>
      </c>
      <c r="I289">
        <v>0.05</v>
      </c>
    </row>
    <row r="290" spans="1:9" x14ac:dyDescent="0.25">
      <c r="A290" t="s">
        <v>0</v>
      </c>
      <c r="B290">
        <v>2011</v>
      </c>
      <c r="C290">
        <v>4</v>
      </c>
      <c r="D290">
        <v>28</v>
      </c>
      <c r="E290">
        <v>4</v>
      </c>
      <c r="F290" t="s">
        <v>1</v>
      </c>
      <c r="G290" s="1">
        <v>17</v>
      </c>
      <c r="H290" s="2">
        <v>40661.178470833336</v>
      </c>
      <c r="I290">
        <v>0.6</v>
      </c>
    </row>
    <row r="291" spans="1:9" x14ac:dyDescent="0.25">
      <c r="A291" t="s">
        <v>0</v>
      </c>
      <c r="B291">
        <v>2011</v>
      </c>
      <c r="C291">
        <v>4</v>
      </c>
      <c r="D291">
        <v>28</v>
      </c>
      <c r="E291">
        <v>4</v>
      </c>
      <c r="F291" t="s">
        <v>1</v>
      </c>
      <c r="G291" s="1">
        <v>18</v>
      </c>
      <c r="H291" s="2">
        <v>40661.17916521991</v>
      </c>
      <c r="I291">
        <v>0.6</v>
      </c>
    </row>
    <row r="292" spans="1:9" x14ac:dyDescent="0.25">
      <c r="A292" t="s">
        <v>0</v>
      </c>
      <c r="B292">
        <v>2011</v>
      </c>
      <c r="C292">
        <v>4</v>
      </c>
      <c r="D292">
        <v>28</v>
      </c>
      <c r="E292">
        <v>4</v>
      </c>
      <c r="F292" t="s">
        <v>1</v>
      </c>
      <c r="G292" s="1">
        <v>19</v>
      </c>
      <c r="H292" s="2">
        <v>40661.179859606484</v>
      </c>
      <c r="I292">
        <v>0.6</v>
      </c>
    </row>
    <row r="293" spans="1:9" x14ac:dyDescent="0.25">
      <c r="A293" t="s">
        <v>0</v>
      </c>
      <c r="B293">
        <v>2011</v>
      </c>
      <c r="C293">
        <v>4</v>
      </c>
      <c r="D293">
        <v>28</v>
      </c>
      <c r="E293">
        <v>4</v>
      </c>
      <c r="F293" t="s">
        <v>1</v>
      </c>
      <c r="G293" s="1">
        <v>20</v>
      </c>
      <c r="H293" s="2">
        <v>40661.180553993057</v>
      </c>
      <c r="I293">
        <v>0.6</v>
      </c>
    </row>
    <row r="294" spans="1:9" x14ac:dyDescent="0.25">
      <c r="A294" t="s">
        <v>0</v>
      </c>
      <c r="B294">
        <v>2011</v>
      </c>
      <c r="C294">
        <v>4</v>
      </c>
      <c r="D294">
        <v>28</v>
      </c>
      <c r="E294">
        <v>4</v>
      </c>
      <c r="F294" t="s">
        <v>1</v>
      </c>
      <c r="G294" s="1">
        <v>21</v>
      </c>
      <c r="H294" s="2">
        <v>40661.181248379631</v>
      </c>
      <c r="I294">
        <v>1.44</v>
      </c>
    </row>
    <row r="295" spans="1:9" x14ac:dyDescent="0.25">
      <c r="A295" t="s">
        <v>0</v>
      </c>
      <c r="B295">
        <v>2011</v>
      </c>
      <c r="C295">
        <v>4</v>
      </c>
      <c r="D295">
        <v>28</v>
      </c>
      <c r="E295">
        <v>4</v>
      </c>
      <c r="F295" t="s">
        <v>1</v>
      </c>
      <c r="G295" s="1">
        <v>22</v>
      </c>
      <c r="H295" s="2">
        <v>40661.181942766205</v>
      </c>
      <c r="I295">
        <v>1.44</v>
      </c>
    </row>
    <row r="296" spans="1:9" x14ac:dyDescent="0.25">
      <c r="A296" t="s">
        <v>0</v>
      </c>
      <c r="B296">
        <v>2011</v>
      </c>
      <c r="C296">
        <v>4</v>
      </c>
      <c r="D296">
        <v>28</v>
      </c>
      <c r="E296">
        <v>4</v>
      </c>
      <c r="F296" t="s">
        <v>1</v>
      </c>
      <c r="G296" s="1">
        <v>23</v>
      </c>
      <c r="H296" s="2">
        <v>40661.182637152779</v>
      </c>
      <c r="I296">
        <v>1.44</v>
      </c>
    </row>
    <row r="297" spans="1:9" x14ac:dyDescent="0.25">
      <c r="A297" t="s">
        <v>0</v>
      </c>
      <c r="B297">
        <v>2011</v>
      </c>
      <c r="C297">
        <v>4</v>
      </c>
      <c r="D297">
        <v>28</v>
      </c>
      <c r="E297">
        <v>4</v>
      </c>
      <c r="F297" t="s">
        <v>1</v>
      </c>
      <c r="G297" s="1">
        <v>24</v>
      </c>
      <c r="H297" s="2">
        <v>40661.183331539352</v>
      </c>
      <c r="I297">
        <v>1.44</v>
      </c>
    </row>
    <row r="298" spans="1:9" x14ac:dyDescent="0.25">
      <c r="A298" t="s">
        <v>0</v>
      </c>
      <c r="B298">
        <v>2011</v>
      </c>
      <c r="C298">
        <v>4</v>
      </c>
      <c r="D298">
        <v>28</v>
      </c>
      <c r="E298">
        <v>4</v>
      </c>
      <c r="F298" t="s">
        <v>1</v>
      </c>
      <c r="G298" s="1">
        <v>25</v>
      </c>
      <c r="H298" s="2">
        <v>40661.184025925926</v>
      </c>
      <c r="I298">
        <v>1.44</v>
      </c>
    </row>
    <row r="299" spans="1:9" x14ac:dyDescent="0.25">
      <c r="A299" t="s">
        <v>0</v>
      </c>
      <c r="B299">
        <v>2011</v>
      </c>
      <c r="C299">
        <v>4</v>
      </c>
      <c r="D299">
        <v>28</v>
      </c>
      <c r="E299">
        <v>4</v>
      </c>
      <c r="F299" t="s">
        <v>1</v>
      </c>
      <c r="G299" s="1">
        <v>26</v>
      </c>
      <c r="H299" s="2">
        <v>40661.1847203125</v>
      </c>
      <c r="I299">
        <v>0.36</v>
      </c>
    </row>
    <row r="300" spans="1:9" x14ac:dyDescent="0.25">
      <c r="A300" t="s">
        <v>0</v>
      </c>
      <c r="B300">
        <v>2011</v>
      </c>
      <c r="C300">
        <v>4</v>
      </c>
      <c r="D300">
        <v>28</v>
      </c>
      <c r="E300">
        <v>4</v>
      </c>
      <c r="F300" t="s">
        <v>1</v>
      </c>
      <c r="G300" s="1">
        <v>27</v>
      </c>
      <c r="H300" s="2">
        <v>40661.185414699074</v>
      </c>
      <c r="I300">
        <v>0.36</v>
      </c>
    </row>
    <row r="301" spans="1:9" x14ac:dyDescent="0.25">
      <c r="A301" t="s">
        <v>0</v>
      </c>
      <c r="B301">
        <v>2011</v>
      </c>
      <c r="C301">
        <v>4</v>
      </c>
      <c r="D301">
        <v>28</v>
      </c>
      <c r="E301">
        <v>4</v>
      </c>
      <c r="F301" t="s">
        <v>1</v>
      </c>
      <c r="G301" s="1">
        <v>28</v>
      </c>
      <c r="H301" s="2">
        <v>40661.186109085647</v>
      </c>
      <c r="I301">
        <v>0.36</v>
      </c>
    </row>
    <row r="302" spans="1:9" x14ac:dyDescent="0.25">
      <c r="A302" t="s">
        <v>0</v>
      </c>
      <c r="B302">
        <v>2011</v>
      </c>
      <c r="C302">
        <v>4</v>
      </c>
      <c r="D302">
        <v>28</v>
      </c>
      <c r="E302">
        <v>4</v>
      </c>
      <c r="F302" t="s">
        <v>1</v>
      </c>
      <c r="G302" s="1">
        <v>29</v>
      </c>
      <c r="H302" s="2">
        <v>40661.186803472221</v>
      </c>
      <c r="I302">
        <v>0.36</v>
      </c>
    </row>
    <row r="303" spans="1:9" x14ac:dyDescent="0.25">
      <c r="A303" t="s">
        <v>0</v>
      </c>
      <c r="B303">
        <v>2011</v>
      </c>
      <c r="C303">
        <v>4</v>
      </c>
      <c r="D303">
        <v>28</v>
      </c>
      <c r="E303">
        <v>4</v>
      </c>
      <c r="F303" t="s">
        <v>1</v>
      </c>
      <c r="G303" s="1">
        <v>30</v>
      </c>
      <c r="H303" s="2">
        <v>40661.187497858795</v>
      </c>
      <c r="I303">
        <v>0.36</v>
      </c>
    </row>
    <row r="304" spans="1:9" x14ac:dyDescent="0.25">
      <c r="A304" t="s">
        <v>0</v>
      </c>
      <c r="B304">
        <v>2011</v>
      </c>
      <c r="C304">
        <v>4</v>
      </c>
      <c r="D304">
        <v>28</v>
      </c>
      <c r="E304">
        <v>4</v>
      </c>
      <c r="F304" t="s">
        <v>1</v>
      </c>
      <c r="G304" s="1">
        <v>31</v>
      </c>
      <c r="H304" s="2">
        <v>40661.188192245369</v>
      </c>
      <c r="I304">
        <v>0.36</v>
      </c>
    </row>
    <row r="305" spans="1:9" x14ac:dyDescent="0.25">
      <c r="A305" t="s">
        <v>0</v>
      </c>
      <c r="B305">
        <v>2011</v>
      </c>
      <c r="C305">
        <v>4</v>
      </c>
      <c r="D305">
        <v>28</v>
      </c>
      <c r="E305">
        <v>5</v>
      </c>
      <c r="F305" t="s">
        <v>1</v>
      </c>
      <c r="G305" s="1" t="s">
        <v>2</v>
      </c>
      <c r="H305" s="2">
        <v>40661.209722222222</v>
      </c>
      <c r="I305">
        <v>0.12</v>
      </c>
    </row>
    <row r="306" spans="1:9" x14ac:dyDescent="0.25">
      <c r="A306" t="s">
        <v>0</v>
      </c>
      <c r="B306">
        <v>2011</v>
      </c>
      <c r="C306">
        <v>4</v>
      </c>
      <c r="D306">
        <v>28</v>
      </c>
      <c r="E306">
        <v>5</v>
      </c>
      <c r="F306" t="s">
        <v>1</v>
      </c>
      <c r="G306" s="1" t="s">
        <v>3</v>
      </c>
      <c r="H306" s="2">
        <v>40661.210416666669</v>
      </c>
      <c r="I306">
        <v>0.12</v>
      </c>
    </row>
    <row r="307" spans="1:9" x14ac:dyDescent="0.25">
      <c r="A307" t="s">
        <v>0</v>
      </c>
      <c r="B307">
        <v>2011</v>
      </c>
      <c r="C307">
        <v>4</v>
      </c>
      <c r="D307">
        <v>28</v>
      </c>
      <c r="E307">
        <v>5</v>
      </c>
      <c r="F307" t="s">
        <v>1</v>
      </c>
      <c r="G307" s="1" t="s">
        <v>4</v>
      </c>
      <c r="H307" s="2">
        <v>40661.211111168981</v>
      </c>
      <c r="I307">
        <v>0.12</v>
      </c>
    </row>
    <row r="308" spans="1:9" x14ac:dyDescent="0.25">
      <c r="A308" t="s">
        <v>0</v>
      </c>
      <c r="B308">
        <v>2011</v>
      </c>
      <c r="C308">
        <v>4</v>
      </c>
      <c r="D308">
        <v>28</v>
      </c>
      <c r="E308">
        <v>5</v>
      </c>
      <c r="F308" t="s">
        <v>1</v>
      </c>
      <c r="G308" s="1" t="s">
        <v>5</v>
      </c>
      <c r="H308" s="2">
        <v>40661.211805671293</v>
      </c>
      <c r="I308">
        <v>0.12</v>
      </c>
    </row>
    <row r="309" spans="1:9" x14ac:dyDescent="0.25">
      <c r="A309" t="s">
        <v>0</v>
      </c>
      <c r="B309">
        <v>2011</v>
      </c>
      <c r="C309">
        <v>4</v>
      </c>
      <c r="D309">
        <v>28</v>
      </c>
      <c r="E309">
        <v>5</v>
      </c>
      <c r="F309" t="s">
        <v>1</v>
      </c>
      <c r="G309" s="1" t="s">
        <v>6</v>
      </c>
      <c r="H309" s="2">
        <v>40661.212500173613</v>
      </c>
      <c r="I309">
        <v>0.12</v>
      </c>
    </row>
    <row r="310" spans="1:9" x14ac:dyDescent="0.25">
      <c r="A310" t="s">
        <v>0</v>
      </c>
      <c r="B310">
        <v>2011</v>
      </c>
      <c r="C310">
        <v>4</v>
      </c>
      <c r="D310">
        <v>28</v>
      </c>
      <c r="E310">
        <v>6</v>
      </c>
      <c r="F310" t="s">
        <v>1</v>
      </c>
      <c r="G310" s="1" t="s">
        <v>5</v>
      </c>
      <c r="H310" s="2">
        <v>40661.253472222219</v>
      </c>
      <c r="I310">
        <v>0.24</v>
      </c>
    </row>
    <row r="311" spans="1:9" x14ac:dyDescent="0.25">
      <c r="A311" t="s">
        <v>0</v>
      </c>
      <c r="B311">
        <v>2011</v>
      </c>
      <c r="C311">
        <v>4</v>
      </c>
      <c r="D311">
        <v>28</v>
      </c>
      <c r="E311">
        <v>6</v>
      </c>
      <c r="F311" t="s">
        <v>1</v>
      </c>
      <c r="G311" s="1" t="s">
        <v>6</v>
      </c>
      <c r="H311" s="2">
        <v>40661.254166666666</v>
      </c>
      <c r="I311">
        <v>0.24</v>
      </c>
    </row>
    <row r="312" spans="1:9" x14ac:dyDescent="0.25">
      <c r="A312" t="s">
        <v>0</v>
      </c>
      <c r="B312">
        <v>2011</v>
      </c>
      <c r="C312">
        <v>4</v>
      </c>
      <c r="D312">
        <v>28</v>
      </c>
      <c r="E312">
        <v>6</v>
      </c>
      <c r="F312" t="s">
        <v>1</v>
      </c>
      <c r="G312" s="1" t="s">
        <v>7</v>
      </c>
      <c r="H312" s="2">
        <v>40661.254861053239</v>
      </c>
      <c r="I312">
        <v>0.24</v>
      </c>
    </row>
    <row r="313" spans="1:9" x14ac:dyDescent="0.25">
      <c r="A313" t="s">
        <v>0</v>
      </c>
      <c r="B313">
        <v>2011</v>
      </c>
      <c r="C313">
        <v>4</v>
      </c>
      <c r="D313">
        <v>28</v>
      </c>
      <c r="E313">
        <v>6</v>
      </c>
      <c r="F313" t="s">
        <v>1</v>
      </c>
      <c r="G313" s="1" t="s">
        <v>8</v>
      </c>
      <c r="H313" s="2">
        <v>40661.255555497686</v>
      </c>
      <c r="I313">
        <v>0.24</v>
      </c>
    </row>
    <row r="314" spans="1:9" x14ac:dyDescent="0.25">
      <c r="A314" t="s">
        <v>0</v>
      </c>
      <c r="B314">
        <v>2011</v>
      </c>
      <c r="C314">
        <v>4</v>
      </c>
      <c r="D314">
        <v>28</v>
      </c>
      <c r="E314">
        <v>6</v>
      </c>
      <c r="F314" t="s">
        <v>1</v>
      </c>
      <c r="G314" s="1" t="s">
        <v>9</v>
      </c>
      <c r="H314" s="2">
        <v>40661.256249942133</v>
      </c>
      <c r="I314">
        <v>0.24</v>
      </c>
    </row>
    <row r="315" spans="1:9" x14ac:dyDescent="0.25">
      <c r="A315" t="s">
        <v>0</v>
      </c>
      <c r="B315">
        <v>2011</v>
      </c>
      <c r="C315">
        <v>4</v>
      </c>
      <c r="D315">
        <v>28</v>
      </c>
      <c r="E315">
        <v>6</v>
      </c>
      <c r="F315" t="s">
        <v>1</v>
      </c>
      <c r="G315" s="1">
        <v>10</v>
      </c>
      <c r="H315" s="2">
        <v>40661.256944386572</v>
      </c>
      <c r="I315">
        <v>0.24</v>
      </c>
    </row>
    <row r="316" spans="1:9" x14ac:dyDescent="0.25">
      <c r="A316" t="s">
        <v>0</v>
      </c>
      <c r="B316">
        <v>2011</v>
      </c>
      <c r="C316">
        <v>4</v>
      </c>
      <c r="D316">
        <v>28</v>
      </c>
      <c r="E316">
        <v>6</v>
      </c>
      <c r="F316" t="s">
        <v>1</v>
      </c>
      <c r="G316" s="1">
        <v>11</v>
      </c>
      <c r="H316" s="2">
        <v>40661.257638831019</v>
      </c>
      <c r="I316">
        <v>0.04</v>
      </c>
    </row>
    <row r="317" spans="1:9" x14ac:dyDescent="0.25">
      <c r="A317" t="s">
        <v>0</v>
      </c>
      <c r="B317">
        <v>2011</v>
      </c>
      <c r="C317">
        <v>4</v>
      </c>
      <c r="D317">
        <v>28</v>
      </c>
      <c r="E317">
        <v>6</v>
      </c>
      <c r="F317" t="s">
        <v>1</v>
      </c>
      <c r="G317" s="1">
        <v>12</v>
      </c>
      <c r="H317" s="2">
        <v>40661.258333275466</v>
      </c>
      <c r="I317">
        <v>0.04</v>
      </c>
    </row>
    <row r="318" spans="1:9" x14ac:dyDescent="0.25">
      <c r="A318" t="s">
        <v>0</v>
      </c>
      <c r="B318">
        <v>2011</v>
      </c>
      <c r="C318">
        <v>4</v>
      </c>
      <c r="D318">
        <v>28</v>
      </c>
      <c r="E318">
        <v>6</v>
      </c>
      <c r="F318" t="s">
        <v>1</v>
      </c>
      <c r="G318" s="1">
        <v>13</v>
      </c>
      <c r="H318" s="2">
        <v>40661.259027719905</v>
      </c>
      <c r="I318">
        <v>0.04</v>
      </c>
    </row>
    <row r="319" spans="1:9" x14ac:dyDescent="0.25">
      <c r="A319" t="s">
        <v>0</v>
      </c>
      <c r="B319">
        <v>2011</v>
      </c>
      <c r="C319">
        <v>4</v>
      </c>
      <c r="D319">
        <v>28</v>
      </c>
      <c r="E319">
        <v>6</v>
      </c>
      <c r="F319" t="s">
        <v>1</v>
      </c>
      <c r="G319" s="1">
        <v>14</v>
      </c>
      <c r="H319" s="2">
        <v>40661.259722164352</v>
      </c>
      <c r="I319">
        <v>0.04</v>
      </c>
    </row>
    <row r="320" spans="1:9" x14ac:dyDescent="0.25">
      <c r="A320" t="s">
        <v>0</v>
      </c>
      <c r="B320">
        <v>2011</v>
      </c>
      <c r="C320">
        <v>4</v>
      </c>
      <c r="D320">
        <v>28</v>
      </c>
      <c r="E320">
        <v>6</v>
      </c>
      <c r="F320" t="s">
        <v>1</v>
      </c>
      <c r="G320" s="1">
        <v>15</v>
      </c>
      <c r="H320" s="2">
        <v>40661.260416608799</v>
      </c>
      <c r="I320">
        <v>0.04</v>
      </c>
    </row>
    <row r="321" spans="1:9" x14ac:dyDescent="0.25">
      <c r="A321" t="s">
        <v>0</v>
      </c>
      <c r="B321">
        <v>2011</v>
      </c>
      <c r="C321">
        <v>4</v>
      </c>
      <c r="D321">
        <v>28</v>
      </c>
      <c r="E321">
        <v>6</v>
      </c>
      <c r="F321" t="s">
        <v>1</v>
      </c>
      <c r="G321" s="1">
        <v>16</v>
      </c>
      <c r="H321" s="2">
        <v>40661.261111053238</v>
      </c>
      <c r="I321">
        <v>0.04</v>
      </c>
    </row>
    <row r="322" spans="1:9" x14ac:dyDescent="0.25">
      <c r="A322" t="s">
        <v>0</v>
      </c>
      <c r="B322">
        <v>2011</v>
      </c>
      <c r="C322">
        <v>4</v>
      </c>
      <c r="D322">
        <v>28</v>
      </c>
      <c r="E322">
        <v>6</v>
      </c>
      <c r="F322" t="s">
        <v>1</v>
      </c>
      <c r="G322" s="1">
        <v>17</v>
      </c>
      <c r="H322" s="2">
        <v>40661.261805497685</v>
      </c>
      <c r="I322">
        <v>0.04</v>
      </c>
    </row>
    <row r="323" spans="1:9" x14ac:dyDescent="0.25">
      <c r="A323" t="s">
        <v>0</v>
      </c>
      <c r="B323">
        <v>2011</v>
      </c>
      <c r="C323">
        <v>4</v>
      </c>
      <c r="D323">
        <v>28</v>
      </c>
      <c r="E323">
        <v>6</v>
      </c>
      <c r="F323" t="s">
        <v>1</v>
      </c>
      <c r="G323" s="1">
        <v>18</v>
      </c>
      <c r="H323" s="2">
        <v>40661.262499942131</v>
      </c>
      <c r="I323">
        <v>0.04</v>
      </c>
    </row>
    <row r="324" spans="1:9" x14ac:dyDescent="0.25">
      <c r="A324" t="s">
        <v>0</v>
      </c>
      <c r="B324">
        <v>2011</v>
      </c>
      <c r="C324">
        <v>4</v>
      </c>
      <c r="D324">
        <v>28</v>
      </c>
      <c r="E324">
        <v>6</v>
      </c>
      <c r="F324" t="s">
        <v>1</v>
      </c>
      <c r="G324" s="1">
        <v>19</v>
      </c>
      <c r="H324" s="2">
        <v>40661.263194386571</v>
      </c>
      <c r="I324">
        <v>0.04</v>
      </c>
    </row>
    <row r="325" spans="1:9" x14ac:dyDescent="0.25">
      <c r="A325" t="s">
        <v>0</v>
      </c>
      <c r="B325">
        <v>2011</v>
      </c>
      <c r="C325">
        <v>4</v>
      </c>
      <c r="D325">
        <v>28</v>
      </c>
      <c r="E325">
        <v>6</v>
      </c>
      <c r="F325" t="s">
        <v>1</v>
      </c>
      <c r="G325" s="1">
        <v>20</v>
      </c>
      <c r="H325" s="2">
        <v>40661.263888831018</v>
      </c>
      <c r="I325">
        <v>0.04</v>
      </c>
    </row>
    <row r="326" spans="1:9" x14ac:dyDescent="0.25">
      <c r="A326" t="s">
        <v>0</v>
      </c>
      <c r="B326">
        <v>2011</v>
      </c>
      <c r="C326">
        <v>4</v>
      </c>
      <c r="D326">
        <v>28</v>
      </c>
      <c r="E326">
        <v>6</v>
      </c>
      <c r="F326" t="s">
        <v>1</v>
      </c>
      <c r="G326" s="1">
        <v>21</v>
      </c>
      <c r="H326" s="2">
        <v>40661.264583275464</v>
      </c>
      <c r="I326">
        <v>0.04</v>
      </c>
    </row>
    <row r="327" spans="1:9" x14ac:dyDescent="0.25">
      <c r="A327" t="s">
        <v>0</v>
      </c>
      <c r="B327">
        <v>2011</v>
      </c>
      <c r="C327">
        <v>4</v>
      </c>
      <c r="D327">
        <v>28</v>
      </c>
      <c r="E327">
        <v>6</v>
      </c>
      <c r="F327" t="s">
        <v>1</v>
      </c>
      <c r="G327" s="1">
        <v>22</v>
      </c>
      <c r="H327" s="2">
        <v>40661.265277719911</v>
      </c>
      <c r="I327">
        <v>0.04</v>
      </c>
    </row>
    <row r="328" spans="1:9" x14ac:dyDescent="0.25">
      <c r="A328" t="s">
        <v>0</v>
      </c>
      <c r="B328">
        <v>2011</v>
      </c>
      <c r="C328">
        <v>4</v>
      </c>
      <c r="D328">
        <v>28</v>
      </c>
      <c r="E328">
        <v>6</v>
      </c>
      <c r="F328" t="s">
        <v>1</v>
      </c>
      <c r="G328" s="1">
        <v>23</v>
      </c>
      <c r="H328" s="2">
        <v>40661.26597216435</v>
      </c>
      <c r="I328">
        <v>0.04</v>
      </c>
    </row>
    <row r="329" spans="1:9" x14ac:dyDescent="0.25">
      <c r="A329" t="s">
        <v>0</v>
      </c>
      <c r="B329">
        <v>2011</v>
      </c>
      <c r="C329">
        <v>4</v>
      </c>
      <c r="D329">
        <v>28</v>
      </c>
      <c r="E329">
        <v>6</v>
      </c>
      <c r="F329" t="s">
        <v>1</v>
      </c>
      <c r="G329" s="1">
        <v>24</v>
      </c>
      <c r="H329" s="2">
        <v>40661.266666608797</v>
      </c>
      <c r="I329">
        <v>0.04</v>
      </c>
    </row>
    <row r="330" spans="1:9" x14ac:dyDescent="0.25">
      <c r="A330" t="s">
        <v>0</v>
      </c>
      <c r="B330">
        <v>2011</v>
      </c>
      <c r="C330">
        <v>4</v>
      </c>
      <c r="D330">
        <v>28</v>
      </c>
      <c r="E330">
        <v>6</v>
      </c>
      <c r="F330" t="s">
        <v>1</v>
      </c>
      <c r="G330" s="1">
        <v>25</v>
      </c>
      <c r="H330" s="2">
        <v>40661.267361053244</v>
      </c>
      <c r="I330">
        <v>0.04</v>
      </c>
    </row>
    <row r="331" spans="1:9" x14ac:dyDescent="0.25">
      <c r="A331" t="s">
        <v>0</v>
      </c>
      <c r="B331">
        <v>2011</v>
      </c>
      <c r="C331">
        <v>4</v>
      </c>
      <c r="D331">
        <v>28</v>
      </c>
      <c r="E331">
        <v>6</v>
      </c>
      <c r="F331" t="s">
        <v>1</v>
      </c>
      <c r="G331" s="1">
        <v>26</v>
      </c>
      <c r="H331" s="2">
        <v>40661.268055497683</v>
      </c>
      <c r="I331"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4"/>
  <sheetViews>
    <sheetView tabSelected="1" topLeftCell="F10" workbookViewId="0">
      <selection activeCell="S581" sqref="S581:U583"/>
    </sheetView>
  </sheetViews>
  <sheetFormatPr defaultRowHeight="15" x14ac:dyDescent="0.25"/>
  <cols>
    <col min="1" max="1" width="12.7109375" style="2" bestFit="1" customWidth="1"/>
    <col min="2" max="2" width="11.85546875" customWidth="1"/>
    <col min="3" max="3" width="11.28515625" customWidth="1"/>
    <col min="4" max="4" width="15.28515625" customWidth="1"/>
    <col min="5" max="5" width="24.5703125" style="4" bestFit="1" customWidth="1"/>
    <col min="7" max="7" width="14" customWidth="1"/>
    <col min="15" max="15" width="11.7109375" customWidth="1"/>
    <col min="16" max="16" width="12.7109375" style="2" bestFit="1" customWidth="1"/>
    <col min="19" max="19" width="14.42578125" customWidth="1"/>
    <col min="20" max="20" width="9.42578125" style="2" customWidth="1"/>
    <col min="22" max="22" width="13" customWidth="1"/>
    <col min="23" max="23" width="12.7109375" bestFit="1" customWidth="1"/>
  </cols>
  <sheetData>
    <row r="1" spans="1:15" s="3" customFormat="1" ht="47.25" customHeight="1" x14ac:dyDescent="0.25">
      <c r="A1" s="2" t="s">
        <v>13</v>
      </c>
      <c r="B1" t="s">
        <v>12</v>
      </c>
      <c r="D1" s="2" t="s">
        <v>15</v>
      </c>
      <c r="E1" s="6" t="s">
        <v>14</v>
      </c>
      <c r="G1" t="s">
        <v>17</v>
      </c>
      <c r="H1" t="s">
        <v>16</v>
      </c>
    </row>
    <row r="2" spans="1:15" x14ac:dyDescent="0.25">
      <c r="A2" s="2">
        <v>40660.862500000003</v>
      </c>
      <c r="B2">
        <v>0</v>
      </c>
      <c r="D2" s="2">
        <v>40660.861111111109</v>
      </c>
      <c r="E2" s="6">
        <v>0</v>
      </c>
      <c r="G2" s="2">
        <v>40660.862500000003</v>
      </c>
      <c r="H2">
        <v>0</v>
      </c>
    </row>
    <row r="3" spans="1:15" x14ac:dyDescent="0.25">
      <c r="A3" s="2">
        <v>40660.863888888889</v>
      </c>
      <c r="B3">
        <v>0.24</v>
      </c>
      <c r="D3" s="2">
        <v>40660.862500000003</v>
      </c>
      <c r="E3" s="6">
        <v>0</v>
      </c>
      <c r="G3" s="2">
        <v>40660.863888888889</v>
      </c>
      <c r="H3">
        <v>0</v>
      </c>
    </row>
    <row r="4" spans="1:15" x14ac:dyDescent="0.25">
      <c r="A4" s="2">
        <v>40660.865277777775</v>
      </c>
      <c r="B4">
        <v>0.05</v>
      </c>
      <c r="D4" s="2">
        <v>40660.863888888889</v>
      </c>
      <c r="E4" s="6">
        <v>0</v>
      </c>
      <c r="G4" s="2">
        <v>40660.865277777775</v>
      </c>
      <c r="H4">
        <v>0</v>
      </c>
    </row>
    <row r="5" spans="1:15" x14ac:dyDescent="0.25">
      <c r="A5" s="2">
        <v>40660.866666666669</v>
      </c>
      <c r="B5">
        <v>0.05</v>
      </c>
      <c r="D5" s="2">
        <v>40660.865277777775</v>
      </c>
      <c r="E5" s="6">
        <v>0</v>
      </c>
      <c r="G5" s="2">
        <v>40660.866666666669</v>
      </c>
      <c r="H5">
        <v>0</v>
      </c>
    </row>
    <row r="6" spans="1:15" x14ac:dyDescent="0.25">
      <c r="A6" s="2">
        <v>40660.868055555555</v>
      </c>
      <c r="B6">
        <v>0.05</v>
      </c>
      <c r="D6" s="2">
        <v>40660.866666666669</v>
      </c>
      <c r="E6" s="6">
        <v>0</v>
      </c>
      <c r="G6" s="2">
        <v>40660.868055555555</v>
      </c>
      <c r="H6">
        <v>0</v>
      </c>
      <c r="O6" s="5"/>
    </row>
    <row r="7" spans="1:15" x14ac:dyDescent="0.25">
      <c r="A7" s="2">
        <v>40660.869444444441</v>
      </c>
      <c r="B7">
        <v>0.05</v>
      </c>
      <c r="D7" s="2">
        <v>40660.868055555555</v>
      </c>
      <c r="E7" s="6">
        <v>0</v>
      </c>
      <c r="G7" s="2">
        <v>40660.869444444441</v>
      </c>
      <c r="H7">
        <v>0</v>
      </c>
      <c r="O7" s="5"/>
    </row>
    <row r="8" spans="1:15" x14ac:dyDescent="0.25">
      <c r="A8" s="2">
        <v>40660.870833333334</v>
      </c>
      <c r="B8">
        <v>0.05</v>
      </c>
      <c r="D8" s="2">
        <v>40660.869444444441</v>
      </c>
      <c r="E8" s="6">
        <v>0</v>
      </c>
      <c r="G8" s="2">
        <v>40660.870833333334</v>
      </c>
      <c r="H8">
        <v>0</v>
      </c>
      <c r="O8" s="5"/>
    </row>
    <row r="9" spans="1:15" x14ac:dyDescent="0.25">
      <c r="A9" s="2">
        <v>40660.87222222222</v>
      </c>
      <c r="B9">
        <v>0.05</v>
      </c>
      <c r="D9" s="2">
        <v>40660.870833333334</v>
      </c>
      <c r="E9" s="6">
        <v>0</v>
      </c>
      <c r="G9" s="2">
        <v>40660.87222222222</v>
      </c>
      <c r="H9">
        <v>0</v>
      </c>
      <c r="O9" s="5"/>
    </row>
    <row r="10" spans="1:15" x14ac:dyDescent="0.25">
      <c r="A10" s="2">
        <v>40660.873611111114</v>
      </c>
      <c r="B10">
        <v>0.36</v>
      </c>
      <c r="D10" s="2">
        <v>40660.87222222222</v>
      </c>
      <c r="E10" s="6">
        <v>0</v>
      </c>
      <c r="G10" s="2">
        <v>40660.873611111114</v>
      </c>
      <c r="H10">
        <v>0</v>
      </c>
      <c r="O10" s="5"/>
    </row>
    <row r="11" spans="1:15" x14ac:dyDescent="0.25">
      <c r="A11" s="2">
        <v>40660.875</v>
      </c>
      <c r="B11">
        <v>0.36</v>
      </c>
      <c r="D11" s="2">
        <v>40660.873611111114</v>
      </c>
      <c r="E11" s="6">
        <v>0</v>
      </c>
      <c r="G11" s="2">
        <v>40660.875</v>
      </c>
      <c r="H11">
        <v>0</v>
      </c>
      <c r="O11" s="5"/>
    </row>
    <row r="12" spans="1:15" x14ac:dyDescent="0.25">
      <c r="A12" s="2">
        <v>40660.876388888886</v>
      </c>
      <c r="B12">
        <v>0.12</v>
      </c>
      <c r="D12" s="2">
        <v>40660.875</v>
      </c>
      <c r="E12" s="6">
        <v>0</v>
      </c>
      <c r="G12" s="2">
        <v>40660.876388888886</v>
      </c>
      <c r="H12">
        <v>0</v>
      </c>
      <c r="O12" s="5"/>
    </row>
    <row r="13" spans="1:15" x14ac:dyDescent="0.25">
      <c r="A13" s="2">
        <v>40660.87777777778</v>
      </c>
      <c r="B13">
        <v>0.12</v>
      </c>
      <c r="D13" s="2">
        <v>40660.876388888886</v>
      </c>
      <c r="E13" s="6">
        <v>0</v>
      </c>
      <c r="G13" s="2">
        <v>40660.87777777778</v>
      </c>
      <c r="H13">
        <v>0</v>
      </c>
      <c r="O13" s="5"/>
    </row>
    <row r="14" spans="1:15" x14ac:dyDescent="0.25">
      <c r="A14" s="2">
        <v>40660.879166666666</v>
      </c>
      <c r="B14">
        <v>0.06</v>
      </c>
      <c r="D14" s="2">
        <v>40660.87777777778</v>
      </c>
      <c r="E14" s="6">
        <v>0</v>
      </c>
      <c r="G14" s="2">
        <v>40660.879166666666</v>
      </c>
      <c r="H14">
        <v>0</v>
      </c>
      <c r="O14" s="5"/>
    </row>
    <row r="15" spans="1:15" x14ac:dyDescent="0.25">
      <c r="A15" s="2">
        <v>40660.880555555559</v>
      </c>
      <c r="B15">
        <v>0.06</v>
      </c>
      <c r="D15" s="2">
        <v>40660.879166666666</v>
      </c>
      <c r="E15" s="6">
        <v>0</v>
      </c>
      <c r="G15" s="2">
        <v>40660.880555555559</v>
      </c>
      <c r="H15">
        <v>0</v>
      </c>
      <c r="O15" s="5"/>
    </row>
    <row r="16" spans="1:15" x14ac:dyDescent="0.25">
      <c r="A16" s="2">
        <v>40660.881944444445</v>
      </c>
      <c r="B16">
        <v>0.06</v>
      </c>
      <c r="D16" s="2">
        <v>40660.880555555559</v>
      </c>
      <c r="E16" s="6">
        <v>0</v>
      </c>
      <c r="G16" s="2">
        <v>40660.881944444445</v>
      </c>
      <c r="H16">
        <v>0</v>
      </c>
      <c r="O16" s="5"/>
    </row>
    <row r="17" spans="1:15" x14ac:dyDescent="0.25">
      <c r="A17" s="2">
        <v>40660.883333333331</v>
      </c>
      <c r="B17">
        <v>0.06</v>
      </c>
      <c r="D17" s="2">
        <v>40660.881944444445</v>
      </c>
      <c r="E17" s="6">
        <v>0</v>
      </c>
      <c r="G17" s="2">
        <v>40660.883333333331</v>
      </c>
      <c r="H17">
        <v>0</v>
      </c>
      <c r="O17" s="5"/>
    </row>
    <row r="18" spans="1:15" x14ac:dyDescent="0.25">
      <c r="A18" s="2">
        <v>40660.884722222225</v>
      </c>
      <c r="B18">
        <v>0.06</v>
      </c>
      <c r="D18" s="2">
        <v>40660.883333333331</v>
      </c>
      <c r="E18" s="6">
        <v>0</v>
      </c>
      <c r="G18" s="2">
        <v>40660.884722222225</v>
      </c>
      <c r="H18">
        <v>0</v>
      </c>
      <c r="O18" s="5"/>
    </row>
    <row r="19" spans="1:15" x14ac:dyDescent="0.25">
      <c r="A19" s="2">
        <v>40660.886111111111</v>
      </c>
      <c r="B19">
        <v>0.12</v>
      </c>
      <c r="D19" s="2">
        <v>40660.884722222225</v>
      </c>
      <c r="E19" s="6">
        <v>0</v>
      </c>
      <c r="G19" s="2">
        <v>40660.886111111111</v>
      </c>
      <c r="H19">
        <v>0</v>
      </c>
      <c r="O19" s="5"/>
    </row>
    <row r="20" spans="1:15" x14ac:dyDescent="0.25">
      <c r="A20" s="2">
        <v>40660.887499999997</v>
      </c>
      <c r="B20">
        <v>0.12</v>
      </c>
      <c r="D20" s="2">
        <v>40660.886111111111</v>
      </c>
      <c r="E20" s="6">
        <v>0</v>
      </c>
      <c r="G20" s="2">
        <v>40660.887499999997</v>
      </c>
      <c r="H20">
        <v>0</v>
      </c>
      <c r="O20" s="5"/>
    </row>
    <row r="21" spans="1:15" x14ac:dyDescent="0.25">
      <c r="A21" s="2">
        <v>40660.888888888891</v>
      </c>
      <c r="B21">
        <v>0.12</v>
      </c>
      <c r="D21" s="2">
        <v>40660.887499999997</v>
      </c>
      <c r="E21" s="6">
        <v>0</v>
      </c>
      <c r="G21" s="2">
        <v>40660.888888888891</v>
      </c>
      <c r="H21">
        <v>0</v>
      </c>
      <c r="O21" s="5"/>
    </row>
    <row r="22" spans="1:15" x14ac:dyDescent="0.25">
      <c r="A22" s="2">
        <v>40660.890277777777</v>
      </c>
      <c r="B22">
        <v>0.09</v>
      </c>
      <c r="D22" s="2">
        <v>40660.888888888891</v>
      </c>
      <c r="E22" s="6">
        <v>0</v>
      </c>
      <c r="G22" s="2">
        <v>40660.890277777777</v>
      </c>
      <c r="H22">
        <v>0</v>
      </c>
      <c r="O22" s="5"/>
    </row>
    <row r="23" spans="1:15" x14ac:dyDescent="0.25">
      <c r="A23" s="2">
        <v>40660.89166666667</v>
      </c>
      <c r="B23">
        <v>0.09</v>
      </c>
      <c r="D23" s="2">
        <v>40660.890277777777</v>
      </c>
      <c r="E23" s="6">
        <v>0</v>
      </c>
      <c r="G23" s="2">
        <v>40660.89166666667</v>
      </c>
      <c r="H23">
        <v>0</v>
      </c>
      <c r="O23" s="5"/>
    </row>
    <row r="24" spans="1:15" x14ac:dyDescent="0.25">
      <c r="A24" s="2">
        <v>40660.893055555556</v>
      </c>
      <c r="B24">
        <v>0.09</v>
      </c>
      <c r="D24" s="2">
        <v>40660.89166666667</v>
      </c>
      <c r="E24" s="6">
        <v>0</v>
      </c>
      <c r="G24" s="2">
        <v>40660.893055555556</v>
      </c>
      <c r="H24">
        <v>0</v>
      </c>
      <c r="O24" s="5"/>
    </row>
    <row r="25" spans="1:15" x14ac:dyDescent="0.25">
      <c r="A25" s="2">
        <v>40660.894444444442</v>
      </c>
      <c r="B25">
        <v>0.36</v>
      </c>
      <c r="D25" s="2">
        <v>40660.893055555556</v>
      </c>
      <c r="E25" s="6">
        <v>0</v>
      </c>
      <c r="G25" s="2">
        <v>40660.894444444442</v>
      </c>
      <c r="H25">
        <v>0</v>
      </c>
      <c r="O25" s="5"/>
    </row>
    <row r="26" spans="1:15" x14ac:dyDescent="0.25">
      <c r="A26" s="2">
        <v>40660.895833333336</v>
      </c>
      <c r="B26">
        <v>0.36</v>
      </c>
      <c r="D26" s="2">
        <v>40660.894444444442</v>
      </c>
      <c r="E26" s="6">
        <v>0</v>
      </c>
      <c r="G26" s="2">
        <v>40660.895833333336</v>
      </c>
      <c r="H26">
        <v>0</v>
      </c>
      <c r="O26" s="5"/>
    </row>
    <row r="27" spans="1:15" x14ac:dyDescent="0.25">
      <c r="A27" s="2">
        <v>40660.897222222222</v>
      </c>
      <c r="B27">
        <v>0</v>
      </c>
      <c r="D27" s="2">
        <v>40660.895833333336</v>
      </c>
      <c r="E27" s="6">
        <v>0</v>
      </c>
      <c r="G27" s="2">
        <v>40660.897222222222</v>
      </c>
      <c r="H27">
        <v>0</v>
      </c>
      <c r="O27" s="5"/>
    </row>
    <row r="28" spans="1:15" x14ac:dyDescent="0.25">
      <c r="A28" s="2">
        <v>40660.898611111108</v>
      </c>
      <c r="B28">
        <v>0</v>
      </c>
      <c r="D28" s="2">
        <v>40660.897222222222</v>
      </c>
      <c r="E28" s="6">
        <v>0</v>
      </c>
      <c r="G28" s="2">
        <v>40660.898611111108</v>
      </c>
      <c r="H28">
        <v>0</v>
      </c>
      <c r="O28" s="5"/>
    </row>
    <row r="29" spans="1:15" x14ac:dyDescent="0.25">
      <c r="A29" s="2">
        <v>40660.9</v>
      </c>
      <c r="B29">
        <v>0</v>
      </c>
      <c r="D29" s="2">
        <v>40660.898611111108</v>
      </c>
      <c r="E29" s="6">
        <v>0</v>
      </c>
      <c r="G29" s="2">
        <v>40660.9</v>
      </c>
      <c r="H29">
        <v>0</v>
      </c>
      <c r="O29" s="5"/>
    </row>
    <row r="30" spans="1:15" x14ac:dyDescent="0.25">
      <c r="A30" s="2">
        <v>40660.901388888888</v>
      </c>
      <c r="B30">
        <v>0</v>
      </c>
      <c r="D30" s="2">
        <v>40660.9</v>
      </c>
      <c r="E30" s="6">
        <v>0</v>
      </c>
      <c r="G30" s="2">
        <v>40660.901388888888</v>
      </c>
      <c r="H30">
        <v>0</v>
      </c>
      <c r="O30" s="5"/>
    </row>
    <row r="31" spans="1:15" x14ac:dyDescent="0.25">
      <c r="A31" s="2">
        <v>40660.902777777781</v>
      </c>
      <c r="B31">
        <v>0</v>
      </c>
      <c r="D31" s="2">
        <v>40660.901388888888</v>
      </c>
      <c r="E31" s="6">
        <v>0</v>
      </c>
      <c r="G31" s="2">
        <v>40660.902777777781</v>
      </c>
      <c r="H31">
        <v>0</v>
      </c>
      <c r="O31" s="5"/>
    </row>
    <row r="32" spans="1:15" x14ac:dyDescent="0.25">
      <c r="A32" s="2">
        <v>40660.904166666667</v>
      </c>
      <c r="B32">
        <v>0</v>
      </c>
      <c r="D32" s="2">
        <v>40660.902777777781</v>
      </c>
      <c r="E32" s="6">
        <v>0</v>
      </c>
      <c r="G32" s="2">
        <v>40660.904166666667</v>
      </c>
      <c r="H32">
        <v>0</v>
      </c>
      <c r="O32" s="5"/>
    </row>
    <row r="33" spans="1:15" x14ac:dyDescent="0.25">
      <c r="A33" s="2">
        <v>40660.905555555553</v>
      </c>
      <c r="B33">
        <v>0</v>
      </c>
      <c r="D33" s="2">
        <v>40660.904166666667</v>
      </c>
      <c r="E33" s="6">
        <v>0</v>
      </c>
      <c r="G33" s="2">
        <v>40660.905555555553</v>
      </c>
      <c r="H33">
        <v>0</v>
      </c>
      <c r="O33" s="5"/>
    </row>
    <row r="34" spans="1:15" x14ac:dyDescent="0.25">
      <c r="A34" s="2">
        <v>40660.906944444447</v>
      </c>
      <c r="B34">
        <v>0</v>
      </c>
      <c r="D34" s="2">
        <v>40660.905555555553</v>
      </c>
      <c r="E34" s="6">
        <v>0</v>
      </c>
      <c r="G34" s="2">
        <v>40660.906944444447</v>
      </c>
      <c r="H34">
        <v>0</v>
      </c>
      <c r="O34" s="5"/>
    </row>
    <row r="35" spans="1:15" x14ac:dyDescent="0.25">
      <c r="A35" s="2">
        <v>40660.908333333333</v>
      </c>
      <c r="B35">
        <v>0</v>
      </c>
      <c r="D35" s="2">
        <v>40660.906944444447</v>
      </c>
      <c r="E35" s="6">
        <v>0</v>
      </c>
      <c r="G35" s="2">
        <v>40660.908333333333</v>
      </c>
      <c r="H35">
        <v>0</v>
      </c>
      <c r="O35" s="5"/>
    </row>
    <row r="36" spans="1:15" x14ac:dyDescent="0.25">
      <c r="A36" s="2">
        <v>40660.909722222219</v>
      </c>
      <c r="B36">
        <v>0</v>
      </c>
      <c r="D36" s="2">
        <v>40660.908333333333</v>
      </c>
      <c r="E36" s="6">
        <v>0</v>
      </c>
      <c r="G36" s="2">
        <v>40660.909722222219</v>
      </c>
      <c r="H36">
        <v>0</v>
      </c>
      <c r="K36">
        <v>0</v>
      </c>
      <c r="L36">
        <v>0</v>
      </c>
      <c r="O36" s="5"/>
    </row>
    <row r="37" spans="1:15" x14ac:dyDescent="0.25">
      <c r="A37" s="2">
        <v>40660.911111111112</v>
      </c>
      <c r="B37">
        <v>0.6</v>
      </c>
      <c r="D37" s="2">
        <v>40660.909722222219</v>
      </c>
      <c r="E37" s="6">
        <v>0</v>
      </c>
      <c r="G37" s="2">
        <v>40660.911111111112</v>
      </c>
      <c r="H37">
        <v>0</v>
      </c>
      <c r="K37">
        <v>2</v>
      </c>
      <c r="L37">
        <v>2</v>
      </c>
      <c r="O37" s="5"/>
    </row>
    <row r="38" spans="1:15" x14ac:dyDescent="0.25">
      <c r="A38" s="2">
        <v>40660.912499999999</v>
      </c>
      <c r="B38">
        <v>0.6</v>
      </c>
      <c r="D38" s="2">
        <v>40660.911111111112</v>
      </c>
      <c r="E38" s="6">
        <v>0</v>
      </c>
      <c r="G38" s="2">
        <v>40660.912499999999</v>
      </c>
      <c r="H38">
        <v>0</v>
      </c>
      <c r="O38" s="5"/>
    </row>
    <row r="39" spans="1:15" x14ac:dyDescent="0.25">
      <c r="A39" s="2">
        <v>40660.913888888892</v>
      </c>
      <c r="B39">
        <v>0.72</v>
      </c>
      <c r="D39" s="2">
        <v>40660.912499999999</v>
      </c>
      <c r="E39" s="6">
        <v>0</v>
      </c>
      <c r="G39" s="2">
        <v>40660.913888888892</v>
      </c>
      <c r="H39">
        <v>0</v>
      </c>
      <c r="O39" s="5"/>
    </row>
    <row r="40" spans="1:15" x14ac:dyDescent="0.25">
      <c r="A40" s="2">
        <v>40660.915277777778</v>
      </c>
      <c r="B40">
        <v>0.72</v>
      </c>
      <c r="D40" s="2">
        <v>40660.913888888892</v>
      </c>
      <c r="E40" s="6">
        <v>0</v>
      </c>
      <c r="G40" s="2">
        <v>40660.915277777778</v>
      </c>
      <c r="H40">
        <v>0</v>
      </c>
      <c r="O40" s="5"/>
    </row>
    <row r="41" spans="1:15" x14ac:dyDescent="0.25">
      <c r="A41" s="2">
        <v>40660.916666666664</v>
      </c>
      <c r="B41">
        <v>0.72</v>
      </c>
      <c r="D41" s="2">
        <v>40660.915277777778</v>
      </c>
      <c r="E41" s="6">
        <v>0</v>
      </c>
      <c r="G41" s="2">
        <v>40660.916666666664</v>
      </c>
      <c r="H41">
        <v>0</v>
      </c>
      <c r="O41" s="5"/>
    </row>
    <row r="42" spans="1:15" x14ac:dyDescent="0.25">
      <c r="A42" s="2">
        <v>40660.918055555558</v>
      </c>
      <c r="B42">
        <v>0</v>
      </c>
      <c r="D42" s="2">
        <v>40660.916666666664</v>
      </c>
      <c r="E42" s="6">
        <v>0</v>
      </c>
      <c r="G42" s="2">
        <v>40660.918055555558</v>
      </c>
      <c r="H42">
        <v>0</v>
      </c>
      <c r="O42" s="5"/>
    </row>
    <row r="43" spans="1:15" x14ac:dyDescent="0.25">
      <c r="A43" s="2">
        <v>40660.919444444444</v>
      </c>
      <c r="B43">
        <v>0</v>
      </c>
      <c r="D43" s="2">
        <v>40660.918055555558</v>
      </c>
      <c r="E43" s="6">
        <v>0</v>
      </c>
      <c r="G43" s="2">
        <v>40660.919444444444</v>
      </c>
      <c r="H43">
        <v>0</v>
      </c>
      <c r="O43" s="5"/>
    </row>
    <row r="44" spans="1:15" x14ac:dyDescent="0.25">
      <c r="A44" s="2">
        <v>40660.92083333333</v>
      </c>
      <c r="B44">
        <v>0</v>
      </c>
      <c r="D44" s="2">
        <v>40660.919444444444</v>
      </c>
      <c r="E44" s="6">
        <v>0</v>
      </c>
      <c r="G44" s="2">
        <v>40660.92083333333</v>
      </c>
      <c r="H44">
        <v>0</v>
      </c>
      <c r="O44" s="5"/>
    </row>
    <row r="45" spans="1:15" x14ac:dyDescent="0.25">
      <c r="A45" s="2">
        <v>40660.922222222223</v>
      </c>
      <c r="B45">
        <v>0</v>
      </c>
      <c r="D45" s="2">
        <v>40660.92083333333</v>
      </c>
      <c r="E45" s="6">
        <v>0</v>
      </c>
      <c r="G45" s="2">
        <v>40660.922222222223</v>
      </c>
      <c r="H45">
        <v>0</v>
      </c>
      <c r="O45" s="5"/>
    </row>
    <row r="46" spans="1:15" x14ac:dyDescent="0.25">
      <c r="A46" s="2">
        <v>40660.923611111109</v>
      </c>
      <c r="B46">
        <v>0</v>
      </c>
      <c r="D46" s="2">
        <v>40660.922222222223</v>
      </c>
      <c r="E46" s="6">
        <v>0</v>
      </c>
      <c r="G46" s="2">
        <v>40660.923611111109</v>
      </c>
      <c r="H46">
        <v>0</v>
      </c>
      <c r="O46" s="5"/>
    </row>
    <row r="47" spans="1:15" x14ac:dyDescent="0.25">
      <c r="A47" s="2">
        <v>40660.925000000003</v>
      </c>
      <c r="B47">
        <v>0</v>
      </c>
      <c r="D47" s="2">
        <v>40660.923611111109</v>
      </c>
      <c r="E47" s="6">
        <v>0</v>
      </c>
      <c r="G47" s="2">
        <v>40660.925000000003</v>
      </c>
      <c r="H47">
        <v>0</v>
      </c>
      <c r="O47" s="5"/>
    </row>
    <row r="48" spans="1:15" x14ac:dyDescent="0.25">
      <c r="A48" s="2">
        <v>40660.926388888889</v>
      </c>
      <c r="B48">
        <v>0</v>
      </c>
      <c r="D48" s="2">
        <v>40660.925000000003</v>
      </c>
      <c r="E48" s="6">
        <v>0</v>
      </c>
      <c r="G48" s="2">
        <v>40660.926388888889</v>
      </c>
      <c r="H48">
        <v>0</v>
      </c>
      <c r="O48" s="5"/>
    </row>
    <row r="49" spans="1:15" x14ac:dyDescent="0.25">
      <c r="A49" s="2">
        <v>40660.927777777775</v>
      </c>
      <c r="B49">
        <v>0.04</v>
      </c>
      <c r="D49" s="2">
        <v>40660.926388888889</v>
      </c>
      <c r="E49" s="6">
        <v>0</v>
      </c>
      <c r="G49" s="2">
        <v>40660.927777777775</v>
      </c>
      <c r="H49">
        <v>0</v>
      </c>
      <c r="O49" s="5"/>
    </row>
    <row r="50" spans="1:15" x14ac:dyDescent="0.25">
      <c r="A50" s="2">
        <v>40660.929166666669</v>
      </c>
      <c r="B50">
        <v>0.04</v>
      </c>
      <c r="D50" s="2">
        <v>40660.927777777775</v>
      </c>
      <c r="E50" s="6">
        <v>0</v>
      </c>
      <c r="G50" s="2">
        <v>40660.929166666669</v>
      </c>
      <c r="H50">
        <v>0</v>
      </c>
      <c r="O50" s="5"/>
    </row>
    <row r="51" spans="1:15" x14ac:dyDescent="0.25">
      <c r="A51" s="2">
        <v>40660.930555555555</v>
      </c>
      <c r="B51">
        <v>0.04</v>
      </c>
      <c r="D51" s="2">
        <v>40660.929166666669</v>
      </c>
      <c r="E51" s="6">
        <v>0</v>
      </c>
      <c r="G51" s="2">
        <v>40660.930555555555</v>
      </c>
      <c r="H51">
        <v>0</v>
      </c>
      <c r="O51" s="5"/>
    </row>
    <row r="52" spans="1:15" x14ac:dyDescent="0.25">
      <c r="A52" s="2">
        <v>40660.931944444441</v>
      </c>
      <c r="B52">
        <v>0.04</v>
      </c>
      <c r="D52" s="2">
        <v>40660.930555555555</v>
      </c>
      <c r="E52" s="6">
        <v>0</v>
      </c>
      <c r="G52" s="2">
        <v>40660.931944444441</v>
      </c>
      <c r="H52">
        <v>0</v>
      </c>
      <c r="O52" s="5"/>
    </row>
    <row r="53" spans="1:15" x14ac:dyDescent="0.25">
      <c r="A53" s="2">
        <v>40660.933333333334</v>
      </c>
      <c r="B53">
        <v>0.04</v>
      </c>
      <c r="D53" s="2">
        <v>40660.931944444441</v>
      </c>
      <c r="E53" s="6">
        <v>0</v>
      </c>
      <c r="G53" s="2">
        <v>40660.933333333334</v>
      </c>
      <c r="H53">
        <v>0</v>
      </c>
      <c r="O53" s="5"/>
    </row>
    <row r="54" spans="1:15" x14ac:dyDescent="0.25">
      <c r="A54" s="2">
        <v>40660.93472222222</v>
      </c>
      <c r="B54">
        <v>0.04</v>
      </c>
      <c r="D54" s="2">
        <v>40660.933333333334</v>
      </c>
      <c r="E54" s="6">
        <v>0</v>
      </c>
      <c r="G54" s="2">
        <v>40660.93472222222</v>
      </c>
      <c r="H54">
        <v>0</v>
      </c>
      <c r="O54" s="5"/>
    </row>
    <row r="55" spans="1:15" x14ac:dyDescent="0.25">
      <c r="A55" s="2">
        <v>40660.936111111114</v>
      </c>
      <c r="B55">
        <v>0.04</v>
      </c>
      <c r="D55" s="2">
        <v>40660.93472222222</v>
      </c>
      <c r="E55" s="6">
        <v>0</v>
      </c>
      <c r="G55" s="2">
        <v>40660.936111111114</v>
      </c>
      <c r="H55">
        <v>0</v>
      </c>
      <c r="O55" s="5"/>
    </row>
    <row r="56" spans="1:15" x14ac:dyDescent="0.25">
      <c r="A56" s="2">
        <v>40660.9375</v>
      </c>
      <c r="B56">
        <v>0.04</v>
      </c>
      <c r="D56" s="2">
        <v>40660.936111111114</v>
      </c>
      <c r="E56" s="6">
        <v>0</v>
      </c>
      <c r="G56" s="2">
        <v>40660.9375</v>
      </c>
      <c r="H56">
        <v>0</v>
      </c>
      <c r="O56" s="5"/>
    </row>
    <row r="57" spans="1:15" x14ac:dyDescent="0.25">
      <c r="A57" s="2">
        <v>40660.938888888886</v>
      </c>
      <c r="B57">
        <v>0.04</v>
      </c>
      <c r="D57" s="2">
        <v>40660.9375</v>
      </c>
      <c r="E57" s="6">
        <v>0</v>
      </c>
      <c r="G57" s="2">
        <v>40660.938888888886</v>
      </c>
      <c r="H57">
        <v>0</v>
      </c>
      <c r="O57" s="5"/>
    </row>
    <row r="58" spans="1:15" x14ac:dyDescent="0.25">
      <c r="A58" s="2">
        <v>40660.94027777778</v>
      </c>
      <c r="B58">
        <v>0.04</v>
      </c>
      <c r="D58" s="2">
        <v>40660.938888888886</v>
      </c>
      <c r="E58" s="6">
        <v>0</v>
      </c>
      <c r="G58" s="2">
        <v>40660.94027777778</v>
      </c>
      <c r="H58">
        <v>0</v>
      </c>
      <c r="O58" s="5"/>
    </row>
    <row r="59" spans="1:15" x14ac:dyDescent="0.25">
      <c r="A59" s="2">
        <v>40660.941666666666</v>
      </c>
      <c r="B59">
        <v>0.48</v>
      </c>
      <c r="D59" s="2">
        <v>40660.94027777778</v>
      </c>
      <c r="E59" s="6">
        <v>0</v>
      </c>
      <c r="G59" s="2">
        <v>40660.941666666666</v>
      </c>
      <c r="H59">
        <v>0</v>
      </c>
      <c r="O59" s="5"/>
    </row>
    <row r="60" spans="1:15" x14ac:dyDescent="0.25">
      <c r="A60" s="2">
        <v>40660.943055555559</v>
      </c>
      <c r="B60">
        <v>0.48</v>
      </c>
      <c r="D60" s="2">
        <v>40660.941666666666</v>
      </c>
      <c r="E60" s="6">
        <v>0</v>
      </c>
      <c r="G60" s="2">
        <v>40660.943055555559</v>
      </c>
      <c r="H60">
        <v>0</v>
      </c>
      <c r="O60" s="5"/>
    </row>
    <row r="61" spans="1:15" x14ac:dyDescent="0.25">
      <c r="A61" s="2">
        <v>40660.944444444445</v>
      </c>
      <c r="B61">
        <v>0.48</v>
      </c>
      <c r="D61" s="2">
        <v>40660.943055555559</v>
      </c>
      <c r="E61" s="6">
        <v>0</v>
      </c>
      <c r="G61" s="2">
        <v>40660.944444444445</v>
      </c>
      <c r="H61">
        <v>0</v>
      </c>
      <c r="O61" s="5"/>
    </row>
    <row r="62" spans="1:15" x14ac:dyDescent="0.25">
      <c r="A62" s="2">
        <v>40660.945833333331</v>
      </c>
      <c r="B62">
        <v>0.12</v>
      </c>
      <c r="D62" s="2">
        <v>40660.944444444445</v>
      </c>
      <c r="E62" s="6">
        <v>0</v>
      </c>
      <c r="G62" s="2">
        <v>40660.945833333331</v>
      </c>
      <c r="H62">
        <v>0</v>
      </c>
      <c r="O62" s="5"/>
    </row>
    <row r="63" spans="1:15" x14ac:dyDescent="0.25">
      <c r="A63" s="2">
        <v>40660.947222222225</v>
      </c>
      <c r="B63">
        <v>0.12</v>
      </c>
      <c r="D63" s="2">
        <v>40660.945833333331</v>
      </c>
      <c r="E63" s="6">
        <v>0</v>
      </c>
      <c r="G63" s="2">
        <v>40660.947222222225</v>
      </c>
      <c r="H63">
        <v>0</v>
      </c>
      <c r="O63" s="5"/>
    </row>
    <row r="64" spans="1:15" x14ac:dyDescent="0.25">
      <c r="A64" s="2">
        <v>40660.948611111111</v>
      </c>
      <c r="B64">
        <v>0.06</v>
      </c>
      <c r="D64" s="2">
        <v>40660.947222222225</v>
      </c>
      <c r="E64" s="6">
        <v>0</v>
      </c>
      <c r="G64" s="2">
        <v>40660.948611111111</v>
      </c>
      <c r="H64">
        <v>0</v>
      </c>
      <c r="O64" s="5"/>
    </row>
    <row r="65" spans="1:15" x14ac:dyDescent="0.25">
      <c r="A65" s="2">
        <v>40660.949999999997</v>
      </c>
      <c r="B65">
        <v>0.06</v>
      </c>
      <c r="D65" s="2">
        <v>40660.948611111111</v>
      </c>
      <c r="E65" s="6">
        <v>0</v>
      </c>
      <c r="G65" s="2">
        <v>40660.949999999997</v>
      </c>
      <c r="H65">
        <v>0</v>
      </c>
      <c r="O65" s="5"/>
    </row>
    <row r="66" spans="1:15" x14ac:dyDescent="0.25">
      <c r="A66" s="2">
        <v>40660.951388888891</v>
      </c>
      <c r="B66">
        <v>0.06</v>
      </c>
      <c r="D66" s="2">
        <v>40660.949999999997</v>
      </c>
      <c r="E66" s="6">
        <v>0</v>
      </c>
      <c r="G66" s="2">
        <v>40660.951388888891</v>
      </c>
      <c r="H66">
        <v>0</v>
      </c>
      <c r="O66" s="5"/>
    </row>
    <row r="67" spans="1:15" x14ac:dyDescent="0.25">
      <c r="A67" s="2">
        <v>40660.952777777777</v>
      </c>
      <c r="B67">
        <v>0.06</v>
      </c>
      <c r="D67" s="2">
        <v>40660.951388888891</v>
      </c>
      <c r="E67" s="6">
        <v>0</v>
      </c>
      <c r="G67" s="2">
        <v>40660.952777777777</v>
      </c>
      <c r="H67">
        <v>0</v>
      </c>
      <c r="O67" s="5"/>
    </row>
    <row r="68" spans="1:15" x14ac:dyDescent="0.25">
      <c r="A68" s="2">
        <v>40660.95416666667</v>
      </c>
      <c r="B68">
        <v>0.06</v>
      </c>
      <c r="D68" s="2">
        <v>40660.952777777777</v>
      </c>
      <c r="E68" s="6">
        <v>0</v>
      </c>
      <c r="G68" s="2">
        <v>40660.95416666667</v>
      </c>
      <c r="H68">
        <v>0</v>
      </c>
      <c r="O68" s="5"/>
    </row>
    <row r="69" spans="1:15" x14ac:dyDescent="0.25">
      <c r="A69" s="2">
        <v>40660.955555555556</v>
      </c>
      <c r="B69">
        <v>0.06</v>
      </c>
      <c r="D69" s="2">
        <v>40660.95416666667</v>
      </c>
      <c r="E69" s="6">
        <v>0</v>
      </c>
      <c r="G69" s="2">
        <v>40660.955555555556</v>
      </c>
      <c r="H69">
        <v>0</v>
      </c>
      <c r="O69" s="5"/>
    </row>
    <row r="70" spans="1:15" x14ac:dyDescent="0.25">
      <c r="A70" s="2">
        <v>40660.956944444442</v>
      </c>
      <c r="B70">
        <v>0</v>
      </c>
      <c r="D70" s="2">
        <v>40660.955555555556</v>
      </c>
      <c r="E70" s="6">
        <v>0</v>
      </c>
      <c r="G70" s="2">
        <v>40660.956944444442</v>
      </c>
      <c r="H70">
        <v>0</v>
      </c>
      <c r="O70" s="5"/>
    </row>
    <row r="71" spans="1:15" x14ac:dyDescent="0.25">
      <c r="A71" s="2">
        <v>40660.958333333336</v>
      </c>
      <c r="B71">
        <v>0</v>
      </c>
      <c r="D71" s="2">
        <v>40660.956944444442</v>
      </c>
      <c r="E71" s="6">
        <v>0</v>
      </c>
      <c r="G71" s="2">
        <v>40660.958333333336</v>
      </c>
      <c r="H71">
        <v>0</v>
      </c>
      <c r="O71" s="5"/>
    </row>
    <row r="72" spans="1:15" x14ac:dyDescent="0.25">
      <c r="A72" s="2">
        <v>40660.959722222222</v>
      </c>
      <c r="B72">
        <v>0</v>
      </c>
      <c r="D72" s="2">
        <v>40660.958333333336</v>
      </c>
      <c r="E72" s="6">
        <v>0</v>
      </c>
      <c r="G72" s="2">
        <v>40660.959722222222</v>
      </c>
      <c r="H72">
        <v>0</v>
      </c>
      <c r="O72" s="5"/>
    </row>
    <row r="73" spans="1:15" x14ac:dyDescent="0.25">
      <c r="A73" s="2">
        <v>40660.961111111108</v>
      </c>
      <c r="B73">
        <v>0</v>
      </c>
      <c r="D73" s="2">
        <v>40660.959722222222</v>
      </c>
      <c r="E73" s="6">
        <v>0</v>
      </c>
      <c r="G73" s="2">
        <v>40660.961111111108</v>
      </c>
      <c r="H73">
        <v>0</v>
      </c>
      <c r="O73" s="5"/>
    </row>
    <row r="74" spans="1:15" x14ac:dyDescent="0.25">
      <c r="A74" s="2">
        <v>40660.962500000001</v>
      </c>
      <c r="B74">
        <v>0</v>
      </c>
      <c r="D74" s="2">
        <v>40660.961111111108</v>
      </c>
      <c r="E74" s="6">
        <v>0</v>
      </c>
      <c r="G74" s="2">
        <v>40660.962500000001</v>
      </c>
      <c r="H74">
        <v>0</v>
      </c>
      <c r="O74" s="5"/>
    </row>
    <row r="75" spans="1:15" x14ac:dyDescent="0.25">
      <c r="A75" s="2">
        <v>40660.963888888888</v>
      </c>
      <c r="B75">
        <v>0</v>
      </c>
      <c r="D75" s="2">
        <v>40660.962500000001</v>
      </c>
      <c r="E75" s="6">
        <v>0</v>
      </c>
      <c r="G75" s="2">
        <v>40660.963888888888</v>
      </c>
      <c r="H75">
        <v>0</v>
      </c>
      <c r="O75" s="5"/>
    </row>
    <row r="76" spans="1:15" x14ac:dyDescent="0.25">
      <c r="A76" s="2">
        <v>40660.965277777781</v>
      </c>
      <c r="B76">
        <v>0</v>
      </c>
      <c r="D76" s="2">
        <v>40660.963888888888</v>
      </c>
      <c r="E76" s="6">
        <v>0</v>
      </c>
      <c r="G76" s="2">
        <v>40660.965277777781</v>
      </c>
      <c r="H76">
        <v>0</v>
      </c>
      <c r="O76" s="5"/>
    </row>
    <row r="77" spans="1:15" x14ac:dyDescent="0.25">
      <c r="A77" s="2">
        <v>40660.966666666667</v>
      </c>
      <c r="B77">
        <v>0</v>
      </c>
      <c r="D77" s="2">
        <v>40660.965277777781</v>
      </c>
      <c r="E77" s="6">
        <v>0</v>
      </c>
      <c r="G77" s="2">
        <v>40660.966666666667</v>
      </c>
      <c r="H77">
        <v>0</v>
      </c>
      <c r="O77" s="5"/>
    </row>
    <row r="78" spans="1:15" x14ac:dyDescent="0.25">
      <c r="A78" s="2">
        <v>40660.968055555553</v>
      </c>
      <c r="B78">
        <v>0</v>
      </c>
      <c r="D78" s="2">
        <v>40660.966666666667</v>
      </c>
      <c r="E78" s="6">
        <v>0</v>
      </c>
      <c r="G78" s="2">
        <v>40660.968055555553</v>
      </c>
      <c r="H78">
        <v>0</v>
      </c>
      <c r="O78" s="5"/>
    </row>
    <row r="79" spans="1:15" x14ac:dyDescent="0.25">
      <c r="A79" s="2">
        <v>40660.969444444447</v>
      </c>
      <c r="B79">
        <v>0</v>
      </c>
      <c r="D79" s="2">
        <v>40660.968055555553</v>
      </c>
      <c r="E79" s="6">
        <v>0</v>
      </c>
      <c r="G79" s="2">
        <v>40660.969444444447</v>
      </c>
      <c r="H79">
        <v>0</v>
      </c>
      <c r="O79" s="5"/>
    </row>
    <row r="80" spans="1:15" x14ac:dyDescent="0.25">
      <c r="A80" s="2">
        <v>40660.970833333333</v>
      </c>
      <c r="B80">
        <v>0</v>
      </c>
      <c r="D80" s="2">
        <v>40660.969444444447</v>
      </c>
      <c r="E80" s="6">
        <v>0</v>
      </c>
      <c r="G80" s="2">
        <v>40660.970833333333</v>
      </c>
      <c r="H80">
        <v>0</v>
      </c>
      <c r="O80" s="5"/>
    </row>
    <row r="81" spans="1:15" x14ac:dyDescent="0.25">
      <c r="A81" s="2">
        <v>40660.972222222219</v>
      </c>
      <c r="B81">
        <v>0</v>
      </c>
      <c r="D81" s="2">
        <v>40660.970833333333</v>
      </c>
      <c r="E81" s="6">
        <v>0</v>
      </c>
      <c r="G81" s="2">
        <v>40660.972222222219</v>
      </c>
      <c r="H81">
        <v>0</v>
      </c>
      <c r="O81" s="5"/>
    </row>
    <row r="82" spans="1:15" x14ac:dyDescent="0.25">
      <c r="A82" s="2">
        <v>40660.973611111112</v>
      </c>
      <c r="B82">
        <v>0</v>
      </c>
      <c r="D82" s="2">
        <v>40660.972222222219</v>
      </c>
      <c r="E82" s="6">
        <v>0</v>
      </c>
      <c r="G82" s="2">
        <v>40660.973611111112</v>
      </c>
      <c r="H82">
        <v>0</v>
      </c>
      <c r="O82" s="5"/>
    </row>
    <row r="83" spans="1:15" x14ac:dyDescent="0.25">
      <c r="A83" s="2">
        <v>40660.974999999999</v>
      </c>
      <c r="B83">
        <v>0</v>
      </c>
      <c r="D83" s="2">
        <v>40660.973611111112</v>
      </c>
      <c r="E83" s="6">
        <v>0</v>
      </c>
      <c r="G83" s="2">
        <v>40660.974999999999</v>
      </c>
      <c r="H83">
        <v>0</v>
      </c>
      <c r="O83" s="5"/>
    </row>
    <row r="84" spans="1:15" x14ac:dyDescent="0.25">
      <c r="A84" s="2">
        <v>40660.976388888892</v>
      </c>
      <c r="B84">
        <v>0</v>
      </c>
      <c r="D84" s="2">
        <v>40660.974999999999</v>
      </c>
      <c r="E84" s="6">
        <v>0</v>
      </c>
      <c r="G84" s="2">
        <v>40660.976388888892</v>
      </c>
      <c r="H84">
        <v>0</v>
      </c>
      <c r="O84" s="5"/>
    </row>
    <row r="85" spans="1:15" x14ac:dyDescent="0.25">
      <c r="A85" s="2">
        <v>40660.977777777778</v>
      </c>
      <c r="B85">
        <v>0</v>
      </c>
      <c r="D85" s="2">
        <v>40660.976388888892</v>
      </c>
      <c r="E85" s="6">
        <v>0</v>
      </c>
      <c r="G85" s="2">
        <v>40660.977777777778</v>
      </c>
      <c r="H85">
        <v>0</v>
      </c>
      <c r="O85" s="5"/>
    </row>
    <row r="86" spans="1:15" x14ac:dyDescent="0.25">
      <c r="A86" s="2">
        <v>40660.979166666664</v>
      </c>
      <c r="B86">
        <v>0</v>
      </c>
      <c r="D86" s="2">
        <v>40660.977777777778</v>
      </c>
      <c r="E86" s="6">
        <v>0</v>
      </c>
      <c r="G86" s="2">
        <v>40660.979166666664</v>
      </c>
      <c r="H86">
        <v>0</v>
      </c>
      <c r="O86" s="5"/>
    </row>
    <row r="87" spans="1:15" x14ac:dyDescent="0.25">
      <c r="A87" s="2">
        <v>40660.980555555558</v>
      </c>
      <c r="B87">
        <v>0</v>
      </c>
      <c r="D87" s="2">
        <v>40660.979166666664</v>
      </c>
      <c r="E87" s="6">
        <v>0</v>
      </c>
      <c r="G87" s="2">
        <v>40660.980555555558</v>
      </c>
      <c r="H87">
        <v>0</v>
      </c>
      <c r="O87" s="5"/>
    </row>
    <row r="88" spans="1:15" x14ac:dyDescent="0.25">
      <c r="A88" s="2">
        <v>40660.981944444444</v>
      </c>
      <c r="B88">
        <v>0</v>
      </c>
      <c r="D88" s="2">
        <v>40660.980555555558</v>
      </c>
      <c r="E88" s="6">
        <v>0</v>
      </c>
      <c r="G88" s="2">
        <v>40660.981944444444</v>
      </c>
      <c r="H88">
        <v>0</v>
      </c>
      <c r="O88" s="5"/>
    </row>
    <row r="89" spans="1:15" x14ac:dyDescent="0.25">
      <c r="A89" s="2">
        <v>40660.98333333333</v>
      </c>
      <c r="B89">
        <v>0</v>
      </c>
      <c r="D89" s="2">
        <v>40660.981944444444</v>
      </c>
      <c r="E89" s="6">
        <v>0</v>
      </c>
      <c r="G89" s="2">
        <v>40660.98333333333</v>
      </c>
      <c r="H89">
        <v>0</v>
      </c>
      <c r="O89" s="5"/>
    </row>
    <row r="90" spans="1:15" x14ac:dyDescent="0.25">
      <c r="A90" s="2">
        <v>40660.984722222223</v>
      </c>
      <c r="B90">
        <v>0</v>
      </c>
      <c r="D90" s="2">
        <v>40660.98333333333</v>
      </c>
      <c r="E90" s="6">
        <v>0</v>
      </c>
      <c r="G90" s="2">
        <v>40660.984722222223</v>
      </c>
      <c r="H90">
        <v>0</v>
      </c>
      <c r="O90" s="5"/>
    </row>
    <row r="91" spans="1:15" x14ac:dyDescent="0.25">
      <c r="A91" s="2">
        <v>40660.986111111109</v>
      </c>
      <c r="B91">
        <v>0</v>
      </c>
      <c r="D91" s="2">
        <v>40660.984722222223</v>
      </c>
      <c r="E91" s="6">
        <v>0</v>
      </c>
      <c r="G91" s="2">
        <v>40660.986111111109</v>
      </c>
      <c r="H91">
        <v>0</v>
      </c>
      <c r="O91" s="5"/>
    </row>
    <row r="92" spans="1:15" x14ac:dyDescent="0.25">
      <c r="A92" s="2">
        <v>40660.987500000003</v>
      </c>
      <c r="B92">
        <v>0</v>
      </c>
      <c r="D92" s="2">
        <v>40660.986111111109</v>
      </c>
      <c r="E92" s="6">
        <v>0</v>
      </c>
      <c r="G92" s="2">
        <v>40660.987500000003</v>
      </c>
      <c r="H92">
        <v>0</v>
      </c>
      <c r="O92" s="5"/>
    </row>
    <row r="93" spans="1:15" x14ac:dyDescent="0.25">
      <c r="A93" s="2">
        <v>40660.988888888889</v>
      </c>
      <c r="B93">
        <v>0</v>
      </c>
      <c r="D93" s="2">
        <v>40660.987500000003</v>
      </c>
      <c r="E93" s="6">
        <v>0</v>
      </c>
      <c r="G93" s="2">
        <v>40660.988888888889</v>
      </c>
      <c r="H93">
        <v>0</v>
      </c>
      <c r="O93" s="5"/>
    </row>
    <row r="94" spans="1:15" x14ac:dyDescent="0.25">
      <c r="A94" s="2">
        <v>40660.990277777775</v>
      </c>
      <c r="B94">
        <v>0</v>
      </c>
      <c r="D94" s="2">
        <v>40660.988888888889</v>
      </c>
      <c r="E94" s="6">
        <v>0</v>
      </c>
      <c r="G94" s="2">
        <v>40660.990277777775</v>
      </c>
      <c r="H94">
        <v>0</v>
      </c>
      <c r="O94" s="5"/>
    </row>
    <row r="95" spans="1:15" x14ac:dyDescent="0.25">
      <c r="A95" s="2">
        <v>40660.991666666669</v>
      </c>
      <c r="B95">
        <v>0</v>
      </c>
      <c r="D95" s="2">
        <v>40660.990277777775</v>
      </c>
      <c r="E95" s="6">
        <v>0</v>
      </c>
      <c r="G95" s="2">
        <v>40660.991666666669</v>
      </c>
      <c r="H95">
        <v>0</v>
      </c>
      <c r="O95" s="5"/>
    </row>
    <row r="96" spans="1:15" x14ac:dyDescent="0.25">
      <c r="A96" s="2">
        <v>40660.993055555555</v>
      </c>
      <c r="B96">
        <v>0</v>
      </c>
      <c r="D96" s="2">
        <v>40660.991666666669</v>
      </c>
      <c r="E96" s="6">
        <v>0</v>
      </c>
      <c r="G96" s="2">
        <v>40660.993055555555</v>
      </c>
      <c r="H96">
        <v>0</v>
      </c>
      <c r="O96" s="5"/>
    </row>
    <row r="97" spans="1:15" x14ac:dyDescent="0.25">
      <c r="A97" s="2">
        <v>40660.994444444441</v>
      </c>
      <c r="B97">
        <v>0</v>
      </c>
      <c r="D97" s="2">
        <v>40660.993055555555</v>
      </c>
      <c r="E97" s="6">
        <v>0</v>
      </c>
      <c r="G97" s="2">
        <v>40660.994444444441</v>
      </c>
      <c r="H97">
        <v>0</v>
      </c>
      <c r="O97" s="5"/>
    </row>
    <row r="98" spans="1:15" x14ac:dyDescent="0.25">
      <c r="A98" s="2">
        <v>40660.995833333334</v>
      </c>
      <c r="B98">
        <v>0</v>
      </c>
      <c r="D98" s="2">
        <v>40660.994444444441</v>
      </c>
      <c r="E98" s="6">
        <v>0</v>
      </c>
      <c r="G98" s="2">
        <v>40660.995833333334</v>
      </c>
      <c r="H98">
        <v>0</v>
      </c>
      <c r="O98" s="5"/>
    </row>
    <row r="99" spans="1:15" x14ac:dyDescent="0.25">
      <c r="A99" s="2">
        <v>40660.99722222222</v>
      </c>
      <c r="B99">
        <v>0</v>
      </c>
      <c r="D99" s="2">
        <v>40660.995833333334</v>
      </c>
      <c r="E99" s="6">
        <v>0</v>
      </c>
      <c r="G99" s="2">
        <v>40660.99722222222</v>
      </c>
      <c r="H99">
        <v>0</v>
      </c>
      <c r="O99" s="5"/>
    </row>
    <row r="100" spans="1:15" x14ac:dyDescent="0.25">
      <c r="A100" s="2">
        <v>40660.998611111114</v>
      </c>
      <c r="B100">
        <v>0.12</v>
      </c>
      <c r="D100" s="2">
        <v>40660.99722222222</v>
      </c>
      <c r="E100" s="6">
        <v>0</v>
      </c>
      <c r="G100" s="2">
        <v>40660.998611111114</v>
      </c>
      <c r="H100">
        <v>0</v>
      </c>
      <c r="O100" s="5"/>
    </row>
    <row r="101" spans="1:15" x14ac:dyDescent="0.25">
      <c r="A101" s="2">
        <v>40661</v>
      </c>
      <c r="B101">
        <v>0.12</v>
      </c>
      <c r="D101" s="2">
        <v>40660.998611111114</v>
      </c>
      <c r="E101" s="6">
        <v>0</v>
      </c>
      <c r="G101" s="2">
        <v>40661</v>
      </c>
      <c r="H101">
        <v>0</v>
      </c>
      <c r="O101" s="5"/>
    </row>
    <row r="102" spans="1:15" x14ac:dyDescent="0.25">
      <c r="A102" s="2">
        <v>40661.001388888886</v>
      </c>
      <c r="B102">
        <v>0</v>
      </c>
      <c r="D102" s="2">
        <v>40661</v>
      </c>
      <c r="E102" s="6">
        <v>0</v>
      </c>
      <c r="G102" s="2">
        <v>40661.001388888886</v>
      </c>
      <c r="H102">
        <v>0</v>
      </c>
      <c r="O102" s="5"/>
    </row>
    <row r="103" spans="1:15" x14ac:dyDescent="0.25">
      <c r="A103" s="2">
        <v>40661.00277777778</v>
      </c>
      <c r="B103">
        <v>0</v>
      </c>
      <c r="D103" s="2">
        <v>40661.001388888886</v>
      </c>
      <c r="E103" s="6">
        <v>0</v>
      </c>
      <c r="G103" s="2">
        <v>40661.00277777778</v>
      </c>
      <c r="H103">
        <v>0</v>
      </c>
      <c r="O103" s="5"/>
    </row>
    <row r="104" spans="1:15" x14ac:dyDescent="0.25">
      <c r="A104" s="2">
        <v>40661.004166666666</v>
      </c>
      <c r="B104">
        <v>0</v>
      </c>
      <c r="D104" s="2">
        <v>40661.00277777778</v>
      </c>
      <c r="E104" s="6">
        <v>0</v>
      </c>
      <c r="G104" s="2">
        <v>40661.004166666666</v>
      </c>
      <c r="H104">
        <v>0</v>
      </c>
      <c r="O104" s="5"/>
    </row>
    <row r="105" spans="1:15" x14ac:dyDescent="0.25">
      <c r="A105" s="2">
        <v>40661.005555555559</v>
      </c>
      <c r="B105">
        <v>0</v>
      </c>
      <c r="D105" s="2">
        <v>40661.004166666666</v>
      </c>
      <c r="E105" s="6">
        <v>0</v>
      </c>
      <c r="G105" s="2">
        <v>40661.005555555559</v>
      </c>
      <c r="H105">
        <v>0</v>
      </c>
      <c r="O105" s="5"/>
    </row>
    <row r="106" spans="1:15" x14ac:dyDescent="0.25">
      <c r="A106" s="2">
        <v>40661.006944444445</v>
      </c>
      <c r="B106">
        <v>0</v>
      </c>
      <c r="D106" s="2">
        <v>40661.005555555559</v>
      </c>
      <c r="E106" s="6">
        <v>0</v>
      </c>
      <c r="G106" s="2">
        <v>40661.006944444445</v>
      </c>
      <c r="H106">
        <v>0</v>
      </c>
      <c r="O106" s="5"/>
    </row>
    <row r="107" spans="1:15" x14ac:dyDescent="0.25">
      <c r="A107" s="2">
        <v>40661.008333333331</v>
      </c>
      <c r="B107">
        <v>0</v>
      </c>
      <c r="D107" s="2">
        <v>40661.006944444445</v>
      </c>
      <c r="E107" s="6">
        <v>0</v>
      </c>
      <c r="G107" s="2">
        <v>40661.008333333331</v>
      </c>
      <c r="H107">
        <v>0</v>
      </c>
      <c r="O107" s="5"/>
    </row>
    <row r="108" spans="1:15" x14ac:dyDescent="0.25">
      <c r="A108" s="2">
        <v>40661.009722222225</v>
      </c>
      <c r="B108">
        <v>0</v>
      </c>
      <c r="D108" s="2">
        <v>40661.008333333331</v>
      </c>
      <c r="E108" s="6">
        <v>0</v>
      </c>
      <c r="G108" s="2">
        <v>40661.009722222225</v>
      </c>
      <c r="H108">
        <v>0</v>
      </c>
      <c r="O108" s="5"/>
    </row>
    <row r="109" spans="1:15" x14ac:dyDescent="0.25">
      <c r="A109" s="2">
        <v>40661.011111111111</v>
      </c>
      <c r="B109">
        <v>0</v>
      </c>
      <c r="D109" s="2">
        <v>40661.009722222225</v>
      </c>
      <c r="E109" s="6">
        <v>0</v>
      </c>
      <c r="G109" s="2">
        <v>40661.011111111111</v>
      </c>
      <c r="H109">
        <v>0</v>
      </c>
      <c r="O109" s="5"/>
    </row>
    <row r="110" spans="1:15" x14ac:dyDescent="0.25">
      <c r="A110" s="2">
        <v>40661.012499999997</v>
      </c>
      <c r="B110">
        <v>0</v>
      </c>
      <c r="D110" s="2">
        <v>40661.011111111111</v>
      </c>
      <c r="E110" s="6">
        <v>0</v>
      </c>
      <c r="G110" s="2">
        <v>40661.012499999997</v>
      </c>
      <c r="H110">
        <v>0</v>
      </c>
      <c r="O110" s="5"/>
    </row>
    <row r="111" spans="1:15" x14ac:dyDescent="0.25">
      <c r="A111" s="2">
        <v>40661.013888888891</v>
      </c>
      <c r="B111">
        <v>0</v>
      </c>
      <c r="D111" s="2">
        <v>40661.012499999997</v>
      </c>
      <c r="E111" s="6">
        <v>0</v>
      </c>
      <c r="G111" s="2">
        <v>40661.013888888891</v>
      </c>
      <c r="H111">
        <v>0</v>
      </c>
      <c r="O111" s="5"/>
    </row>
    <row r="112" spans="1:15" x14ac:dyDescent="0.25">
      <c r="A112" s="2">
        <v>40661.015277777777</v>
      </c>
      <c r="B112">
        <v>0</v>
      </c>
      <c r="D112" s="2">
        <v>40661.013888888891</v>
      </c>
      <c r="E112" s="6">
        <v>0</v>
      </c>
      <c r="G112" s="2">
        <v>40661.015277777777</v>
      </c>
      <c r="H112">
        <v>0</v>
      </c>
      <c r="O112" s="5"/>
    </row>
    <row r="113" spans="1:15" x14ac:dyDescent="0.25">
      <c r="A113" s="2">
        <v>40661.01666666667</v>
      </c>
      <c r="B113">
        <v>0</v>
      </c>
      <c r="D113" s="2">
        <v>40661.015277777777</v>
      </c>
      <c r="E113" s="6">
        <v>0</v>
      </c>
      <c r="G113" s="2">
        <v>40661.01666666667</v>
      </c>
      <c r="H113">
        <v>0</v>
      </c>
      <c r="O113" s="5"/>
    </row>
    <row r="114" spans="1:15" x14ac:dyDescent="0.25">
      <c r="A114" s="2">
        <v>40661.018055555556</v>
      </c>
      <c r="B114">
        <v>0</v>
      </c>
      <c r="D114" s="2">
        <v>40661.01666666667</v>
      </c>
      <c r="E114" s="6">
        <v>0</v>
      </c>
      <c r="G114" s="2">
        <v>40661.018055555556</v>
      </c>
      <c r="H114">
        <v>0</v>
      </c>
      <c r="O114" s="5"/>
    </row>
    <row r="115" spans="1:15" x14ac:dyDescent="0.25">
      <c r="A115" s="2">
        <v>40661.019444444442</v>
      </c>
      <c r="B115">
        <v>0</v>
      </c>
      <c r="D115" s="2">
        <v>40661.018055555556</v>
      </c>
      <c r="E115" s="6">
        <v>0</v>
      </c>
      <c r="G115" s="2">
        <v>40661.019444444442</v>
      </c>
      <c r="H115">
        <v>0</v>
      </c>
      <c r="O115" s="5"/>
    </row>
    <row r="116" spans="1:15" x14ac:dyDescent="0.25">
      <c r="A116" s="2">
        <v>40661.020833333336</v>
      </c>
      <c r="B116">
        <v>0</v>
      </c>
      <c r="D116" s="2">
        <v>40661.019444444442</v>
      </c>
      <c r="E116" s="6">
        <v>0</v>
      </c>
      <c r="G116" s="2">
        <v>40661.020833333336</v>
      </c>
      <c r="H116">
        <v>0</v>
      </c>
      <c r="O116" s="5"/>
    </row>
    <row r="117" spans="1:15" x14ac:dyDescent="0.25">
      <c r="A117" s="2">
        <v>40661.022222222222</v>
      </c>
      <c r="B117">
        <v>0.36</v>
      </c>
      <c r="D117" s="2">
        <v>40661.020833333336</v>
      </c>
      <c r="E117" s="6">
        <v>0</v>
      </c>
      <c r="G117" s="2">
        <v>40661.022222222222</v>
      </c>
      <c r="H117">
        <v>0</v>
      </c>
      <c r="O117" s="5"/>
    </row>
    <row r="118" spans="1:15" x14ac:dyDescent="0.25">
      <c r="A118" s="2">
        <v>40661.023611111108</v>
      </c>
      <c r="B118">
        <v>0.36</v>
      </c>
      <c r="D118" s="2">
        <v>40661.022222222222</v>
      </c>
      <c r="E118" s="6">
        <v>0</v>
      </c>
      <c r="G118" s="2">
        <v>40661.023611111108</v>
      </c>
      <c r="H118">
        <v>0</v>
      </c>
      <c r="O118" s="5"/>
    </row>
    <row r="119" spans="1:15" x14ac:dyDescent="0.25">
      <c r="A119" s="2">
        <v>40661.025000000001</v>
      </c>
      <c r="B119">
        <v>0.36</v>
      </c>
      <c r="D119" s="2">
        <v>40661.023611111108</v>
      </c>
      <c r="E119" s="6">
        <v>0</v>
      </c>
      <c r="G119" s="2">
        <v>40661.025000000001</v>
      </c>
      <c r="H119">
        <v>0</v>
      </c>
      <c r="O119" s="5"/>
    </row>
    <row r="120" spans="1:15" x14ac:dyDescent="0.25">
      <c r="A120" s="2">
        <v>40661.026388888888</v>
      </c>
      <c r="B120">
        <v>0</v>
      </c>
      <c r="D120" s="2">
        <v>40661.025000000001</v>
      </c>
      <c r="E120" s="6">
        <v>0</v>
      </c>
      <c r="G120" s="2">
        <v>40661.026388888888</v>
      </c>
      <c r="H120">
        <v>0</v>
      </c>
      <c r="O120" s="5"/>
    </row>
    <row r="121" spans="1:15" x14ac:dyDescent="0.25">
      <c r="A121" s="2">
        <v>40661.027777777781</v>
      </c>
      <c r="B121">
        <v>0</v>
      </c>
      <c r="D121" s="2">
        <v>40661.026388888888</v>
      </c>
      <c r="E121" s="6">
        <v>0</v>
      </c>
      <c r="G121" s="2">
        <v>40661.027777777781</v>
      </c>
      <c r="H121">
        <v>0</v>
      </c>
      <c r="O121" s="5"/>
    </row>
    <row r="122" spans="1:15" x14ac:dyDescent="0.25">
      <c r="A122" s="2">
        <v>40661.029166666667</v>
      </c>
      <c r="B122">
        <v>0</v>
      </c>
      <c r="D122" s="2">
        <v>40661.027777777781</v>
      </c>
      <c r="E122" s="6">
        <v>0</v>
      </c>
      <c r="G122" s="2">
        <v>40661.029166666667</v>
      </c>
      <c r="H122">
        <v>0</v>
      </c>
      <c r="O122" s="5"/>
    </row>
    <row r="123" spans="1:15" x14ac:dyDescent="0.25">
      <c r="A123" s="2">
        <v>40661.030555555553</v>
      </c>
      <c r="B123">
        <v>0</v>
      </c>
      <c r="D123" s="2">
        <v>40661.029166666667</v>
      </c>
      <c r="E123" s="6">
        <v>0</v>
      </c>
      <c r="G123" s="2">
        <v>40661.030555555553</v>
      </c>
      <c r="H123">
        <v>0</v>
      </c>
      <c r="O123" s="5"/>
    </row>
    <row r="124" spans="1:15" x14ac:dyDescent="0.25">
      <c r="A124" s="2">
        <v>40661.031944444447</v>
      </c>
      <c r="B124">
        <v>0</v>
      </c>
      <c r="D124" s="2">
        <v>40661.030555555553</v>
      </c>
      <c r="E124" s="6">
        <v>0</v>
      </c>
      <c r="G124" s="2">
        <v>40661.031944444447</v>
      </c>
      <c r="H124">
        <v>0</v>
      </c>
      <c r="O124" s="5"/>
    </row>
    <row r="125" spans="1:15" x14ac:dyDescent="0.25">
      <c r="A125" s="2">
        <v>40661.033333333333</v>
      </c>
      <c r="B125">
        <v>0</v>
      </c>
      <c r="D125" s="2">
        <v>40661.031944444447</v>
      </c>
      <c r="E125" s="6">
        <v>0</v>
      </c>
      <c r="G125" s="2">
        <v>40661.033333333333</v>
      </c>
      <c r="H125">
        <v>0</v>
      </c>
      <c r="O125" s="5"/>
    </row>
    <row r="126" spans="1:15" x14ac:dyDescent="0.25">
      <c r="A126" s="2">
        <v>40661.034722222219</v>
      </c>
      <c r="B126">
        <v>0</v>
      </c>
      <c r="D126" s="2">
        <v>40661.033333333333</v>
      </c>
      <c r="E126" s="6">
        <v>0</v>
      </c>
      <c r="G126" s="2">
        <v>40661.034722222219</v>
      </c>
      <c r="H126">
        <v>0</v>
      </c>
      <c r="O126" s="5"/>
    </row>
    <row r="127" spans="1:15" x14ac:dyDescent="0.25">
      <c r="A127" s="2">
        <v>40661.036111111112</v>
      </c>
      <c r="B127">
        <v>0</v>
      </c>
      <c r="D127" s="2">
        <v>40661.034722222219</v>
      </c>
      <c r="E127" s="6">
        <v>0</v>
      </c>
      <c r="G127" s="2">
        <v>40661.036111111112</v>
      </c>
      <c r="H127">
        <v>0</v>
      </c>
      <c r="O127" s="5"/>
    </row>
    <row r="128" spans="1:15" x14ac:dyDescent="0.25">
      <c r="A128" s="2">
        <v>40661.037499999999</v>
      </c>
      <c r="B128">
        <v>0</v>
      </c>
      <c r="D128" s="2">
        <v>40661.036111111112</v>
      </c>
      <c r="E128" s="6">
        <v>0</v>
      </c>
      <c r="G128" s="2">
        <v>40661.037499999999</v>
      </c>
      <c r="H128">
        <v>0</v>
      </c>
      <c r="O128" s="5"/>
    </row>
    <row r="129" spans="1:15" x14ac:dyDescent="0.25">
      <c r="A129" s="2">
        <v>40661.038888888892</v>
      </c>
      <c r="B129">
        <v>0</v>
      </c>
      <c r="D129" s="2">
        <v>40661.037499999999</v>
      </c>
      <c r="E129" s="6">
        <v>0</v>
      </c>
      <c r="G129" s="2">
        <v>40661.038888888892</v>
      </c>
      <c r="H129">
        <v>0</v>
      </c>
      <c r="O129" s="5"/>
    </row>
    <row r="130" spans="1:15" x14ac:dyDescent="0.25">
      <c r="A130" s="2">
        <v>40661.040277777778</v>
      </c>
      <c r="B130">
        <v>0.08</v>
      </c>
      <c r="D130" s="2">
        <v>40661.038888888892</v>
      </c>
      <c r="E130" s="6">
        <v>0</v>
      </c>
      <c r="G130" s="2">
        <v>40661.040277777778</v>
      </c>
      <c r="H130">
        <v>0</v>
      </c>
      <c r="O130" s="5"/>
    </row>
    <row r="131" spans="1:15" x14ac:dyDescent="0.25">
      <c r="A131" s="2">
        <v>40661.041666666664</v>
      </c>
      <c r="B131">
        <v>0.08</v>
      </c>
      <c r="D131" s="2">
        <v>40661.040277777778</v>
      </c>
      <c r="E131" s="6">
        <v>0</v>
      </c>
      <c r="G131" s="2">
        <v>40661.041666666664</v>
      </c>
      <c r="H131">
        <v>0</v>
      </c>
      <c r="O131" s="5"/>
    </row>
    <row r="132" spans="1:15" x14ac:dyDescent="0.25">
      <c r="A132" s="2">
        <v>40661.043055555558</v>
      </c>
      <c r="B132">
        <v>0.08</v>
      </c>
      <c r="D132" s="2">
        <v>40661.041666666664</v>
      </c>
      <c r="E132" s="6">
        <v>0</v>
      </c>
      <c r="G132" s="2">
        <v>40661.043055555558</v>
      </c>
      <c r="H132">
        <v>0</v>
      </c>
      <c r="O132" s="5"/>
    </row>
    <row r="133" spans="1:15" x14ac:dyDescent="0.25">
      <c r="A133" s="2">
        <v>40661.044444444444</v>
      </c>
      <c r="B133">
        <v>0.08</v>
      </c>
      <c r="D133" s="2">
        <v>40661.043055555558</v>
      </c>
      <c r="E133" s="6">
        <v>0</v>
      </c>
      <c r="G133" s="2">
        <v>40661.044444444444</v>
      </c>
      <c r="H133">
        <v>0</v>
      </c>
      <c r="O133" s="5"/>
    </row>
    <row r="134" spans="1:15" x14ac:dyDescent="0.25">
      <c r="A134" s="2">
        <v>40661.04583333333</v>
      </c>
      <c r="B134">
        <v>0.08</v>
      </c>
      <c r="D134" s="2">
        <v>40661.044444444444</v>
      </c>
      <c r="E134" s="6">
        <v>0</v>
      </c>
      <c r="G134" s="2">
        <v>40661.04583333333</v>
      </c>
      <c r="H134">
        <v>0</v>
      </c>
      <c r="O134" s="5"/>
    </row>
    <row r="135" spans="1:15" x14ac:dyDescent="0.25">
      <c r="A135" s="2">
        <v>40661.047222222223</v>
      </c>
      <c r="B135">
        <v>0.16</v>
      </c>
      <c r="D135" s="2">
        <v>40661.04583333333</v>
      </c>
      <c r="E135" s="6">
        <v>0</v>
      </c>
      <c r="G135" s="2">
        <v>40661.047222222223</v>
      </c>
      <c r="H135">
        <v>0</v>
      </c>
      <c r="O135" s="5"/>
    </row>
    <row r="136" spans="1:15" x14ac:dyDescent="0.25">
      <c r="A136" s="2">
        <v>40661.048611111109</v>
      </c>
      <c r="B136">
        <v>0.24</v>
      </c>
      <c r="D136" s="2">
        <v>40661.047222222223</v>
      </c>
      <c r="E136" s="6">
        <v>0</v>
      </c>
      <c r="G136" s="2">
        <v>40661.048611111109</v>
      </c>
      <c r="H136">
        <v>0</v>
      </c>
      <c r="O136" s="5"/>
    </row>
    <row r="137" spans="1:15" x14ac:dyDescent="0.25">
      <c r="A137" s="2">
        <v>40661.050000000003</v>
      </c>
      <c r="B137">
        <v>0.12</v>
      </c>
      <c r="D137" s="2">
        <v>40661.048611111109</v>
      </c>
      <c r="E137" s="6">
        <v>0</v>
      </c>
      <c r="G137" s="2">
        <v>40661.050000000003</v>
      </c>
      <c r="H137">
        <v>0</v>
      </c>
      <c r="O137" s="5"/>
    </row>
    <row r="138" spans="1:15" x14ac:dyDescent="0.25">
      <c r="A138" s="2">
        <v>40661.051388888889</v>
      </c>
      <c r="B138">
        <v>0.12</v>
      </c>
      <c r="D138" s="2">
        <v>40661.050000000003</v>
      </c>
      <c r="E138" s="6">
        <v>0</v>
      </c>
      <c r="G138" s="2">
        <v>40661.051388888889</v>
      </c>
      <c r="H138">
        <v>0</v>
      </c>
      <c r="O138" s="5"/>
    </row>
    <row r="139" spans="1:15" x14ac:dyDescent="0.25">
      <c r="A139" s="2">
        <v>40661.052777777775</v>
      </c>
      <c r="B139">
        <v>0.05</v>
      </c>
      <c r="D139" s="2">
        <v>40661.051388888889</v>
      </c>
      <c r="E139" s="6">
        <v>0</v>
      </c>
      <c r="G139" s="2">
        <v>40661.052777777775</v>
      </c>
      <c r="H139">
        <v>0</v>
      </c>
      <c r="O139" s="5"/>
    </row>
    <row r="140" spans="1:15" x14ac:dyDescent="0.25">
      <c r="A140" s="2">
        <v>40661.054166666669</v>
      </c>
      <c r="B140">
        <v>0.05</v>
      </c>
      <c r="D140" s="2">
        <v>40661.052777777775</v>
      </c>
      <c r="E140" s="6">
        <v>0</v>
      </c>
      <c r="G140" s="2">
        <v>40661.054166666669</v>
      </c>
      <c r="H140">
        <v>0</v>
      </c>
      <c r="O140" s="5"/>
    </row>
    <row r="141" spans="1:15" x14ac:dyDescent="0.25">
      <c r="A141" s="2">
        <v>40661.055555555555</v>
      </c>
      <c r="B141">
        <v>0.05</v>
      </c>
      <c r="D141" s="2">
        <v>40661.054166666669</v>
      </c>
      <c r="E141" s="6">
        <v>0</v>
      </c>
      <c r="G141" s="2">
        <v>40661.055555555555</v>
      </c>
      <c r="H141">
        <v>0</v>
      </c>
      <c r="O141" s="5"/>
    </row>
    <row r="142" spans="1:15" x14ac:dyDescent="0.25">
      <c r="A142" s="2">
        <v>40661.056944444441</v>
      </c>
      <c r="B142">
        <v>0.05</v>
      </c>
      <c r="D142" s="2">
        <v>40661.055555555555</v>
      </c>
      <c r="E142" s="6">
        <v>0</v>
      </c>
      <c r="G142" s="2">
        <v>40661.056944444441</v>
      </c>
      <c r="H142">
        <v>0</v>
      </c>
      <c r="O142" s="5"/>
    </row>
    <row r="143" spans="1:15" x14ac:dyDescent="0.25">
      <c r="A143" s="2">
        <v>40661.058333333334</v>
      </c>
      <c r="B143">
        <v>0.05</v>
      </c>
      <c r="D143" s="2">
        <v>40661.056944444441</v>
      </c>
      <c r="E143" s="6">
        <v>0</v>
      </c>
      <c r="G143" s="2">
        <v>40661.058333333334</v>
      </c>
      <c r="H143">
        <v>0</v>
      </c>
      <c r="O143" s="5"/>
    </row>
    <row r="144" spans="1:15" x14ac:dyDescent="0.25">
      <c r="A144" s="2">
        <v>40661.05972222222</v>
      </c>
      <c r="B144">
        <v>0.05</v>
      </c>
      <c r="D144" s="2">
        <v>40661.058333333334</v>
      </c>
      <c r="E144" s="6">
        <v>0</v>
      </c>
      <c r="G144" s="2">
        <v>40661.05972222222</v>
      </c>
      <c r="H144">
        <v>0</v>
      </c>
      <c r="O144" s="5"/>
    </row>
    <row r="145" spans="1:15" x14ac:dyDescent="0.25">
      <c r="A145" s="2">
        <v>40661.061111111114</v>
      </c>
      <c r="B145">
        <v>0.14000000000000001</v>
      </c>
      <c r="D145" s="2">
        <v>40661.05972222222</v>
      </c>
      <c r="E145" s="6">
        <v>0</v>
      </c>
      <c r="G145" s="2">
        <v>40661.061111111114</v>
      </c>
      <c r="H145">
        <v>0</v>
      </c>
      <c r="O145" s="5"/>
    </row>
    <row r="146" spans="1:15" x14ac:dyDescent="0.25">
      <c r="A146" s="2">
        <v>40661.0625</v>
      </c>
      <c r="B146">
        <v>0.24</v>
      </c>
      <c r="D146" s="2">
        <v>40661.061111111114</v>
      </c>
      <c r="E146" s="6">
        <v>0</v>
      </c>
      <c r="G146" s="2">
        <v>40661.0625</v>
      </c>
      <c r="H146">
        <v>0</v>
      </c>
      <c r="O146" s="5"/>
    </row>
    <row r="147" spans="1:15" x14ac:dyDescent="0.25">
      <c r="A147" s="2">
        <v>40661.063888888886</v>
      </c>
      <c r="B147">
        <v>0.48</v>
      </c>
      <c r="D147" s="2">
        <v>40661.0625</v>
      </c>
      <c r="E147" s="6">
        <v>0</v>
      </c>
      <c r="G147" s="2">
        <v>40661.063888888886</v>
      </c>
      <c r="H147">
        <v>0</v>
      </c>
      <c r="O147" s="5"/>
    </row>
    <row r="148" spans="1:15" x14ac:dyDescent="0.25">
      <c r="A148" s="2">
        <v>40661.06527777778</v>
      </c>
      <c r="B148">
        <v>0.48</v>
      </c>
      <c r="D148" s="2">
        <v>40661.063888888886</v>
      </c>
      <c r="E148" s="6">
        <v>0</v>
      </c>
      <c r="G148" s="2">
        <v>40661.06527777778</v>
      </c>
      <c r="H148">
        <v>0</v>
      </c>
      <c r="O148" s="5"/>
    </row>
    <row r="149" spans="1:15" x14ac:dyDescent="0.25">
      <c r="A149" s="2">
        <v>40661.066666666666</v>
      </c>
      <c r="B149">
        <v>0.36</v>
      </c>
      <c r="D149" s="2">
        <v>40661.06527777778</v>
      </c>
      <c r="E149" s="6">
        <v>0</v>
      </c>
      <c r="G149" s="2">
        <v>40661.066666666666</v>
      </c>
      <c r="H149">
        <v>0</v>
      </c>
      <c r="O149" s="5"/>
    </row>
    <row r="150" spans="1:15" x14ac:dyDescent="0.25">
      <c r="A150" s="2">
        <v>40661.068055555559</v>
      </c>
      <c r="B150">
        <v>0.36</v>
      </c>
      <c r="D150" s="2">
        <v>40661.066666666666</v>
      </c>
      <c r="E150" s="6">
        <v>0</v>
      </c>
      <c r="G150" s="2">
        <v>40661.068055555559</v>
      </c>
      <c r="H150">
        <v>0</v>
      </c>
      <c r="O150" s="5"/>
    </row>
    <row r="151" spans="1:15" x14ac:dyDescent="0.25">
      <c r="A151" s="2">
        <v>40661.069444444445</v>
      </c>
      <c r="B151">
        <v>0.36</v>
      </c>
      <c r="D151" s="2">
        <v>40661.068055555559</v>
      </c>
      <c r="E151" s="6">
        <v>0</v>
      </c>
      <c r="G151" s="2">
        <v>40661.069444444445</v>
      </c>
      <c r="H151">
        <v>0</v>
      </c>
      <c r="O151" s="5"/>
    </row>
    <row r="152" spans="1:15" x14ac:dyDescent="0.25">
      <c r="A152" s="2">
        <v>40661.070833333331</v>
      </c>
      <c r="B152">
        <v>0.24</v>
      </c>
      <c r="D152" s="2">
        <v>40661.069444444445</v>
      </c>
      <c r="E152" s="6">
        <v>0</v>
      </c>
      <c r="G152" s="2">
        <v>40661.070833333331</v>
      </c>
      <c r="H152">
        <v>0</v>
      </c>
      <c r="O152" s="5"/>
    </row>
    <row r="153" spans="1:15" x14ac:dyDescent="0.25">
      <c r="A153" s="2">
        <v>40661.072222222225</v>
      </c>
      <c r="B153">
        <v>0.24</v>
      </c>
      <c r="D153" s="2">
        <v>40661.070833333331</v>
      </c>
      <c r="E153" s="6">
        <v>0</v>
      </c>
      <c r="G153" s="2">
        <v>40661.072222222225</v>
      </c>
      <c r="H153">
        <v>0</v>
      </c>
      <c r="O153" s="5"/>
    </row>
    <row r="154" spans="1:15" x14ac:dyDescent="0.25">
      <c r="A154" s="2">
        <v>40661.073611111111</v>
      </c>
      <c r="B154">
        <v>0.72</v>
      </c>
      <c r="D154" s="2">
        <v>40661.072222222225</v>
      </c>
      <c r="E154" s="6">
        <v>0</v>
      </c>
      <c r="G154" s="2">
        <v>40661.073611111111</v>
      </c>
      <c r="H154">
        <v>0</v>
      </c>
      <c r="O154" s="5"/>
    </row>
    <row r="155" spans="1:15" x14ac:dyDescent="0.25">
      <c r="A155" s="2">
        <v>40661.074999999997</v>
      </c>
      <c r="B155">
        <v>0.72</v>
      </c>
      <c r="D155" s="2">
        <v>40661.073611111111</v>
      </c>
      <c r="E155" s="6">
        <v>0</v>
      </c>
      <c r="G155" s="2">
        <v>40661.074999999997</v>
      </c>
      <c r="H155">
        <v>0</v>
      </c>
      <c r="O155" s="5"/>
    </row>
    <row r="156" spans="1:15" x14ac:dyDescent="0.25">
      <c r="A156" s="2">
        <v>40661.076388888891</v>
      </c>
      <c r="B156">
        <v>0.72</v>
      </c>
      <c r="D156" s="2">
        <v>40661.074999999997</v>
      </c>
      <c r="E156" s="6">
        <v>0</v>
      </c>
      <c r="G156" s="2">
        <v>40661.076388888891</v>
      </c>
      <c r="H156">
        <v>0</v>
      </c>
      <c r="O156" s="5"/>
    </row>
    <row r="157" spans="1:15" x14ac:dyDescent="0.25">
      <c r="A157" s="2">
        <v>40661.077777777777</v>
      </c>
      <c r="B157">
        <v>2.16</v>
      </c>
      <c r="D157" s="2">
        <v>40661.076388888891</v>
      </c>
      <c r="E157" s="6">
        <v>0</v>
      </c>
      <c r="G157" s="2">
        <v>40661.077777777777</v>
      </c>
      <c r="H157">
        <v>0</v>
      </c>
      <c r="O157" s="5"/>
    </row>
    <row r="158" spans="1:15" x14ac:dyDescent="0.25">
      <c r="A158" s="2">
        <v>40661.07916666667</v>
      </c>
      <c r="B158">
        <v>2.16</v>
      </c>
      <c r="D158" s="2">
        <v>40661.077777777777</v>
      </c>
      <c r="E158" s="6">
        <v>1.24386945406283E-3</v>
      </c>
      <c r="G158" s="2">
        <v>40661.07916666667</v>
      </c>
      <c r="H158">
        <v>0</v>
      </c>
      <c r="O158" s="5"/>
    </row>
    <row r="159" spans="1:15" x14ac:dyDescent="0.25">
      <c r="A159" s="2">
        <v>40661.080555555556</v>
      </c>
      <c r="B159">
        <v>0.48</v>
      </c>
      <c r="D159" s="2">
        <v>40661.07916666667</v>
      </c>
      <c r="E159" s="6">
        <v>5.8463940493055601E-3</v>
      </c>
      <c r="G159" s="2">
        <v>40661.080555555556</v>
      </c>
      <c r="H159">
        <v>0</v>
      </c>
      <c r="O159" s="5"/>
    </row>
    <row r="160" spans="1:15" x14ac:dyDescent="0.25">
      <c r="A160" s="2">
        <v>40661.081944444442</v>
      </c>
      <c r="B160">
        <v>0.48</v>
      </c>
      <c r="D160" s="2">
        <v>40661.080555555556</v>
      </c>
      <c r="E160" s="6">
        <v>9.8249344041196514E-3</v>
      </c>
      <c r="G160" s="2">
        <v>40661.081944444442</v>
      </c>
      <c r="H160">
        <v>0</v>
      </c>
      <c r="O160" s="5"/>
    </row>
    <row r="161" spans="1:15" x14ac:dyDescent="0.25">
      <c r="A161" s="2">
        <v>40661.083333333336</v>
      </c>
      <c r="B161">
        <v>0.48</v>
      </c>
      <c r="D161" s="2">
        <v>40661.081944444442</v>
      </c>
      <c r="E161" s="6">
        <v>1.7163454064131216E-2</v>
      </c>
      <c r="G161" s="2">
        <v>40661.083333333336</v>
      </c>
      <c r="H161">
        <v>0</v>
      </c>
      <c r="O161" s="5"/>
    </row>
    <row r="162" spans="1:15" x14ac:dyDescent="0.25">
      <c r="A162" s="2">
        <v>40661.084722222222</v>
      </c>
      <c r="B162">
        <v>0.24</v>
      </c>
      <c r="D162" s="2">
        <v>40661.083333333336</v>
      </c>
      <c r="E162" s="6">
        <v>1.7163454064131216E-2</v>
      </c>
      <c r="G162" s="2">
        <v>40661.084722222222</v>
      </c>
      <c r="H162">
        <v>0.03</v>
      </c>
      <c r="O162" s="5"/>
    </row>
    <row r="163" spans="1:15" x14ac:dyDescent="0.25">
      <c r="A163" s="2">
        <v>40661.086111111108</v>
      </c>
      <c r="B163">
        <v>0.24</v>
      </c>
      <c r="D163" s="2">
        <v>40661.084722222222</v>
      </c>
      <c r="E163" s="6">
        <v>1.7163454064131216E-2</v>
      </c>
      <c r="G163" s="2">
        <v>40661.086111111108</v>
      </c>
      <c r="H163">
        <v>0.06</v>
      </c>
      <c r="O163" s="5"/>
    </row>
    <row r="164" spans="1:15" x14ac:dyDescent="0.25">
      <c r="A164" s="2">
        <v>40661.087500000001</v>
      </c>
      <c r="B164">
        <v>0.12</v>
      </c>
      <c r="D164" s="2">
        <v>40661.086111111108</v>
      </c>
      <c r="E164" s="6">
        <v>1.7163454064131216E-2</v>
      </c>
      <c r="G164" s="2">
        <v>40661.087500000001</v>
      </c>
      <c r="H164">
        <v>0.09</v>
      </c>
      <c r="O164" s="5"/>
    </row>
    <row r="165" spans="1:15" x14ac:dyDescent="0.25">
      <c r="A165" s="2">
        <v>40661.088888888888</v>
      </c>
      <c r="B165">
        <v>0.12</v>
      </c>
      <c r="D165" s="2">
        <v>40661.087500000001</v>
      </c>
      <c r="E165" s="6">
        <v>1.7163454064131216E-2</v>
      </c>
      <c r="G165" s="2">
        <v>40661.088888888888</v>
      </c>
      <c r="H165">
        <v>0.1</v>
      </c>
      <c r="O165" s="5"/>
    </row>
    <row r="166" spans="1:15" x14ac:dyDescent="0.25">
      <c r="A166" s="2">
        <v>40661.090277777781</v>
      </c>
      <c r="B166">
        <v>0.12</v>
      </c>
      <c r="D166" s="2">
        <v>40661.088888888888</v>
      </c>
      <c r="E166" s="6">
        <v>1.7163454064131216E-2</v>
      </c>
      <c r="G166" s="2">
        <v>40661.090277777781</v>
      </c>
      <c r="H166">
        <v>0.11</v>
      </c>
      <c r="O166" s="5"/>
    </row>
    <row r="167" spans="1:15" x14ac:dyDescent="0.25">
      <c r="A167" s="2">
        <v>40661.091666666667</v>
      </c>
      <c r="B167">
        <v>0.06</v>
      </c>
      <c r="D167" s="2">
        <v>40661.090277777781</v>
      </c>
      <c r="E167" s="6">
        <v>1.7163454064131216E-2</v>
      </c>
      <c r="G167" s="2">
        <v>40661.091666666667</v>
      </c>
      <c r="H167">
        <v>0.11</v>
      </c>
      <c r="O167" s="5"/>
    </row>
    <row r="168" spans="1:15" x14ac:dyDescent="0.25">
      <c r="A168" s="2">
        <v>40661.093055555553</v>
      </c>
      <c r="B168">
        <v>0.06</v>
      </c>
      <c r="D168" s="2">
        <v>40661.091666666667</v>
      </c>
      <c r="E168" s="6">
        <v>1.7163454064131216E-2</v>
      </c>
      <c r="G168" s="2">
        <v>40661.093055555553</v>
      </c>
      <c r="H168">
        <v>0.11</v>
      </c>
      <c r="O168" s="5"/>
    </row>
    <row r="169" spans="1:15" x14ac:dyDescent="0.25">
      <c r="A169" s="2">
        <v>40661.094444444447</v>
      </c>
      <c r="B169">
        <v>0.06</v>
      </c>
      <c r="D169" s="2">
        <v>40661.093055555553</v>
      </c>
      <c r="E169" s="6">
        <v>1.7163454064131216E-2</v>
      </c>
      <c r="G169" s="2">
        <v>40661.094444444447</v>
      </c>
      <c r="H169">
        <v>0.1</v>
      </c>
      <c r="O169" s="5"/>
    </row>
    <row r="170" spans="1:15" x14ac:dyDescent="0.25">
      <c r="A170" s="2">
        <v>40661.095833333333</v>
      </c>
      <c r="B170">
        <v>0.06</v>
      </c>
      <c r="D170" s="2">
        <v>40661.094444444447</v>
      </c>
      <c r="E170" s="6">
        <v>1.7163454064131216E-2</v>
      </c>
      <c r="G170" s="2">
        <v>40661.095833333333</v>
      </c>
      <c r="H170">
        <v>0.1</v>
      </c>
      <c r="O170" s="5"/>
    </row>
    <row r="171" spans="1:15" x14ac:dyDescent="0.25">
      <c r="A171" s="2">
        <v>40661.097222222219</v>
      </c>
      <c r="B171">
        <v>0.06</v>
      </c>
      <c r="D171" s="2">
        <v>40661.095833333333</v>
      </c>
      <c r="E171" s="6">
        <v>1.7163454064131216E-2</v>
      </c>
      <c r="G171" s="2">
        <v>40661.097222222219</v>
      </c>
      <c r="H171">
        <v>0.09</v>
      </c>
      <c r="O171" s="5"/>
    </row>
    <row r="172" spans="1:15" x14ac:dyDescent="0.25">
      <c r="A172" s="2">
        <v>40661.098611111112</v>
      </c>
      <c r="B172">
        <v>0.12</v>
      </c>
      <c r="D172" s="2">
        <v>40661.097222222219</v>
      </c>
      <c r="E172" s="6">
        <v>1.7163454064131216E-2</v>
      </c>
      <c r="G172" s="2">
        <v>40661.098611111112</v>
      </c>
      <c r="H172">
        <v>0.09</v>
      </c>
      <c r="O172" s="5"/>
    </row>
    <row r="173" spans="1:15" x14ac:dyDescent="0.25">
      <c r="A173" s="2">
        <v>40661.1</v>
      </c>
      <c r="B173">
        <v>0.12</v>
      </c>
      <c r="D173" s="2">
        <v>40661.098611111112</v>
      </c>
      <c r="E173" s="6">
        <v>1.7163454064131216E-2</v>
      </c>
      <c r="G173" s="2">
        <v>40661.1</v>
      </c>
      <c r="H173">
        <v>0.1</v>
      </c>
      <c r="O173" s="5"/>
    </row>
    <row r="174" spans="1:15" x14ac:dyDescent="0.25">
      <c r="A174" s="2">
        <v>40661.101388888892</v>
      </c>
      <c r="B174">
        <v>0.24</v>
      </c>
      <c r="D174" s="2">
        <v>40661.1</v>
      </c>
      <c r="E174" s="6">
        <v>1.7163454064131216E-2</v>
      </c>
      <c r="G174" s="2">
        <v>40661.101388888892</v>
      </c>
      <c r="H174">
        <v>0.11</v>
      </c>
      <c r="O174" s="5"/>
    </row>
    <row r="175" spans="1:15" x14ac:dyDescent="0.25">
      <c r="A175" s="2">
        <v>40661.102777777778</v>
      </c>
      <c r="B175">
        <v>0.24</v>
      </c>
      <c r="D175" s="2">
        <v>40661.101388888892</v>
      </c>
      <c r="E175" s="6">
        <v>1.7163454064131216E-2</v>
      </c>
      <c r="G175" s="2">
        <v>40661.102777777778</v>
      </c>
      <c r="H175">
        <v>0.13</v>
      </c>
      <c r="O175" s="5"/>
    </row>
    <row r="176" spans="1:15" x14ac:dyDescent="0.25">
      <c r="A176" s="2">
        <v>40661.104166666664</v>
      </c>
      <c r="B176">
        <v>0.24</v>
      </c>
      <c r="D176" s="2">
        <v>40661.102777777778</v>
      </c>
      <c r="E176" s="6">
        <v>1.7163454064131216E-2</v>
      </c>
      <c r="G176" s="2">
        <v>40661.104166666664</v>
      </c>
      <c r="H176">
        <v>0.16</v>
      </c>
      <c r="O176" s="5"/>
    </row>
    <row r="177" spans="1:15" x14ac:dyDescent="0.25">
      <c r="A177" s="2">
        <v>40661.105555555558</v>
      </c>
      <c r="B177">
        <v>0.12</v>
      </c>
      <c r="D177" s="2">
        <v>40661.104166666664</v>
      </c>
      <c r="E177" s="6">
        <v>1.7163454064131216E-2</v>
      </c>
      <c r="G177" s="2">
        <v>40661.105555555558</v>
      </c>
      <c r="H177">
        <v>0.18</v>
      </c>
      <c r="O177" s="5"/>
    </row>
    <row r="178" spans="1:15" x14ac:dyDescent="0.25">
      <c r="A178" s="2">
        <v>40661.106944444444</v>
      </c>
      <c r="B178">
        <v>0.12</v>
      </c>
      <c r="D178" s="2">
        <v>40661.105555555558</v>
      </c>
      <c r="E178" s="6">
        <v>1.7163454064131216E-2</v>
      </c>
      <c r="G178" s="2">
        <v>40661.106944444444</v>
      </c>
      <c r="H178">
        <v>0.18</v>
      </c>
      <c r="O178" s="5"/>
    </row>
    <row r="179" spans="1:15" x14ac:dyDescent="0.25">
      <c r="A179" s="2">
        <v>40661.10833333333</v>
      </c>
      <c r="B179">
        <v>0.06</v>
      </c>
      <c r="D179" s="2">
        <v>40661.106944444444</v>
      </c>
      <c r="E179" s="6">
        <v>1.7163454064131216E-2</v>
      </c>
      <c r="G179" s="2">
        <v>40661.10833333333</v>
      </c>
      <c r="H179">
        <v>0.19</v>
      </c>
      <c r="O179" s="5"/>
    </row>
    <row r="180" spans="1:15" x14ac:dyDescent="0.25">
      <c r="A180" s="2">
        <v>40661.109722222223</v>
      </c>
      <c r="B180">
        <v>0.06</v>
      </c>
      <c r="D180" s="2">
        <v>40661.10833333333</v>
      </c>
      <c r="E180" s="6">
        <v>1.7163454064131216E-2</v>
      </c>
      <c r="G180" s="2">
        <v>40661.109722222223</v>
      </c>
      <c r="H180">
        <v>0.18</v>
      </c>
      <c r="O180" s="5"/>
    </row>
    <row r="181" spans="1:15" x14ac:dyDescent="0.25">
      <c r="A181" s="2">
        <v>40661.111111111109</v>
      </c>
      <c r="B181">
        <v>0.06</v>
      </c>
      <c r="D181" s="2">
        <v>40661.109722222223</v>
      </c>
      <c r="E181" s="6">
        <v>1.7163454064131216E-2</v>
      </c>
      <c r="G181" s="2">
        <v>40661.111111111109</v>
      </c>
      <c r="H181">
        <v>0.18</v>
      </c>
      <c r="O181" s="5"/>
    </row>
    <row r="182" spans="1:15" x14ac:dyDescent="0.25">
      <c r="A182" s="2">
        <v>40661.112500000003</v>
      </c>
      <c r="B182">
        <v>0.06</v>
      </c>
      <c r="D182" s="2">
        <v>40661.111111111109</v>
      </c>
      <c r="E182" s="6">
        <v>1.7163454064131216E-2</v>
      </c>
      <c r="G182" s="2">
        <v>40661.112500000003</v>
      </c>
      <c r="H182">
        <v>0.17</v>
      </c>
      <c r="O182" s="5"/>
    </row>
    <row r="183" spans="1:15" x14ac:dyDescent="0.25">
      <c r="A183" s="2">
        <v>40661.113888888889</v>
      </c>
      <c r="B183">
        <v>0.06</v>
      </c>
      <c r="D183" s="2">
        <v>40661.112500000003</v>
      </c>
      <c r="E183" s="6">
        <v>1.7163454064131216E-2</v>
      </c>
      <c r="G183" s="2">
        <v>40661.113888888889</v>
      </c>
      <c r="H183">
        <v>0.16</v>
      </c>
      <c r="O183" s="5"/>
    </row>
    <row r="184" spans="1:15" x14ac:dyDescent="0.25">
      <c r="A184" s="2">
        <v>40661.115277777775</v>
      </c>
      <c r="B184">
        <v>0.05</v>
      </c>
      <c r="D184" s="2">
        <v>40661.113888888889</v>
      </c>
      <c r="E184" s="6">
        <v>3.3072199022021152E-2</v>
      </c>
      <c r="G184" s="2">
        <v>40661.115277777775</v>
      </c>
      <c r="H184">
        <v>0.16</v>
      </c>
      <c r="O184" s="5"/>
    </row>
    <row r="185" spans="1:15" x14ac:dyDescent="0.25">
      <c r="A185" s="2">
        <v>40661.116666666669</v>
      </c>
      <c r="B185">
        <v>0.05</v>
      </c>
      <c r="D185" s="2">
        <v>40661.115277777775</v>
      </c>
      <c r="E185" s="6">
        <v>3.3072199022021152E-2</v>
      </c>
      <c r="G185" s="2">
        <v>40661.116666666669</v>
      </c>
      <c r="H185">
        <v>0.15</v>
      </c>
      <c r="O185" s="5"/>
    </row>
    <row r="186" spans="1:15" x14ac:dyDescent="0.25">
      <c r="A186" s="2">
        <v>40661.118055555555</v>
      </c>
      <c r="B186">
        <v>0.05</v>
      </c>
      <c r="D186" s="2">
        <v>40661.116666666669</v>
      </c>
      <c r="E186" s="6">
        <v>4.7296917765922035E-2</v>
      </c>
      <c r="G186" s="2">
        <v>40661.118055555555</v>
      </c>
      <c r="H186">
        <v>0.14000000000000001</v>
      </c>
      <c r="O186" s="5"/>
    </row>
    <row r="187" spans="1:15" x14ac:dyDescent="0.25">
      <c r="A187" s="2">
        <v>40661.119444444441</v>
      </c>
      <c r="B187">
        <v>0.05</v>
      </c>
      <c r="D187" s="2">
        <v>40661.118055555555</v>
      </c>
      <c r="E187" s="6">
        <v>6.0022565271330951E-2</v>
      </c>
      <c r="G187" s="2">
        <v>40661.119444444441</v>
      </c>
      <c r="H187">
        <v>0.14000000000000001</v>
      </c>
      <c r="O187" s="5"/>
    </row>
    <row r="188" spans="1:15" x14ac:dyDescent="0.25">
      <c r="A188" s="2">
        <v>40661.120833333334</v>
      </c>
      <c r="B188">
        <v>0.05</v>
      </c>
      <c r="D188" s="2">
        <v>40661.119444444441</v>
      </c>
      <c r="E188" s="6">
        <v>7.4608095631283622E-2</v>
      </c>
      <c r="G188" s="2">
        <v>40661.120833333334</v>
      </c>
      <c r="H188">
        <v>0.13</v>
      </c>
      <c r="O188" s="5"/>
    </row>
    <row r="189" spans="1:15" x14ac:dyDescent="0.25">
      <c r="A189" s="2">
        <v>40661.12222222222</v>
      </c>
      <c r="B189">
        <v>0.05</v>
      </c>
      <c r="D189" s="2">
        <v>40661.120833333334</v>
      </c>
      <c r="E189" s="6">
        <v>7.4608095631283622E-2</v>
      </c>
      <c r="G189" s="2">
        <v>40661.12222222222</v>
      </c>
      <c r="H189">
        <v>0.12</v>
      </c>
      <c r="O189" s="5"/>
    </row>
    <row r="190" spans="1:15" x14ac:dyDescent="0.25">
      <c r="A190" s="2">
        <v>40661.123611111114</v>
      </c>
      <c r="B190">
        <v>0.14000000000000001</v>
      </c>
      <c r="D190" s="2">
        <v>40661.12222222222</v>
      </c>
      <c r="E190" s="6">
        <v>9.1136263810190271E-2</v>
      </c>
      <c r="G190" s="2">
        <v>40661.123611111114</v>
      </c>
      <c r="H190">
        <v>0.11</v>
      </c>
      <c r="O190" s="5"/>
    </row>
    <row r="191" spans="1:15" x14ac:dyDescent="0.25">
      <c r="A191" s="2">
        <v>40661.125</v>
      </c>
      <c r="B191">
        <v>0.24</v>
      </c>
      <c r="D191" s="2">
        <v>40661.123611111114</v>
      </c>
      <c r="E191" s="6">
        <v>9.1136263810190271E-2</v>
      </c>
      <c r="G191" s="2">
        <v>40661.125</v>
      </c>
      <c r="H191">
        <v>0.13</v>
      </c>
      <c r="O191" s="5"/>
    </row>
    <row r="192" spans="1:15" x14ac:dyDescent="0.25">
      <c r="A192" s="2">
        <v>40661.126388888886</v>
      </c>
      <c r="B192">
        <v>0.24</v>
      </c>
      <c r="D192" s="2">
        <v>40661.125</v>
      </c>
      <c r="E192" s="6">
        <v>9.1136263810190271E-2</v>
      </c>
      <c r="G192" s="2">
        <v>40661.126388888886</v>
      </c>
      <c r="H192">
        <v>0.16</v>
      </c>
      <c r="O192" s="5"/>
    </row>
    <row r="193" spans="1:15" x14ac:dyDescent="0.25">
      <c r="A193" s="2">
        <v>40661.12777777778</v>
      </c>
      <c r="B193">
        <v>0.24</v>
      </c>
      <c r="D193" s="2">
        <v>40661.126388888886</v>
      </c>
      <c r="E193" s="6">
        <v>0.11633244122384877</v>
      </c>
      <c r="G193" s="2">
        <v>40661.12777777778</v>
      </c>
      <c r="H193">
        <v>0.18</v>
      </c>
      <c r="O193" s="5"/>
    </row>
    <row r="194" spans="1:15" x14ac:dyDescent="0.25">
      <c r="A194" s="2">
        <v>40661.129166666666</v>
      </c>
      <c r="B194">
        <v>0.06</v>
      </c>
      <c r="D194" s="2">
        <v>40661.12777777778</v>
      </c>
      <c r="E194" s="6">
        <v>0.13769693775077166</v>
      </c>
      <c r="G194" s="2">
        <v>40661.129166666666</v>
      </c>
      <c r="H194">
        <v>0.21</v>
      </c>
      <c r="O194" s="5"/>
    </row>
    <row r="195" spans="1:15" x14ac:dyDescent="0.25">
      <c r="A195" s="2">
        <v>40661.130555555559</v>
      </c>
      <c r="B195">
        <v>0.06</v>
      </c>
      <c r="D195" s="2">
        <v>40661.129166666666</v>
      </c>
      <c r="E195" s="6">
        <v>0.13769693775077166</v>
      </c>
      <c r="G195" s="2">
        <v>40661.130555555559</v>
      </c>
      <c r="H195">
        <v>0.21</v>
      </c>
      <c r="O195" s="5"/>
    </row>
    <row r="196" spans="1:15" x14ac:dyDescent="0.25">
      <c r="A196" s="2">
        <v>40661.131944444445</v>
      </c>
      <c r="B196">
        <v>0.06</v>
      </c>
      <c r="D196" s="2">
        <v>40661.130555555559</v>
      </c>
      <c r="E196" s="6">
        <v>0.16125749270511627</v>
      </c>
      <c r="G196" s="2">
        <v>40661.131944444445</v>
      </c>
      <c r="H196">
        <v>0.2</v>
      </c>
      <c r="O196" s="5"/>
    </row>
    <row r="197" spans="1:15" x14ac:dyDescent="0.25">
      <c r="A197" s="2">
        <v>40661.133333333331</v>
      </c>
      <c r="B197">
        <v>0.06</v>
      </c>
      <c r="D197" s="2">
        <v>40661.131944444445</v>
      </c>
      <c r="E197" s="6">
        <v>0.18708460957777798</v>
      </c>
      <c r="G197" s="2">
        <v>40661.133333333331</v>
      </c>
      <c r="H197">
        <v>0.19</v>
      </c>
      <c r="O197" s="5"/>
    </row>
    <row r="198" spans="1:15" x14ac:dyDescent="0.25">
      <c r="A198" s="2">
        <v>40661.134722222225</v>
      </c>
      <c r="B198">
        <v>0.06</v>
      </c>
      <c r="D198" s="2">
        <v>40661.133333333331</v>
      </c>
      <c r="E198" s="6">
        <v>0.18708460957777798</v>
      </c>
      <c r="G198" s="2">
        <v>40661.134722222225</v>
      </c>
      <c r="H198">
        <v>0.19</v>
      </c>
      <c r="O198" s="5"/>
    </row>
    <row r="199" spans="1:15" x14ac:dyDescent="0.25">
      <c r="A199" s="2">
        <v>40661.136111111111</v>
      </c>
      <c r="B199">
        <v>0.06</v>
      </c>
      <c r="D199" s="2">
        <v>40661.134722222225</v>
      </c>
      <c r="E199" s="6">
        <v>0.22516442262493053</v>
      </c>
      <c r="G199" s="2">
        <v>40661.136111111111</v>
      </c>
      <c r="H199">
        <v>0.18</v>
      </c>
      <c r="O199" s="5"/>
    </row>
    <row r="200" spans="1:15" x14ac:dyDescent="0.25">
      <c r="A200" s="2">
        <v>40661.137499999997</v>
      </c>
      <c r="B200">
        <v>0.06</v>
      </c>
      <c r="D200" s="2">
        <v>40661.136111111111</v>
      </c>
      <c r="E200" s="6">
        <v>0.22516442262493053</v>
      </c>
      <c r="G200" s="2">
        <v>40661.137499999997</v>
      </c>
      <c r="H200">
        <v>0.17</v>
      </c>
      <c r="O200" s="5"/>
    </row>
    <row r="201" spans="1:15" x14ac:dyDescent="0.25">
      <c r="A201" s="2">
        <v>40661.138888888891</v>
      </c>
      <c r="B201">
        <v>0.06</v>
      </c>
      <c r="D201" s="2">
        <v>40661.137499999997</v>
      </c>
      <c r="E201" s="6">
        <v>0.25654274181173464</v>
      </c>
      <c r="G201" s="2">
        <v>40661.138888888891</v>
      </c>
      <c r="H201">
        <v>0.17</v>
      </c>
      <c r="O201" s="5"/>
    </row>
    <row r="202" spans="1:15" x14ac:dyDescent="0.25">
      <c r="A202" s="2">
        <v>40661.140277777777</v>
      </c>
      <c r="B202">
        <v>0.06</v>
      </c>
      <c r="D202" s="2">
        <v>40661.138888888891</v>
      </c>
      <c r="E202" s="6">
        <v>0.29040823451624936</v>
      </c>
      <c r="G202" s="2">
        <v>40661.140277777777</v>
      </c>
      <c r="H202">
        <v>0.16</v>
      </c>
      <c r="O202" s="5"/>
    </row>
    <row r="203" spans="1:15" x14ac:dyDescent="0.25">
      <c r="A203" s="2">
        <v>40661.14166666667</v>
      </c>
      <c r="B203">
        <v>0.06</v>
      </c>
      <c r="D203" s="2">
        <v>40661.140277777777</v>
      </c>
      <c r="E203" s="6">
        <v>0.33953890342056176</v>
      </c>
      <c r="G203" s="2">
        <v>40661.14166666667</v>
      </c>
      <c r="H203">
        <v>0.16</v>
      </c>
      <c r="O203" s="5"/>
    </row>
    <row r="204" spans="1:15" x14ac:dyDescent="0.25">
      <c r="A204" s="2">
        <v>40661.143055555556</v>
      </c>
      <c r="B204">
        <v>0.12</v>
      </c>
      <c r="D204" s="2">
        <v>40661.14166666667</v>
      </c>
      <c r="E204" s="6">
        <v>0.33953890342056176</v>
      </c>
      <c r="G204" s="2">
        <v>40661.143055555556</v>
      </c>
      <c r="H204">
        <v>0.15</v>
      </c>
      <c r="O204" s="5"/>
    </row>
    <row r="205" spans="1:15" x14ac:dyDescent="0.25">
      <c r="A205" s="2">
        <v>40661.144444444442</v>
      </c>
      <c r="B205">
        <v>0.12</v>
      </c>
      <c r="D205" s="2">
        <v>40661.143055555556</v>
      </c>
      <c r="E205" s="6">
        <v>0.29040823451624936</v>
      </c>
      <c r="G205" s="2">
        <v>40661.144444444442</v>
      </c>
      <c r="H205">
        <v>0.15</v>
      </c>
      <c r="O205" s="5"/>
    </row>
    <row r="206" spans="1:15" x14ac:dyDescent="0.25">
      <c r="A206" s="2">
        <v>40661.145833333336</v>
      </c>
      <c r="B206">
        <v>0.12</v>
      </c>
      <c r="D206" s="2">
        <v>40661.144444444442</v>
      </c>
      <c r="E206" s="6">
        <v>0.29040823451624936</v>
      </c>
      <c r="G206" s="2">
        <v>40661.145833333336</v>
      </c>
      <c r="H206">
        <v>0.16</v>
      </c>
      <c r="O206" s="5"/>
    </row>
    <row r="207" spans="1:15" x14ac:dyDescent="0.25">
      <c r="A207" s="2">
        <v>40661.147222222222</v>
      </c>
      <c r="B207">
        <v>0</v>
      </c>
      <c r="D207" s="2">
        <v>40661.145833333336</v>
      </c>
      <c r="E207" s="6">
        <v>0.29040823451624936</v>
      </c>
      <c r="G207" s="2">
        <v>40661.147222222222</v>
      </c>
      <c r="H207">
        <v>0.16</v>
      </c>
      <c r="O207" s="5"/>
    </row>
    <row r="208" spans="1:15" x14ac:dyDescent="0.25">
      <c r="A208" s="2">
        <v>40661.148611111108</v>
      </c>
      <c r="B208">
        <v>0</v>
      </c>
      <c r="D208" s="2">
        <v>40661.147222222222</v>
      </c>
      <c r="E208" s="6">
        <v>0.25654274181173464</v>
      </c>
      <c r="G208" s="2">
        <v>40661.148611111108</v>
      </c>
      <c r="H208">
        <v>0.15</v>
      </c>
      <c r="O208" s="5"/>
    </row>
    <row r="209" spans="1:15" x14ac:dyDescent="0.25">
      <c r="A209" s="2">
        <v>40661.15</v>
      </c>
      <c r="B209">
        <v>0</v>
      </c>
      <c r="D209" s="2">
        <v>40661.148611111108</v>
      </c>
      <c r="E209" s="6">
        <v>0.29040823451624936</v>
      </c>
      <c r="G209" s="2">
        <v>40661.15</v>
      </c>
      <c r="H209">
        <v>0.13</v>
      </c>
      <c r="O209" s="5"/>
    </row>
    <row r="210" spans="1:15" x14ac:dyDescent="0.25">
      <c r="A210" s="2">
        <v>40661.151388888888</v>
      </c>
      <c r="B210">
        <v>0</v>
      </c>
      <c r="D210" s="2">
        <v>40661.15</v>
      </c>
      <c r="E210" s="6">
        <v>0.29040823451624936</v>
      </c>
      <c r="G210" s="2">
        <v>40661.151388888888</v>
      </c>
      <c r="H210">
        <v>0.12</v>
      </c>
      <c r="O210" s="5"/>
    </row>
    <row r="211" spans="1:15" x14ac:dyDescent="0.25">
      <c r="A211" s="2">
        <v>40661.152777777781</v>
      </c>
      <c r="B211">
        <v>0</v>
      </c>
      <c r="D211" s="2">
        <v>40661.151388888888</v>
      </c>
      <c r="E211" s="6">
        <v>0.33953890342056176</v>
      </c>
      <c r="G211" s="2">
        <v>40661.152777777781</v>
      </c>
      <c r="H211">
        <v>0.1</v>
      </c>
      <c r="O211" s="5"/>
    </row>
    <row r="212" spans="1:15" x14ac:dyDescent="0.25">
      <c r="A212" s="2">
        <v>40661.154166666667</v>
      </c>
      <c r="B212">
        <v>0</v>
      </c>
      <c r="D212" s="2">
        <v>40661.152777777781</v>
      </c>
      <c r="E212" s="6">
        <v>0.37944814121231513</v>
      </c>
      <c r="G212" s="2">
        <v>40661.154166666667</v>
      </c>
      <c r="H212">
        <v>0.09</v>
      </c>
      <c r="O212" s="5"/>
    </row>
    <row r="213" spans="1:15" x14ac:dyDescent="0.25">
      <c r="A213" s="2">
        <v>40661.155555555553</v>
      </c>
      <c r="B213">
        <v>0</v>
      </c>
      <c r="D213" s="2">
        <v>40661.154166666667</v>
      </c>
      <c r="E213" s="6">
        <v>0.29040823451624936</v>
      </c>
      <c r="G213" s="2">
        <v>40661.155555555553</v>
      </c>
      <c r="H213">
        <v>7.0000000000000007E-2</v>
      </c>
      <c r="O213" s="5"/>
    </row>
    <row r="214" spans="1:15" x14ac:dyDescent="0.25">
      <c r="A214" s="2">
        <v>40661.156944444447</v>
      </c>
      <c r="B214">
        <v>0</v>
      </c>
      <c r="D214" s="2">
        <v>40661.155555555553</v>
      </c>
      <c r="E214" s="6">
        <v>0.29040823451624936</v>
      </c>
      <c r="G214" s="2">
        <v>40661.156944444447</v>
      </c>
      <c r="H214">
        <v>0.06</v>
      </c>
      <c r="O214" s="5"/>
    </row>
    <row r="215" spans="1:15" x14ac:dyDescent="0.25">
      <c r="A215" s="2">
        <v>40661.158333333333</v>
      </c>
      <c r="B215">
        <v>0</v>
      </c>
      <c r="D215" s="2">
        <v>40661.156944444447</v>
      </c>
      <c r="E215" s="6">
        <v>0.25654274181173464</v>
      </c>
      <c r="G215" s="2">
        <v>40661.158333333333</v>
      </c>
      <c r="H215">
        <v>0.04</v>
      </c>
      <c r="O215" s="5"/>
    </row>
    <row r="216" spans="1:15" x14ac:dyDescent="0.25">
      <c r="A216" s="2">
        <v>40661.159722222219</v>
      </c>
      <c r="B216">
        <v>0</v>
      </c>
      <c r="D216" s="2">
        <v>40661.158333333333</v>
      </c>
      <c r="E216" s="6">
        <v>0.25654274181173464</v>
      </c>
      <c r="G216" s="2">
        <v>40661.159722222219</v>
      </c>
      <c r="H216">
        <v>0.03</v>
      </c>
      <c r="O216" s="5"/>
    </row>
    <row r="217" spans="1:15" x14ac:dyDescent="0.25">
      <c r="A217" s="2">
        <v>40661.161111111112</v>
      </c>
      <c r="B217">
        <v>0</v>
      </c>
      <c r="D217" s="2">
        <v>40661.159722222219</v>
      </c>
      <c r="E217" s="6">
        <v>0.22516442262493053</v>
      </c>
      <c r="G217" s="2">
        <v>40661.161111111112</v>
      </c>
      <c r="H217">
        <v>0.02</v>
      </c>
      <c r="O217" s="5"/>
    </row>
    <row r="218" spans="1:15" x14ac:dyDescent="0.25">
      <c r="A218" s="2">
        <v>40661.162499999999</v>
      </c>
      <c r="B218">
        <v>0.24</v>
      </c>
      <c r="D218" s="2">
        <v>40661.161111111112</v>
      </c>
      <c r="E218" s="6">
        <v>0.22516442262493053</v>
      </c>
      <c r="G218" s="2">
        <v>40661.162499999999</v>
      </c>
      <c r="H218">
        <v>0.02</v>
      </c>
      <c r="O218" s="5"/>
    </row>
    <row r="219" spans="1:15" x14ac:dyDescent="0.25">
      <c r="A219" s="2">
        <v>40661.163888888892</v>
      </c>
      <c r="B219">
        <v>0.84</v>
      </c>
      <c r="D219" s="2">
        <v>40661.162499999999</v>
      </c>
      <c r="E219" s="6">
        <v>0.22516442262493053</v>
      </c>
      <c r="G219" s="2">
        <v>40661.163888888892</v>
      </c>
      <c r="H219">
        <v>0.05</v>
      </c>
      <c r="O219" s="5"/>
    </row>
    <row r="220" spans="1:15" x14ac:dyDescent="0.25">
      <c r="A220" s="2">
        <v>40661.165277777778</v>
      </c>
      <c r="B220">
        <v>0.84</v>
      </c>
      <c r="D220" s="2">
        <v>40661.163888888892</v>
      </c>
      <c r="E220" s="6">
        <v>0.22516442262493053</v>
      </c>
      <c r="G220" s="2">
        <v>40661.165277777778</v>
      </c>
      <c r="H220">
        <v>0.17</v>
      </c>
      <c r="O220" s="5"/>
    </row>
    <row r="221" spans="1:15" x14ac:dyDescent="0.25">
      <c r="A221" s="2">
        <v>40661.166666666664</v>
      </c>
      <c r="B221">
        <v>0.84</v>
      </c>
      <c r="D221" s="2">
        <v>40661.165277777778</v>
      </c>
      <c r="E221" s="6">
        <v>0.22516442262493053</v>
      </c>
      <c r="G221" s="2">
        <v>40661.166666666664</v>
      </c>
      <c r="H221">
        <v>0.31</v>
      </c>
      <c r="O221" s="5"/>
    </row>
    <row r="222" spans="1:15" x14ac:dyDescent="0.25">
      <c r="A222" s="2">
        <v>40661.168055555558</v>
      </c>
      <c r="B222">
        <v>0.24</v>
      </c>
      <c r="D222" s="2">
        <v>40661.166666666664</v>
      </c>
      <c r="E222" s="6">
        <v>0.22516442262493053</v>
      </c>
      <c r="G222" s="2">
        <v>40661.168055555558</v>
      </c>
      <c r="H222">
        <v>0.4</v>
      </c>
      <c r="O222" s="5"/>
    </row>
    <row r="223" spans="1:15" x14ac:dyDescent="0.25">
      <c r="A223" s="2">
        <v>40661.169444444444</v>
      </c>
      <c r="B223">
        <v>0.24</v>
      </c>
      <c r="D223" s="2">
        <v>40661.168055555558</v>
      </c>
      <c r="E223" s="6">
        <v>0.22516442262493053</v>
      </c>
      <c r="G223" s="2">
        <v>40661.169444444444</v>
      </c>
      <c r="H223">
        <v>0.42</v>
      </c>
      <c r="O223" s="5"/>
    </row>
    <row r="224" spans="1:15" x14ac:dyDescent="0.25">
      <c r="A224" s="2">
        <v>40661.17083333333</v>
      </c>
      <c r="B224">
        <v>0.05</v>
      </c>
      <c r="D224" s="2">
        <v>40661.169444444444</v>
      </c>
      <c r="E224" s="6">
        <v>0.33953890342056176</v>
      </c>
      <c r="G224" s="2">
        <v>40661.17083333333</v>
      </c>
      <c r="H224">
        <v>0.44</v>
      </c>
      <c r="O224" s="5"/>
    </row>
    <row r="225" spans="1:15" x14ac:dyDescent="0.25">
      <c r="A225" s="2">
        <v>40661.172222222223</v>
      </c>
      <c r="B225">
        <v>0.05</v>
      </c>
      <c r="D225" s="2">
        <v>40661.17083333333</v>
      </c>
      <c r="E225" s="6">
        <v>0.53222764762044428</v>
      </c>
      <c r="G225" s="2">
        <v>40661.172222222223</v>
      </c>
      <c r="H225">
        <v>0.44</v>
      </c>
      <c r="O225" s="5"/>
    </row>
    <row r="226" spans="1:15" x14ac:dyDescent="0.25">
      <c r="A226" s="2">
        <v>40661.173611111109</v>
      </c>
      <c r="B226">
        <v>0.05</v>
      </c>
      <c r="D226" s="2">
        <v>40661.172222222223</v>
      </c>
      <c r="E226" s="6">
        <v>0.46739370764373833</v>
      </c>
      <c r="G226" s="2">
        <v>40661.173611111109</v>
      </c>
      <c r="H226">
        <v>0.42</v>
      </c>
      <c r="O226" s="5"/>
    </row>
    <row r="227" spans="1:15" x14ac:dyDescent="0.25">
      <c r="A227" s="2">
        <v>40661.175000000003</v>
      </c>
      <c r="B227">
        <v>0.05</v>
      </c>
      <c r="D227" s="2">
        <v>40661.173611111109</v>
      </c>
      <c r="E227" s="6">
        <v>0.58420374117917817</v>
      </c>
      <c r="G227" s="2">
        <v>40661.175000000003</v>
      </c>
      <c r="H227">
        <v>0.41</v>
      </c>
      <c r="O227" s="5"/>
    </row>
    <row r="228" spans="1:15" x14ac:dyDescent="0.25">
      <c r="A228" s="2">
        <v>40661.176388888889</v>
      </c>
      <c r="B228">
        <v>0.05</v>
      </c>
      <c r="D228" s="2">
        <v>40661.175000000003</v>
      </c>
      <c r="E228" s="6">
        <v>0.58420374117917817</v>
      </c>
      <c r="G228" s="2">
        <v>40661.176388888889</v>
      </c>
      <c r="H228">
        <v>0.39</v>
      </c>
      <c r="O228" s="5"/>
    </row>
    <row r="229" spans="1:15" x14ac:dyDescent="0.25">
      <c r="A229" s="2">
        <v>40661.177777777775</v>
      </c>
      <c r="B229">
        <v>0.05</v>
      </c>
      <c r="D229" s="2">
        <v>40661.176388888889</v>
      </c>
      <c r="E229" s="6">
        <v>0.46739370764373833</v>
      </c>
      <c r="G229" s="2">
        <v>40661.177777777775</v>
      </c>
      <c r="H229">
        <v>0.38</v>
      </c>
      <c r="O229" s="5"/>
    </row>
    <row r="230" spans="1:15" x14ac:dyDescent="0.25">
      <c r="A230" s="2">
        <v>40661.179166666669</v>
      </c>
      <c r="B230">
        <v>0.6</v>
      </c>
      <c r="D230" s="2">
        <v>40661.177777777775</v>
      </c>
      <c r="E230" s="6">
        <v>0.53222764762044428</v>
      </c>
      <c r="G230" s="2">
        <v>40661.179166666669</v>
      </c>
      <c r="H230">
        <v>0.4</v>
      </c>
      <c r="O230" s="5"/>
    </row>
    <row r="231" spans="1:15" x14ac:dyDescent="0.25">
      <c r="A231" s="2">
        <v>40661.180555555555</v>
      </c>
      <c r="B231">
        <v>0.6</v>
      </c>
      <c r="D231" s="2">
        <v>40661.179166666669</v>
      </c>
      <c r="E231" s="6">
        <v>0.46739370764373833</v>
      </c>
      <c r="G231" s="2">
        <v>40661.180555555555</v>
      </c>
      <c r="H231">
        <v>0.49</v>
      </c>
      <c r="O231" s="5"/>
    </row>
    <row r="232" spans="1:15" x14ac:dyDescent="0.25">
      <c r="A232" s="2">
        <v>40661.181944444441</v>
      </c>
      <c r="B232">
        <v>1.44</v>
      </c>
      <c r="D232" s="2">
        <v>40661.180555555555</v>
      </c>
      <c r="E232" s="6">
        <v>0.46739370764373833</v>
      </c>
      <c r="G232" s="2">
        <v>40661.181944444441</v>
      </c>
      <c r="H232">
        <v>0.62</v>
      </c>
      <c r="O232" s="5"/>
    </row>
    <row r="233" spans="1:15" x14ac:dyDescent="0.25">
      <c r="A233" s="2">
        <v>40661.183333333334</v>
      </c>
      <c r="B233">
        <v>1.44</v>
      </c>
      <c r="D233" s="2">
        <v>40661.181944444441</v>
      </c>
      <c r="E233" s="6">
        <v>0.46739370764373833</v>
      </c>
      <c r="G233" s="2">
        <v>40661.183333333334</v>
      </c>
      <c r="H233">
        <v>0.86</v>
      </c>
      <c r="O233" s="5"/>
    </row>
    <row r="234" spans="1:15" x14ac:dyDescent="0.25">
      <c r="A234" s="2">
        <v>40661.18472222222</v>
      </c>
      <c r="B234">
        <v>0.36</v>
      </c>
      <c r="D234" s="2">
        <v>40661.183333333334</v>
      </c>
      <c r="E234" s="6">
        <v>0.46739370764373833</v>
      </c>
      <c r="G234" s="2">
        <v>40661.18472222222</v>
      </c>
      <c r="H234">
        <v>1.0900000000000001</v>
      </c>
      <c r="O234" s="5"/>
    </row>
    <row r="235" spans="1:15" x14ac:dyDescent="0.25">
      <c r="A235" s="2">
        <v>40661.186111111114</v>
      </c>
      <c r="B235">
        <v>0.36</v>
      </c>
      <c r="D235" s="2">
        <v>40661.18472222222</v>
      </c>
      <c r="E235" s="6">
        <v>0.63911206649936103</v>
      </c>
      <c r="G235" s="2">
        <v>40661.186111111114</v>
      </c>
      <c r="H235">
        <v>1.1499999999999999</v>
      </c>
      <c r="O235" s="5"/>
    </row>
    <row r="236" spans="1:15" x14ac:dyDescent="0.25">
      <c r="A236" s="2">
        <v>40661.1875</v>
      </c>
      <c r="B236">
        <v>0.36</v>
      </c>
      <c r="D236" s="2">
        <v>40661.186111111114</v>
      </c>
      <c r="E236" s="6">
        <v>1.0839342780993242</v>
      </c>
      <c r="G236" s="2">
        <v>40661.1875</v>
      </c>
      <c r="H236">
        <v>1.17</v>
      </c>
      <c r="O236" s="5"/>
    </row>
    <row r="237" spans="1:15" x14ac:dyDescent="0.25">
      <c r="A237" s="2">
        <v>40661.188888888886</v>
      </c>
      <c r="B237">
        <v>0</v>
      </c>
      <c r="D237" s="2">
        <v>40661.1875</v>
      </c>
      <c r="E237" s="6">
        <v>1.4512248991941379</v>
      </c>
      <c r="G237" s="2">
        <v>40661.188888888886</v>
      </c>
      <c r="H237">
        <v>1.19</v>
      </c>
      <c r="O237" s="5"/>
    </row>
    <row r="238" spans="1:15" x14ac:dyDescent="0.25">
      <c r="A238" s="2">
        <v>40661.19027777778</v>
      </c>
      <c r="B238">
        <v>0</v>
      </c>
      <c r="D238" s="2">
        <v>40661.188888888886</v>
      </c>
      <c r="E238" s="6">
        <v>1.6761185609503129</v>
      </c>
      <c r="G238" s="2">
        <v>40661.19027777778</v>
      </c>
      <c r="H238">
        <v>1.1599999999999999</v>
      </c>
      <c r="O238" s="5"/>
    </row>
    <row r="239" spans="1:15" x14ac:dyDescent="0.25">
      <c r="A239" s="2">
        <v>40661.191666666666</v>
      </c>
      <c r="B239">
        <v>0</v>
      </c>
      <c r="D239" s="2">
        <v>40661.19027777778</v>
      </c>
      <c r="E239" s="6">
        <v>1.6761185609503129</v>
      </c>
      <c r="G239" s="2">
        <v>40661.191666666666</v>
      </c>
      <c r="H239">
        <v>1.1200000000000001</v>
      </c>
      <c r="O239" s="5"/>
    </row>
    <row r="240" spans="1:15" x14ac:dyDescent="0.25">
      <c r="A240" s="2">
        <v>40661.193055555559</v>
      </c>
      <c r="B240">
        <v>0</v>
      </c>
      <c r="D240" s="2">
        <v>40661.191666666666</v>
      </c>
      <c r="E240" s="6">
        <v>1.6761185609503129</v>
      </c>
      <c r="G240" s="2">
        <v>40661.193055555559</v>
      </c>
      <c r="H240">
        <v>1.08</v>
      </c>
      <c r="O240" s="5"/>
    </row>
    <row r="241" spans="1:15" x14ac:dyDescent="0.25">
      <c r="A241" s="2">
        <v>40661.194444444445</v>
      </c>
      <c r="B241">
        <v>0</v>
      </c>
      <c r="D241" s="2">
        <v>40661.193055555559</v>
      </c>
      <c r="E241" s="6">
        <v>1.7785031019176998</v>
      </c>
      <c r="G241" s="2">
        <v>40661.194444444445</v>
      </c>
      <c r="H241">
        <v>1.04</v>
      </c>
      <c r="O241" s="5"/>
    </row>
    <row r="242" spans="1:15" x14ac:dyDescent="0.25">
      <c r="A242" s="2">
        <v>40661.195833333331</v>
      </c>
      <c r="B242">
        <v>0</v>
      </c>
      <c r="D242" s="2">
        <v>40661.194444444445</v>
      </c>
      <c r="E242" s="6">
        <v>1.6761185609503129</v>
      </c>
      <c r="G242" s="2">
        <v>40661.195833333331</v>
      </c>
      <c r="H242">
        <v>1</v>
      </c>
      <c r="O242" s="5"/>
    </row>
    <row r="243" spans="1:15" x14ac:dyDescent="0.25">
      <c r="A243" s="2">
        <v>40661.197222222225</v>
      </c>
      <c r="B243">
        <v>0</v>
      </c>
      <c r="D243" s="2">
        <v>40661.195833333331</v>
      </c>
      <c r="E243" s="6">
        <v>1.6761185609503129</v>
      </c>
      <c r="G243" s="2">
        <v>40661.197222222225</v>
      </c>
      <c r="H243">
        <v>0.96</v>
      </c>
      <c r="O243" s="5"/>
    </row>
    <row r="244" spans="1:15" x14ac:dyDescent="0.25">
      <c r="A244" s="2">
        <v>40661.198611111111</v>
      </c>
      <c r="B244">
        <v>0</v>
      </c>
      <c r="D244" s="2">
        <v>40661.197222222225</v>
      </c>
      <c r="E244" s="6">
        <v>1.5452299909354248</v>
      </c>
      <c r="G244" s="2">
        <v>40661.198611111111</v>
      </c>
      <c r="H244">
        <v>0.92</v>
      </c>
      <c r="O244" s="5"/>
    </row>
    <row r="245" spans="1:15" x14ac:dyDescent="0.25">
      <c r="A245" s="2">
        <v>40661.199999999997</v>
      </c>
      <c r="B245">
        <v>0</v>
      </c>
      <c r="D245" s="2">
        <v>40661.198611111111</v>
      </c>
      <c r="E245" s="6">
        <v>1.4512248991941379</v>
      </c>
      <c r="G245" s="2">
        <v>40661.199999999997</v>
      </c>
      <c r="H245">
        <v>0.88</v>
      </c>
      <c r="O245" s="5"/>
    </row>
    <row r="246" spans="1:15" x14ac:dyDescent="0.25">
      <c r="A246" s="2">
        <v>40661.201388888891</v>
      </c>
      <c r="B246">
        <v>0</v>
      </c>
      <c r="D246" s="2">
        <v>40661.199999999997</v>
      </c>
      <c r="E246" s="6">
        <v>1.4512248991941379</v>
      </c>
      <c r="G246" s="2">
        <v>40661.201388888891</v>
      </c>
      <c r="H246">
        <v>0.85</v>
      </c>
      <c r="O246" s="5"/>
    </row>
    <row r="247" spans="1:15" x14ac:dyDescent="0.25">
      <c r="A247" s="2">
        <v>40661.202777777777</v>
      </c>
      <c r="B247">
        <v>0</v>
      </c>
      <c r="D247" s="2">
        <v>40661.201388888891</v>
      </c>
      <c r="E247" s="6">
        <v>1.360737344133941</v>
      </c>
      <c r="G247" s="2">
        <v>40661.202777777777</v>
      </c>
      <c r="H247">
        <v>0.81</v>
      </c>
      <c r="O247" s="5"/>
    </row>
    <row r="248" spans="1:15" x14ac:dyDescent="0.25">
      <c r="A248" s="2">
        <v>40661.20416666667</v>
      </c>
      <c r="B248">
        <v>0</v>
      </c>
      <c r="D248" s="2">
        <v>40661.202777777777</v>
      </c>
      <c r="E248" s="6">
        <v>1.2737223209603343</v>
      </c>
      <c r="G248" s="2">
        <v>40661.20416666667</v>
      </c>
      <c r="H248">
        <v>0.78</v>
      </c>
      <c r="O248" s="5"/>
    </row>
    <row r="249" spans="1:15" x14ac:dyDescent="0.25">
      <c r="A249" s="2">
        <v>40661.205555555556</v>
      </c>
      <c r="B249">
        <v>0</v>
      </c>
      <c r="D249" s="2">
        <v>40661.20416666667</v>
      </c>
      <c r="E249" s="6">
        <v>1.2737223209603343</v>
      </c>
      <c r="G249" s="2">
        <v>40661.205555555556</v>
      </c>
      <c r="H249">
        <v>0.75</v>
      </c>
      <c r="O249" s="5"/>
    </row>
    <row r="250" spans="1:15" x14ac:dyDescent="0.25">
      <c r="A250" s="2">
        <v>40661.206944444442</v>
      </c>
      <c r="B250">
        <v>0</v>
      </c>
      <c r="D250" s="2">
        <v>40661.205555555556</v>
      </c>
      <c r="E250" s="6">
        <v>1.1630251106040677</v>
      </c>
      <c r="G250" s="2">
        <v>40661.206944444442</v>
      </c>
      <c r="H250">
        <v>0.72</v>
      </c>
      <c r="O250" s="5"/>
    </row>
    <row r="251" spans="1:15" x14ac:dyDescent="0.25">
      <c r="A251" s="2">
        <v>40661.208333333336</v>
      </c>
      <c r="B251">
        <v>0</v>
      </c>
      <c r="D251" s="2">
        <v>40661.206944444442</v>
      </c>
      <c r="E251" s="6">
        <v>1.0839342780993242</v>
      </c>
      <c r="G251" s="2">
        <v>40661.208333333336</v>
      </c>
      <c r="H251">
        <v>0.68</v>
      </c>
      <c r="O251" s="5"/>
    </row>
    <row r="252" spans="1:15" x14ac:dyDescent="0.25">
      <c r="A252" s="2">
        <v>40661.209722222222</v>
      </c>
      <c r="B252">
        <v>0.12</v>
      </c>
      <c r="D252" s="2">
        <v>40661.208333333336</v>
      </c>
      <c r="E252" s="6">
        <v>1.0839342780993242</v>
      </c>
      <c r="G252" s="2">
        <v>40661.209722222222</v>
      </c>
      <c r="H252">
        <v>0.65</v>
      </c>
      <c r="O252" s="5"/>
    </row>
    <row r="253" spans="1:15" x14ac:dyDescent="0.25">
      <c r="A253" s="2">
        <v>40661.211111111108</v>
      </c>
      <c r="B253">
        <v>0.12</v>
      </c>
      <c r="D253" s="2">
        <v>40661.209722222222</v>
      </c>
      <c r="E253" s="6">
        <v>0.91221013287142394</v>
      </c>
      <c r="G253" s="2">
        <v>40661.211111111108</v>
      </c>
      <c r="H253">
        <v>0.64</v>
      </c>
      <c r="O253" s="5"/>
    </row>
    <row r="254" spans="1:15" x14ac:dyDescent="0.25">
      <c r="A254" s="2">
        <v>40661.212500000001</v>
      </c>
      <c r="B254">
        <v>0.12</v>
      </c>
      <c r="D254" s="2">
        <v>40661.211111111108</v>
      </c>
      <c r="E254" s="6">
        <v>0.84399275016693132</v>
      </c>
      <c r="G254" s="2">
        <v>40661.212500000001</v>
      </c>
      <c r="H254">
        <v>0.64</v>
      </c>
      <c r="O254" s="5"/>
    </row>
    <row r="255" spans="1:15" x14ac:dyDescent="0.25">
      <c r="A255" s="2">
        <v>40661.213888888888</v>
      </c>
      <c r="B255">
        <v>0</v>
      </c>
      <c r="D255" s="2">
        <v>40661.212500000001</v>
      </c>
      <c r="E255" s="6">
        <v>0.71697616691375798</v>
      </c>
      <c r="G255" s="2">
        <v>40661.213888888888</v>
      </c>
      <c r="H255">
        <v>0.62</v>
      </c>
      <c r="O255" s="5"/>
    </row>
    <row r="256" spans="1:15" x14ac:dyDescent="0.25">
      <c r="A256" s="2">
        <v>40661.215277777781</v>
      </c>
      <c r="B256">
        <v>0</v>
      </c>
      <c r="D256" s="2">
        <v>40661.213888888888</v>
      </c>
      <c r="E256" s="6">
        <v>0.71697616691375798</v>
      </c>
      <c r="G256" s="2">
        <v>40661.215277777781</v>
      </c>
      <c r="H256">
        <v>0.59</v>
      </c>
      <c r="O256" s="5"/>
    </row>
    <row r="257" spans="1:15" x14ac:dyDescent="0.25">
      <c r="A257" s="2">
        <v>40661.216666666667</v>
      </c>
      <c r="B257">
        <v>0</v>
      </c>
      <c r="D257" s="2">
        <v>40661.215277777781</v>
      </c>
      <c r="E257" s="6">
        <v>0.58420374117917817</v>
      </c>
      <c r="G257" s="2">
        <v>40661.216666666667</v>
      </c>
      <c r="H257">
        <v>0.56000000000000005</v>
      </c>
      <c r="O257" s="5"/>
    </row>
    <row r="258" spans="1:15" x14ac:dyDescent="0.25">
      <c r="A258" s="2">
        <v>40661.218055555553</v>
      </c>
      <c r="B258">
        <v>0</v>
      </c>
      <c r="D258" s="2">
        <v>40661.216666666667</v>
      </c>
      <c r="E258" s="6">
        <v>0.63911206649936103</v>
      </c>
      <c r="G258" s="2">
        <v>40661.218055555553</v>
      </c>
      <c r="H258">
        <v>0.54</v>
      </c>
      <c r="O258" s="5"/>
    </row>
    <row r="259" spans="1:15" x14ac:dyDescent="0.25">
      <c r="A259" s="2">
        <v>40661.219444444447</v>
      </c>
      <c r="B259">
        <v>0</v>
      </c>
      <c r="D259" s="2">
        <v>40661.218055555553</v>
      </c>
      <c r="E259" s="6">
        <v>0.58420374117917817</v>
      </c>
      <c r="G259" s="2">
        <v>40661.219444444447</v>
      </c>
      <c r="H259">
        <v>0.51</v>
      </c>
      <c r="O259" s="5"/>
    </row>
    <row r="260" spans="1:15" x14ac:dyDescent="0.25">
      <c r="A260" s="2">
        <v>40661.220833333333</v>
      </c>
      <c r="B260">
        <v>0</v>
      </c>
      <c r="D260" s="2">
        <v>40661.219444444447</v>
      </c>
      <c r="E260" s="6">
        <v>0.58420374117917817</v>
      </c>
      <c r="G260" s="2">
        <v>40661.220833333333</v>
      </c>
      <c r="H260">
        <v>0.48</v>
      </c>
      <c r="O260" s="5"/>
    </row>
    <row r="261" spans="1:15" x14ac:dyDescent="0.25">
      <c r="A261" s="2">
        <v>40661.222222222219</v>
      </c>
      <c r="B261">
        <v>0</v>
      </c>
      <c r="D261" s="2">
        <v>40661.220833333333</v>
      </c>
      <c r="E261" s="6">
        <v>0.53222764762044428</v>
      </c>
      <c r="G261" s="2">
        <v>40661.222222222219</v>
      </c>
      <c r="H261">
        <v>0.46</v>
      </c>
      <c r="O261" s="5"/>
    </row>
    <row r="262" spans="1:15" x14ac:dyDescent="0.25">
      <c r="A262" s="2">
        <v>40661.223611111112</v>
      </c>
      <c r="B262">
        <v>0</v>
      </c>
      <c r="D262" s="2">
        <v>40661.222222222219</v>
      </c>
      <c r="E262" s="6">
        <v>0.53222764762044428</v>
      </c>
      <c r="G262" s="2">
        <v>40661.223611111112</v>
      </c>
      <c r="H262">
        <v>0.43</v>
      </c>
      <c r="O262" s="5"/>
    </row>
    <row r="263" spans="1:15" x14ac:dyDescent="0.25">
      <c r="A263" s="2">
        <v>40661.224999999999</v>
      </c>
      <c r="B263">
        <v>0</v>
      </c>
      <c r="D263" s="2">
        <v>40661.223611111112</v>
      </c>
      <c r="E263" s="6">
        <v>0.46739370764373833</v>
      </c>
      <c r="G263" s="2">
        <v>40661.224999999999</v>
      </c>
      <c r="H263">
        <v>0.41</v>
      </c>
      <c r="O263" s="5"/>
    </row>
    <row r="264" spans="1:15" x14ac:dyDescent="0.25">
      <c r="A264" s="2">
        <v>40661.226388888892</v>
      </c>
      <c r="B264">
        <v>0</v>
      </c>
      <c r="D264" s="2">
        <v>40661.224999999999</v>
      </c>
      <c r="E264" s="6">
        <v>0.42204712281836032</v>
      </c>
      <c r="G264" s="2">
        <v>40661.226388888892</v>
      </c>
      <c r="H264">
        <v>0.39</v>
      </c>
      <c r="O264" s="5"/>
    </row>
    <row r="265" spans="1:15" x14ac:dyDescent="0.25">
      <c r="A265" s="2">
        <v>40661.227777777778</v>
      </c>
      <c r="B265">
        <v>0</v>
      </c>
      <c r="D265" s="2">
        <v>40661.226388888892</v>
      </c>
      <c r="E265" s="6">
        <v>0.42204712281836032</v>
      </c>
      <c r="G265" s="2">
        <v>40661.227777777778</v>
      </c>
      <c r="H265">
        <v>0.36</v>
      </c>
      <c r="O265" s="5"/>
    </row>
    <row r="266" spans="1:15" x14ac:dyDescent="0.25">
      <c r="A266" s="2">
        <v>40661.229166666664</v>
      </c>
      <c r="B266">
        <v>0</v>
      </c>
      <c r="D266" s="2">
        <v>40661.227777777778</v>
      </c>
      <c r="E266" s="6">
        <v>0.37944814121231513</v>
      </c>
      <c r="G266" s="2">
        <v>40661.229166666664</v>
      </c>
      <c r="H266">
        <v>0.34</v>
      </c>
      <c r="O266" s="5"/>
    </row>
    <row r="267" spans="1:15" x14ac:dyDescent="0.25">
      <c r="A267" s="2">
        <v>40661.230555555558</v>
      </c>
      <c r="B267">
        <v>0</v>
      </c>
      <c r="D267" s="2">
        <v>40661.229166666664</v>
      </c>
      <c r="E267" s="6">
        <v>0.37944814121231513</v>
      </c>
      <c r="G267" s="2">
        <v>40661.230555555558</v>
      </c>
      <c r="H267">
        <v>0.32</v>
      </c>
      <c r="O267" s="5"/>
    </row>
    <row r="268" spans="1:15" x14ac:dyDescent="0.25">
      <c r="A268" s="2">
        <v>40661.231944444444</v>
      </c>
      <c r="B268">
        <v>0</v>
      </c>
      <c r="D268" s="2">
        <v>40661.230555555558</v>
      </c>
      <c r="E268" s="6">
        <v>0.33953890342056176</v>
      </c>
      <c r="G268" s="2">
        <v>40661.231944444444</v>
      </c>
      <c r="H268">
        <v>0.3</v>
      </c>
      <c r="O268" s="5"/>
    </row>
    <row r="269" spans="1:15" x14ac:dyDescent="0.25">
      <c r="A269" s="2">
        <v>40661.23333333333</v>
      </c>
      <c r="B269">
        <v>0</v>
      </c>
      <c r="D269" s="2">
        <v>40661.231944444444</v>
      </c>
      <c r="E269" s="6">
        <v>0.33953890342056176</v>
      </c>
      <c r="G269" s="2">
        <v>40661.23333333333</v>
      </c>
      <c r="H269">
        <v>0.28000000000000003</v>
      </c>
      <c r="O269" s="5"/>
    </row>
    <row r="270" spans="1:15" x14ac:dyDescent="0.25">
      <c r="A270" s="2">
        <v>40661.234722222223</v>
      </c>
      <c r="B270">
        <v>0</v>
      </c>
      <c r="D270" s="2">
        <v>40661.23333333333</v>
      </c>
      <c r="E270" s="6">
        <v>0.29040823451624936</v>
      </c>
      <c r="G270" s="2">
        <v>40661.234722222223</v>
      </c>
      <c r="H270">
        <v>0.26</v>
      </c>
      <c r="O270" s="5"/>
    </row>
    <row r="271" spans="1:15" x14ac:dyDescent="0.25">
      <c r="A271" s="2">
        <v>40661.236111111109</v>
      </c>
      <c r="B271">
        <v>0</v>
      </c>
      <c r="D271" s="2">
        <v>40661.234722222223</v>
      </c>
      <c r="E271" s="6">
        <v>0.29040823451624936</v>
      </c>
      <c r="G271" s="2">
        <v>40661.236111111109</v>
      </c>
      <c r="H271">
        <v>0.24</v>
      </c>
      <c r="O271" s="5"/>
    </row>
    <row r="272" spans="1:15" x14ac:dyDescent="0.25">
      <c r="A272" s="2">
        <v>40661.237500000003</v>
      </c>
      <c r="B272">
        <v>0</v>
      </c>
      <c r="D272" s="2">
        <v>40661.236111111109</v>
      </c>
      <c r="E272" s="6">
        <v>0.25654274181173464</v>
      </c>
      <c r="G272" s="2">
        <v>40661.237500000003</v>
      </c>
      <c r="H272">
        <v>0.22</v>
      </c>
      <c r="O272" s="5"/>
    </row>
    <row r="273" spans="1:15" x14ac:dyDescent="0.25">
      <c r="A273" s="2">
        <v>40661.238888888889</v>
      </c>
      <c r="B273">
        <v>0</v>
      </c>
      <c r="D273" s="2">
        <v>40661.237500000003</v>
      </c>
      <c r="E273" s="6">
        <v>0.25654274181173464</v>
      </c>
      <c r="G273" s="2">
        <v>40661.238888888889</v>
      </c>
      <c r="H273">
        <v>0.2</v>
      </c>
      <c r="O273" s="5"/>
    </row>
    <row r="274" spans="1:15" x14ac:dyDescent="0.25">
      <c r="A274" s="2">
        <v>40661.240277777775</v>
      </c>
      <c r="B274">
        <v>0</v>
      </c>
      <c r="D274" s="2">
        <v>40661.238888888889</v>
      </c>
      <c r="E274" s="6">
        <v>0.25654274181173464</v>
      </c>
      <c r="G274" s="2">
        <v>40661.240277777775</v>
      </c>
      <c r="H274">
        <v>0.18</v>
      </c>
      <c r="O274" s="5"/>
    </row>
    <row r="275" spans="1:15" x14ac:dyDescent="0.25">
      <c r="A275" s="2">
        <v>40661.241666666669</v>
      </c>
      <c r="B275">
        <v>0</v>
      </c>
      <c r="D275" s="2">
        <v>40661.240277777775</v>
      </c>
      <c r="E275" s="6">
        <v>0.22516442262493053</v>
      </c>
      <c r="G275" s="2">
        <v>40661.241666666669</v>
      </c>
      <c r="H275">
        <v>0.17</v>
      </c>
      <c r="O275" s="5"/>
    </row>
    <row r="276" spans="1:15" x14ac:dyDescent="0.25">
      <c r="A276" s="2">
        <v>40661.243055555555</v>
      </c>
      <c r="B276">
        <v>0</v>
      </c>
      <c r="D276" s="2">
        <v>40661.241666666669</v>
      </c>
      <c r="E276" s="6">
        <v>0.22516442262493053</v>
      </c>
      <c r="G276" s="2">
        <v>40661.243055555555</v>
      </c>
      <c r="H276">
        <v>0.15</v>
      </c>
      <c r="O276" s="5"/>
    </row>
    <row r="277" spans="1:15" x14ac:dyDescent="0.25">
      <c r="A277" s="2">
        <v>40661.244444444441</v>
      </c>
      <c r="B277">
        <v>0</v>
      </c>
      <c r="D277" s="2">
        <v>40661.243055555555</v>
      </c>
      <c r="E277" s="6">
        <v>0.22516442262493053</v>
      </c>
      <c r="G277" s="2">
        <v>40661.244444444441</v>
      </c>
      <c r="H277">
        <v>0.13</v>
      </c>
      <c r="O277" s="5"/>
    </row>
    <row r="278" spans="1:15" x14ac:dyDescent="0.25">
      <c r="A278" s="2">
        <v>40661.245833333334</v>
      </c>
      <c r="B278">
        <v>0</v>
      </c>
      <c r="D278" s="2">
        <v>40661.244444444441</v>
      </c>
      <c r="E278" s="6">
        <v>0.18708460957777798</v>
      </c>
      <c r="G278" s="2">
        <v>40661.245833333334</v>
      </c>
      <c r="H278">
        <v>0.12</v>
      </c>
      <c r="O278" s="5"/>
    </row>
    <row r="279" spans="1:15" x14ac:dyDescent="0.25">
      <c r="A279" s="2">
        <v>40661.24722222222</v>
      </c>
      <c r="B279">
        <v>0</v>
      </c>
      <c r="D279" s="2">
        <v>40661.245833333334</v>
      </c>
      <c r="E279" s="6">
        <v>0.16125749270511627</v>
      </c>
      <c r="G279" s="2">
        <v>40661.24722222222</v>
      </c>
      <c r="H279">
        <v>0.1</v>
      </c>
      <c r="O279" s="5"/>
    </row>
    <row r="280" spans="1:15" x14ac:dyDescent="0.25">
      <c r="A280" s="2">
        <v>40661.248611111114</v>
      </c>
      <c r="B280">
        <v>0</v>
      </c>
      <c r="D280" s="2">
        <v>40661.24722222222</v>
      </c>
      <c r="E280" s="6">
        <v>0.16125749270511627</v>
      </c>
      <c r="G280" s="2">
        <v>40661.248611111114</v>
      </c>
      <c r="H280">
        <v>0.09</v>
      </c>
      <c r="O280" s="5"/>
    </row>
    <row r="281" spans="1:15" x14ac:dyDescent="0.25">
      <c r="A281" s="2">
        <v>40661.25</v>
      </c>
      <c r="B281">
        <v>0</v>
      </c>
      <c r="D281" s="2">
        <v>40661.248611111114</v>
      </c>
      <c r="E281" s="6">
        <v>0.16125749270511627</v>
      </c>
      <c r="G281" s="2">
        <v>40661.25</v>
      </c>
      <c r="H281">
        <v>7.0000000000000007E-2</v>
      </c>
      <c r="O281" s="5"/>
    </row>
    <row r="282" spans="1:15" x14ac:dyDescent="0.25">
      <c r="A282" s="2">
        <v>40661.251388888886</v>
      </c>
      <c r="B282">
        <v>0</v>
      </c>
      <c r="D282" s="2">
        <v>40661.25</v>
      </c>
      <c r="E282" s="6">
        <v>0.16125749270511627</v>
      </c>
      <c r="G282" s="2">
        <v>40661.251388888886</v>
      </c>
      <c r="H282">
        <v>0.06</v>
      </c>
      <c r="O282" s="5"/>
    </row>
    <row r="283" spans="1:15" x14ac:dyDescent="0.25">
      <c r="A283" s="2">
        <v>40661.25277777778</v>
      </c>
      <c r="B283">
        <v>0</v>
      </c>
      <c r="D283" s="2">
        <v>40661.251388888886</v>
      </c>
      <c r="E283" s="6">
        <v>0.11633244122384877</v>
      </c>
      <c r="G283" s="2">
        <v>40661.25277777778</v>
      </c>
      <c r="H283">
        <v>0.04</v>
      </c>
      <c r="O283" s="5"/>
    </row>
    <row r="284" spans="1:15" x14ac:dyDescent="0.25">
      <c r="A284" s="2">
        <v>40661.254166666666</v>
      </c>
      <c r="B284">
        <v>0.24</v>
      </c>
      <c r="D284" s="2">
        <v>40661.25277777778</v>
      </c>
      <c r="E284" s="6">
        <v>0.11633244122384877</v>
      </c>
      <c r="G284" s="2">
        <v>40661.254166666666</v>
      </c>
      <c r="H284">
        <v>0.04</v>
      </c>
      <c r="O284" s="5"/>
    </row>
    <row r="285" spans="1:15" x14ac:dyDescent="0.25">
      <c r="A285" s="2">
        <v>40661.255555555559</v>
      </c>
      <c r="B285">
        <v>0.24</v>
      </c>
      <c r="D285" s="2">
        <v>40661.254166666666</v>
      </c>
      <c r="E285" s="6">
        <v>0.11633244122384877</v>
      </c>
      <c r="G285" s="2">
        <v>40661.255555555559</v>
      </c>
      <c r="H285">
        <v>7.0000000000000007E-2</v>
      </c>
      <c r="O285" s="5"/>
    </row>
    <row r="286" spans="1:15" x14ac:dyDescent="0.25">
      <c r="A286" s="2">
        <v>40661.256944444445</v>
      </c>
      <c r="B286">
        <v>0.24</v>
      </c>
      <c r="D286" s="2">
        <v>40661.255555555559</v>
      </c>
      <c r="E286" s="6">
        <v>9.1136263810190271E-2</v>
      </c>
      <c r="G286" s="2">
        <v>40661.256944444445</v>
      </c>
      <c r="H286">
        <v>0.1</v>
      </c>
      <c r="O286" s="5"/>
    </row>
    <row r="287" spans="1:15" x14ac:dyDescent="0.25">
      <c r="A287" s="2">
        <v>40661.258333333331</v>
      </c>
      <c r="B287">
        <v>0.04</v>
      </c>
      <c r="D287" s="2">
        <v>40661.256944444445</v>
      </c>
      <c r="E287" s="6">
        <v>9.1136263810190271E-2</v>
      </c>
      <c r="G287" s="2">
        <v>40661.258333333331</v>
      </c>
      <c r="H287">
        <v>0.12</v>
      </c>
      <c r="O287" s="5"/>
    </row>
    <row r="288" spans="1:15" x14ac:dyDescent="0.25">
      <c r="A288" s="2">
        <v>40661.259722222225</v>
      </c>
      <c r="B288">
        <v>0.04</v>
      </c>
      <c r="D288" s="2">
        <v>40661.258333333331</v>
      </c>
      <c r="E288" s="6">
        <v>9.1136263810190271E-2</v>
      </c>
      <c r="G288" s="2">
        <v>40661.259722222225</v>
      </c>
      <c r="H288">
        <v>0.11</v>
      </c>
      <c r="O288" s="5"/>
    </row>
    <row r="289" spans="1:15" x14ac:dyDescent="0.25">
      <c r="A289" s="2">
        <v>40661.261111111111</v>
      </c>
      <c r="B289">
        <v>0.04</v>
      </c>
      <c r="D289" s="2">
        <v>40661.259722222225</v>
      </c>
      <c r="E289" s="6">
        <v>9.1136263810190271E-2</v>
      </c>
      <c r="G289" s="2">
        <v>40661.261111111111</v>
      </c>
      <c r="H289">
        <v>0.1</v>
      </c>
      <c r="O289" s="5"/>
    </row>
    <row r="290" spans="1:15" x14ac:dyDescent="0.25">
      <c r="A290" s="2">
        <v>40661.262499999997</v>
      </c>
      <c r="B290">
        <v>0.04</v>
      </c>
      <c r="D290" s="2">
        <v>40661.261111111111</v>
      </c>
      <c r="E290" s="6">
        <v>7.4608095631283622E-2</v>
      </c>
      <c r="G290" s="2">
        <v>40661.262499999997</v>
      </c>
      <c r="H290">
        <v>0.09</v>
      </c>
      <c r="O290" s="5"/>
    </row>
    <row r="291" spans="1:15" x14ac:dyDescent="0.25">
      <c r="A291" s="2">
        <v>40661.263888888891</v>
      </c>
      <c r="B291">
        <v>0.04</v>
      </c>
      <c r="D291" s="2">
        <v>40661.262499999997</v>
      </c>
      <c r="E291" s="6">
        <v>9.1136263810190271E-2</v>
      </c>
      <c r="G291" s="2">
        <v>40661.263888888891</v>
      </c>
      <c r="H291">
        <v>0.09</v>
      </c>
      <c r="O291" s="5"/>
    </row>
    <row r="292" spans="1:15" x14ac:dyDescent="0.25">
      <c r="A292" s="2">
        <v>40661.265277777777</v>
      </c>
      <c r="B292">
        <v>0.04</v>
      </c>
      <c r="D292" s="2">
        <v>40661.263888888891</v>
      </c>
      <c r="E292" s="6">
        <v>7.4608095631283622E-2</v>
      </c>
      <c r="G292" s="2">
        <v>40661.265277777777</v>
      </c>
      <c r="H292">
        <v>0.08</v>
      </c>
      <c r="O292" s="5"/>
    </row>
    <row r="293" spans="1:15" x14ac:dyDescent="0.25">
      <c r="A293" s="2">
        <v>40661.26666666667</v>
      </c>
      <c r="B293">
        <v>0.04</v>
      </c>
      <c r="D293" s="2">
        <v>40661.265277777777</v>
      </c>
      <c r="E293" s="6">
        <v>7.4608095631283622E-2</v>
      </c>
      <c r="G293" s="2">
        <v>40661.26666666667</v>
      </c>
      <c r="H293">
        <v>7.0000000000000007E-2</v>
      </c>
      <c r="O293" s="5"/>
    </row>
    <row r="294" spans="1:15" x14ac:dyDescent="0.25">
      <c r="A294" s="2">
        <v>40661.268055555556</v>
      </c>
      <c r="B294">
        <v>0.04</v>
      </c>
      <c r="D294" s="2">
        <v>40661.26666666667</v>
      </c>
      <c r="E294" s="6">
        <v>6.0022565271330951E-2</v>
      </c>
      <c r="G294" s="2">
        <v>40661.268055555556</v>
      </c>
      <c r="H294">
        <v>0.06</v>
      </c>
      <c r="O294" s="5"/>
    </row>
    <row r="295" spans="1:15" x14ac:dyDescent="0.25">
      <c r="A295" s="2">
        <v>40661.269444444442</v>
      </c>
      <c r="B295">
        <v>0</v>
      </c>
      <c r="D295" s="2">
        <v>40661.268055555556</v>
      </c>
      <c r="E295" s="6">
        <v>6.0022565271330951E-2</v>
      </c>
      <c r="G295" s="2">
        <v>40661.269444444442</v>
      </c>
      <c r="H295">
        <v>0.05</v>
      </c>
      <c r="O295" s="5"/>
    </row>
    <row r="296" spans="1:15" x14ac:dyDescent="0.25">
      <c r="A296" s="2">
        <v>40661.270833333336</v>
      </c>
      <c r="B296">
        <v>0</v>
      </c>
      <c r="D296" s="2">
        <v>40661.269444444442</v>
      </c>
      <c r="E296" s="6">
        <v>4.7296917765922035E-2</v>
      </c>
      <c r="G296" s="2">
        <v>40661.270833333336</v>
      </c>
      <c r="H296">
        <v>0.04</v>
      </c>
      <c r="O296" s="5"/>
    </row>
    <row r="297" spans="1:15" x14ac:dyDescent="0.25">
      <c r="A297" s="2">
        <v>40661.272222222222</v>
      </c>
      <c r="B297">
        <v>0</v>
      </c>
      <c r="D297" s="2">
        <v>40661.270833333336</v>
      </c>
      <c r="E297" s="6">
        <v>4.7296917765922035E-2</v>
      </c>
      <c r="G297" s="2">
        <v>40661.272222222222</v>
      </c>
      <c r="H297">
        <v>0.03</v>
      </c>
      <c r="O297" s="5"/>
    </row>
    <row r="298" spans="1:15" x14ac:dyDescent="0.25">
      <c r="A298" s="2">
        <v>40661.273611111108</v>
      </c>
      <c r="B298">
        <v>0</v>
      </c>
      <c r="D298" s="2">
        <v>40661.272222222222</v>
      </c>
      <c r="E298" s="6">
        <v>6.0022565271330951E-2</v>
      </c>
      <c r="G298" s="2">
        <v>40661.273611111108</v>
      </c>
      <c r="H298">
        <v>0.01</v>
      </c>
      <c r="O298" s="5"/>
    </row>
    <row r="299" spans="1:15" x14ac:dyDescent="0.25">
      <c r="A299" s="2">
        <v>40661.275000000001</v>
      </c>
      <c r="B299">
        <v>0</v>
      </c>
      <c r="D299" s="2">
        <v>40661.273611111108</v>
      </c>
      <c r="E299" s="6">
        <v>6.0022565271330951E-2</v>
      </c>
      <c r="G299" s="2">
        <v>40661.275000000001</v>
      </c>
      <c r="H299">
        <v>0</v>
      </c>
      <c r="O299" s="5"/>
    </row>
    <row r="300" spans="1:15" x14ac:dyDescent="0.25">
      <c r="A300" s="2">
        <v>40661.276388888888</v>
      </c>
      <c r="B300">
        <v>0</v>
      </c>
      <c r="D300" s="2">
        <v>40661.275000000001</v>
      </c>
      <c r="E300" s="6">
        <v>6.0022565271330951E-2</v>
      </c>
      <c r="G300" s="2">
        <v>40661.276388888888</v>
      </c>
      <c r="H300">
        <v>0</v>
      </c>
      <c r="O300" s="5"/>
    </row>
    <row r="301" spans="1:15" x14ac:dyDescent="0.25">
      <c r="A301" s="2">
        <v>40661.277777777781</v>
      </c>
      <c r="B301">
        <v>0</v>
      </c>
      <c r="D301" s="2">
        <v>40661.276388888888</v>
      </c>
      <c r="E301" s="6">
        <v>6.0022565271330951E-2</v>
      </c>
      <c r="G301" s="2">
        <v>40661.277777777781</v>
      </c>
      <c r="H301">
        <v>0</v>
      </c>
      <c r="O301" s="5"/>
    </row>
    <row r="302" spans="1:15" x14ac:dyDescent="0.25">
      <c r="A302" s="2">
        <v>40661.279166666667</v>
      </c>
      <c r="B302">
        <v>0</v>
      </c>
      <c r="D302" s="2">
        <v>40661.277777777781</v>
      </c>
      <c r="E302" s="6">
        <v>4.7296917765922035E-2</v>
      </c>
      <c r="G302" s="2">
        <v>40661.279166666667</v>
      </c>
      <c r="H302">
        <v>0</v>
      </c>
      <c r="O302" s="5"/>
    </row>
    <row r="303" spans="1:15" x14ac:dyDescent="0.25">
      <c r="A303" s="2">
        <v>40661.280555555553</v>
      </c>
      <c r="B303">
        <v>0</v>
      </c>
      <c r="D303" s="2">
        <v>40661.279166666667</v>
      </c>
      <c r="E303" s="6">
        <v>4.7296917765922035E-2</v>
      </c>
      <c r="G303" s="2">
        <v>40661.280555555553</v>
      </c>
      <c r="H303">
        <v>0</v>
      </c>
      <c r="O303" s="5"/>
    </row>
    <row r="304" spans="1:15" x14ac:dyDescent="0.25">
      <c r="A304" s="2">
        <v>40661.281944444447</v>
      </c>
      <c r="B304">
        <v>0</v>
      </c>
      <c r="D304" s="2">
        <v>40661.280555555553</v>
      </c>
      <c r="E304" s="6">
        <v>4.7296917765922035E-2</v>
      </c>
      <c r="G304" s="2">
        <v>40661.281944444447</v>
      </c>
      <c r="H304">
        <v>0</v>
      </c>
      <c r="O304" s="5"/>
    </row>
    <row r="305" spans="1:15" x14ac:dyDescent="0.25">
      <c r="A305" s="2">
        <v>40661.283333333333</v>
      </c>
      <c r="B305">
        <v>0</v>
      </c>
      <c r="D305" s="2">
        <v>40661.281944444447</v>
      </c>
      <c r="E305" s="6">
        <v>4.7296917765922035E-2</v>
      </c>
      <c r="G305" s="2">
        <v>40661.283333333333</v>
      </c>
      <c r="H305">
        <v>0</v>
      </c>
      <c r="O305" s="5"/>
    </row>
    <row r="306" spans="1:15" x14ac:dyDescent="0.25">
      <c r="A306" s="2">
        <v>40661.284722222219</v>
      </c>
      <c r="B306">
        <v>0</v>
      </c>
      <c r="D306" s="2">
        <v>40661.283333333333</v>
      </c>
      <c r="E306" s="6">
        <v>3.3072199022021152E-2</v>
      </c>
      <c r="G306" s="2">
        <v>40661.284722222219</v>
      </c>
      <c r="H306">
        <v>0</v>
      </c>
      <c r="O306" s="5"/>
    </row>
    <row r="307" spans="1:15" x14ac:dyDescent="0.25">
      <c r="A307" s="2">
        <v>40661.286111111112</v>
      </c>
      <c r="B307">
        <v>0</v>
      </c>
      <c r="D307" s="2">
        <v>40661.284722222219</v>
      </c>
      <c r="E307" s="6">
        <v>3.3072199022021152E-2</v>
      </c>
      <c r="G307" s="2">
        <v>40661.286111111112</v>
      </c>
      <c r="H307">
        <v>0</v>
      </c>
      <c r="O307" s="5"/>
    </row>
    <row r="308" spans="1:15" x14ac:dyDescent="0.25">
      <c r="A308" s="2">
        <v>40661.287499999999</v>
      </c>
      <c r="B308">
        <v>0</v>
      </c>
      <c r="D308" s="2">
        <v>40661.286111111112</v>
      </c>
      <c r="E308" s="6">
        <v>3.3072199022021152E-2</v>
      </c>
      <c r="G308" s="2">
        <v>40661.287499999999</v>
      </c>
      <c r="H308">
        <v>0</v>
      </c>
      <c r="O308" s="5"/>
    </row>
    <row r="309" spans="1:15" x14ac:dyDescent="0.25">
      <c r="A309" s="2">
        <v>40661.288888888892</v>
      </c>
      <c r="B309">
        <v>0</v>
      </c>
      <c r="D309" s="2">
        <v>40661.287499999999</v>
      </c>
      <c r="E309" s="6">
        <v>3.3072199022021152E-2</v>
      </c>
      <c r="G309" s="2">
        <v>40661.288888888892</v>
      </c>
      <c r="H309">
        <v>0</v>
      </c>
      <c r="O309" s="5"/>
    </row>
    <row r="310" spans="1:15" x14ac:dyDescent="0.25">
      <c r="A310" s="2">
        <v>40661.290277777778</v>
      </c>
      <c r="B310">
        <v>0</v>
      </c>
      <c r="D310" s="2">
        <v>40661.288888888892</v>
      </c>
      <c r="E310" s="6">
        <v>2.4341609608048109E-2</v>
      </c>
      <c r="G310" s="2">
        <v>40661.290277777778</v>
      </c>
      <c r="H310">
        <v>0</v>
      </c>
      <c r="O310" s="5"/>
    </row>
    <row r="311" spans="1:15" x14ac:dyDescent="0.25">
      <c r="A311" s="2">
        <v>40661.291666666664</v>
      </c>
      <c r="B311">
        <v>0</v>
      </c>
      <c r="D311" s="2">
        <v>40661.290277777778</v>
      </c>
      <c r="E311" s="6">
        <v>2.4341609608048109E-2</v>
      </c>
      <c r="G311" s="2">
        <v>40661.291666666664</v>
      </c>
      <c r="H311">
        <v>0</v>
      </c>
      <c r="O311" s="5"/>
    </row>
    <row r="312" spans="1:15" x14ac:dyDescent="0.25">
      <c r="A312" s="2">
        <v>40661.293055555558</v>
      </c>
      <c r="B312">
        <v>0</v>
      </c>
      <c r="D312" s="2">
        <v>40661.291666666664</v>
      </c>
      <c r="E312" s="6">
        <v>2.4341609608048109E-2</v>
      </c>
      <c r="G312" s="2">
        <v>40661.293055555558</v>
      </c>
      <c r="H312">
        <v>0</v>
      </c>
      <c r="O312" s="5"/>
    </row>
    <row r="313" spans="1:15" x14ac:dyDescent="0.25">
      <c r="A313" s="2">
        <v>40661.294444444444</v>
      </c>
      <c r="B313">
        <v>0</v>
      </c>
      <c r="D313" s="2">
        <v>40661.293055555558</v>
      </c>
      <c r="E313" s="6">
        <v>1.7163454064131216E-2</v>
      </c>
      <c r="G313" s="2">
        <v>40661.294444444444</v>
      </c>
      <c r="H313">
        <v>0</v>
      </c>
      <c r="O313" s="5"/>
    </row>
    <row r="314" spans="1:15" x14ac:dyDescent="0.25">
      <c r="A314" s="2">
        <v>40661.29583333333</v>
      </c>
      <c r="B314">
        <v>0</v>
      </c>
      <c r="D314" s="2">
        <v>40661.294444444444</v>
      </c>
      <c r="E314" s="6">
        <v>1.7163454064131216E-2</v>
      </c>
      <c r="G314" s="2">
        <v>40661.29583333333</v>
      </c>
      <c r="H314">
        <v>0</v>
      </c>
      <c r="O314" s="5"/>
    </row>
    <row r="315" spans="1:15" x14ac:dyDescent="0.25">
      <c r="A315" s="2">
        <v>40661.297222222223</v>
      </c>
      <c r="B315">
        <v>0</v>
      </c>
      <c r="D315" s="2">
        <v>40661.29583333333</v>
      </c>
      <c r="E315" s="6">
        <v>1.7163454064131216E-2</v>
      </c>
      <c r="G315" s="2">
        <v>40661.297222222223</v>
      </c>
      <c r="H315">
        <v>0</v>
      </c>
      <c r="O315" s="5"/>
    </row>
    <row r="316" spans="1:15" x14ac:dyDescent="0.25">
      <c r="A316" s="2">
        <v>40661.298611111109</v>
      </c>
      <c r="B316">
        <v>0</v>
      </c>
      <c r="D316" s="2">
        <v>40661.297222222223</v>
      </c>
      <c r="E316" s="6">
        <v>1.7163454064131216E-2</v>
      </c>
      <c r="G316" s="2">
        <v>40661.298611111109</v>
      </c>
      <c r="H316">
        <v>0</v>
      </c>
      <c r="O316" s="5"/>
    </row>
    <row r="317" spans="1:15" x14ac:dyDescent="0.25">
      <c r="A317" s="2">
        <v>40661.300000000003</v>
      </c>
      <c r="B317">
        <v>0</v>
      </c>
      <c r="D317" s="2">
        <v>40661.298611111109</v>
      </c>
      <c r="E317" s="6">
        <v>1.7163454064131216E-2</v>
      </c>
      <c r="G317" s="2">
        <v>40661.300000000003</v>
      </c>
      <c r="H317">
        <v>0</v>
      </c>
      <c r="O317" s="5"/>
    </row>
    <row r="318" spans="1:15" x14ac:dyDescent="0.25">
      <c r="A318" s="2">
        <v>40661.301388888889</v>
      </c>
      <c r="B318">
        <v>0</v>
      </c>
      <c r="D318" s="2">
        <v>40661.300000000003</v>
      </c>
      <c r="E318" s="6">
        <v>1.7163454064131216E-2</v>
      </c>
      <c r="G318" s="2">
        <v>40661.301388888889</v>
      </c>
      <c r="H318">
        <v>0</v>
      </c>
      <c r="O318" s="5"/>
    </row>
    <row r="319" spans="1:15" x14ac:dyDescent="0.25">
      <c r="A319" s="2">
        <v>40661.302777777775</v>
      </c>
      <c r="B319">
        <v>0</v>
      </c>
      <c r="D319" s="2">
        <v>40661.301388888889</v>
      </c>
      <c r="E319" s="6">
        <v>1.7163454064131216E-2</v>
      </c>
      <c r="G319" s="2">
        <v>40661.302777777775</v>
      </c>
      <c r="H319">
        <v>0</v>
      </c>
      <c r="O319" s="5"/>
    </row>
    <row r="320" spans="1:15" x14ac:dyDescent="0.25">
      <c r="A320" s="2">
        <v>40661.304166666669</v>
      </c>
      <c r="B320">
        <v>0</v>
      </c>
      <c r="D320" s="2">
        <v>40661.302777777775</v>
      </c>
      <c r="E320" s="6">
        <v>1.7163454064131216E-2</v>
      </c>
      <c r="G320" s="2">
        <v>40661.304166666669</v>
      </c>
      <c r="H320">
        <v>0</v>
      </c>
      <c r="O320" s="5"/>
    </row>
    <row r="321" spans="1:15" x14ac:dyDescent="0.25">
      <c r="A321" s="2">
        <v>40661.305555555555</v>
      </c>
      <c r="B321">
        <v>0</v>
      </c>
      <c r="D321" s="2">
        <v>40661.304166666669</v>
      </c>
      <c r="E321" s="6">
        <v>9.8249344041196514E-3</v>
      </c>
      <c r="G321" s="2">
        <v>40661.305555555555</v>
      </c>
      <c r="H321">
        <v>0</v>
      </c>
      <c r="O321" s="5"/>
    </row>
    <row r="322" spans="1:15" x14ac:dyDescent="0.25">
      <c r="A322" s="2">
        <v>40661.306944444441</v>
      </c>
      <c r="B322">
        <v>0</v>
      </c>
      <c r="D322" s="2">
        <v>40661.305555555555</v>
      </c>
      <c r="E322" s="6">
        <v>1.7163454064131216E-2</v>
      </c>
      <c r="G322" s="2">
        <v>40661.306944444441</v>
      </c>
      <c r="H322">
        <v>0</v>
      </c>
      <c r="O322" s="5"/>
    </row>
    <row r="323" spans="1:15" x14ac:dyDescent="0.25">
      <c r="A323" s="2">
        <v>40661.308333333334</v>
      </c>
      <c r="B323">
        <v>0</v>
      </c>
      <c r="D323" s="2">
        <v>40661.306944444441</v>
      </c>
      <c r="E323" s="6">
        <v>9.8249344041196514E-3</v>
      </c>
      <c r="G323" s="2">
        <v>40661.308333333334</v>
      </c>
      <c r="H323">
        <v>0</v>
      </c>
      <c r="O323" s="5"/>
    </row>
    <row r="324" spans="1:15" x14ac:dyDescent="0.25">
      <c r="A324" s="2">
        <v>40661.30972222222</v>
      </c>
      <c r="B324">
        <v>0</v>
      </c>
      <c r="D324" s="2">
        <v>40661.308333333334</v>
      </c>
      <c r="E324" s="6">
        <v>9.8249344041196514E-3</v>
      </c>
      <c r="G324" s="2">
        <v>40661.30972222222</v>
      </c>
      <c r="H324">
        <v>0</v>
      </c>
      <c r="O324" s="5"/>
    </row>
    <row r="325" spans="1:15" x14ac:dyDescent="0.25">
      <c r="A325" s="2">
        <v>40661.311111111114</v>
      </c>
      <c r="B325">
        <v>0</v>
      </c>
      <c r="D325" s="2">
        <v>40661.30972222222</v>
      </c>
      <c r="E325" s="6">
        <v>9.8249344041196514E-3</v>
      </c>
      <c r="G325" s="2">
        <v>40661.311111111114</v>
      </c>
      <c r="H325">
        <v>0</v>
      </c>
      <c r="O325" s="5"/>
    </row>
    <row r="326" spans="1:15" x14ac:dyDescent="0.25">
      <c r="A326" s="2">
        <v>40661.3125</v>
      </c>
      <c r="B326">
        <v>0</v>
      </c>
      <c r="D326" s="2">
        <v>40661.311111111114</v>
      </c>
      <c r="E326" s="6">
        <v>9.8249344041196514E-3</v>
      </c>
      <c r="G326" s="2">
        <v>40661.3125</v>
      </c>
      <c r="H326">
        <v>0</v>
      </c>
      <c r="O326" s="5"/>
    </row>
    <row r="327" spans="1:15" x14ac:dyDescent="0.25">
      <c r="A327" s="2">
        <v>40661.313888888886</v>
      </c>
      <c r="B327">
        <v>0</v>
      </c>
      <c r="D327" s="2">
        <v>40661.3125</v>
      </c>
      <c r="E327" s="6">
        <v>9.8249344041196514E-3</v>
      </c>
      <c r="G327" s="2">
        <v>40661.313888888886</v>
      </c>
      <c r="H327">
        <v>0</v>
      </c>
      <c r="O327" s="5"/>
    </row>
    <row r="328" spans="1:15" x14ac:dyDescent="0.25">
      <c r="A328" s="2">
        <v>40661.31527777778</v>
      </c>
      <c r="B328">
        <v>0</v>
      </c>
      <c r="D328" s="2">
        <v>40661.313888888886</v>
      </c>
      <c r="E328" s="6">
        <v>5.8463940493055601E-3</v>
      </c>
      <c r="G328" s="2">
        <v>40661.31527777778</v>
      </c>
      <c r="H328">
        <v>0</v>
      </c>
      <c r="O328" s="5"/>
    </row>
    <row r="329" spans="1:15" x14ac:dyDescent="0.25">
      <c r="A329" s="2">
        <v>40661.316666666666</v>
      </c>
      <c r="B329">
        <v>0</v>
      </c>
      <c r="D329" s="2">
        <v>40661.31527777778</v>
      </c>
      <c r="E329" s="6">
        <v>5.8463940493055601E-3</v>
      </c>
      <c r="G329" s="2">
        <v>40661.316666666666</v>
      </c>
      <c r="H329">
        <v>0</v>
      </c>
      <c r="O329" s="5"/>
    </row>
    <row r="330" spans="1:15" x14ac:dyDescent="0.25">
      <c r="A330" s="2">
        <v>40661.318055555559</v>
      </c>
      <c r="B330">
        <v>0</v>
      </c>
      <c r="D330" s="2">
        <v>40661.316666666666</v>
      </c>
      <c r="E330" s="6">
        <v>5.8463940493055601E-3</v>
      </c>
      <c r="G330" s="2">
        <v>40661.318055555559</v>
      </c>
      <c r="H330">
        <v>0</v>
      </c>
      <c r="O330" s="5"/>
    </row>
    <row r="331" spans="1:15" x14ac:dyDescent="0.25">
      <c r="A331" s="2">
        <v>40661.319444444445</v>
      </c>
      <c r="B331">
        <v>0</v>
      </c>
      <c r="D331" s="2">
        <v>40661.318055555559</v>
      </c>
      <c r="E331" s="6">
        <v>5.8463940493055601E-3</v>
      </c>
      <c r="G331" s="2">
        <v>40661.319444444445</v>
      </c>
      <c r="H331">
        <v>0</v>
      </c>
      <c r="O331" s="5"/>
    </row>
    <row r="332" spans="1:15" x14ac:dyDescent="0.25">
      <c r="A332" s="2">
        <v>40661.320833333331</v>
      </c>
      <c r="B332">
        <v>0</v>
      </c>
      <c r="D332" s="2">
        <v>40661.319444444445</v>
      </c>
      <c r="E332" s="6">
        <v>5.8463940493055601E-3</v>
      </c>
      <c r="G332" s="2">
        <v>40661.320833333331</v>
      </c>
      <c r="H332">
        <v>0</v>
      </c>
      <c r="O332" s="5"/>
    </row>
    <row r="333" spans="1:15" x14ac:dyDescent="0.25">
      <c r="A333" s="2">
        <v>40661.322222222225</v>
      </c>
      <c r="B333">
        <v>0</v>
      </c>
      <c r="D333" s="2">
        <v>40661.320833333331</v>
      </c>
      <c r="E333" s="6">
        <v>5.8463940493055601E-3</v>
      </c>
      <c r="G333" s="2">
        <v>40661.322222222225</v>
      </c>
      <c r="H333">
        <v>0</v>
      </c>
      <c r="O333" s="5"/>
    </row>
    <row r="334" spans="1:15" x14ac:dyDescent="0.25">
      <c r="A334" s="2">
        <v>40661.323611111111</v>
      </c>
      <c r="B334">
        <v>0</v>
      </c>
      <c r="D334" s="2">
        <v>40661.322222222225</v>
      </c>
      <c r="E334" s="6">
        <v>5.8463940493055601E-3</v>
      </c>
      <c r="G334" s="2">
        <v>40661.323611111111</v>
      </c>
      <c r="H334">
        <v>0</v>
      </c>
      <c r="O334" s="5"/>
    </row>
    <row r="335" spans="1:15" x14ac:dyDescent="0.25">
      <c r="A335" s="2">
        <v>40661.324999999997</v>
      </c>
      <c r="B335">
        <v>0</v>
      </c>
      <c r="D335" s="2">
        <v>40661.323611111111</v>
      </c>
      <c r="E335" s="6">
        <v>5.8463940493055601E-3</v>
      </c>
      <c r="G335" s="2">
        <v>40661.324999999997</v>
      </c>
      <c r="H335">
        <v>0</v>
      </c>
      <c r="O335" s="5"/>
    </row>
    <row r="336" spans="1:15" x14ac:dyDescent="0.25">
      <c r="A336" s="2">
        <v>40661.326388888891</v>
      </c>
      <c r="B336">
        <v>0</v>
      </c>
      <c r="D336" s="2">
        <v>40661.324999999997</v>
      </c>
      <c r="E336" s="6">
        <v>5.8463940493055601E-3</v>
      </c>
      <c r="G336" s="2">
        <v>40661.326388888891</v>
      </c>
      <c r="H336">
        <v>0</v>
      </c>
      <c r="O336" s="5"/>
    </row>
    <row r="337" spans="1:15" x14ac:dyDescent="0.25">
      <c r="A337" s="2">
        <v>40661.327777777777</v>
      </c>
      <c r="B337">
        <v>0</v>
      </c>
      <c r="D337" s="2">
        <v>40661.326388888891</v>
      </c>
      <c r="E337" s="6">
        <v>5.8463940493055601E-3</v>
      </c>
      <c r="G337" s="2">
        <v>40661.327777777777</v>
      </c>
      <c r="H337">
        <v>0</v>
      </c>
      <c r="O337" s="5"/>
    </row>
    <row r="338" spans="1:15" x14ac:dyDescent="0.25">
      <c r="A338" s="2">
        <v>40661.32916666667</v>
      </c>
      <c r="B338">
        <v>0</v>
      </c>
      <c r="D338" s="2">
        <v>40661.327777777777</v>
      </c>
      <c r="E338" s="6">
        <v>5.8463940493055601E-3</v>
      </c>
      <c r="G338" s="2">
        <v>40661.32916666667</v>
      </c>
      <c r="H338">
        <v>0</v>
      </c>
      <c r="O338" s="5"/>
    </row>
    <row r="339" spans="1:15" x14ac:dyDescent="0.25">
      <c r="A339" s="2">
        <v>40661.330555555556</v>
      </c>
      <c r="B339">
        <v>0</v>
      </c>
      <c r="D339" s="2">
        <v>40661.32916666667</v>
      </c>
      <c r="E339" s="6">
        <v>5.8463940493055601E-3</v>
      </c>
      <c r="G339" s="2">
        <v>40661.330555555556</v>
      </c>
      <c r="H339">
        <v>0</v>
      </c>
      <c r="O339" s="5"/>
    </row>
    <row r="340" spans="1:15" x14ac:dyDescent="0.25">
      <c r="A340" s="2">
        <v>40661.331944444442</v>
      </c>
      <c r="B340">
        <v>0</v>
      </c>
      <c r="D340" s="2">
        <v>40661.330555555556</v>
      </c>
      <c r="E340" s="6">
        <v>5.8463940493055601E-3</v>
      </c>
      <c r="G340" s="2">
        <v>40661.331944444442</v>
      </c>
      <c r="H340">
        <v>0</v>
      </c>
      <c r="O340" s="5"/>
    </row>
    <row r="341" spans="1:15" x14ac:dyDescent="0.25">
      <c r="A341" s="2">
        <v>40661.333333333336</v>
      </c>
      <c r="B341">
        <v>0</v>
      </c>
      <c r="D341" s="2">
        <v>40661.331944444442</v>
      </c>
      <c r="E341" s="6">
        <v>5.8463940493055601E-3</v>
      </c>
      <c r="G341" s="2">
        <v>40661.333333333336</v>
      </c>
      <c r="H341">
        <v>0</v>
      </c>
      <c r="O341" s="5"/>
    </row>
    <row r="342" spans="1:15" x14ac:dyDescent="0.25">
      <c r="A342" s="2">
        <v>40661.334722222222</v>
      </c>
      <c r="B342">
        <v>0</v>
      </c>
      <c r="D342" s="2">
        <v>40661.333333333336</v>
      </c>
      <c r="E342" s="6">
        <v>5.8463940493055601E-3</v>
      </c>
      <c r="G342" s="2">
        <v>40661.334722222222</v>
      </c>
      <c r="H342">
        <v>0</v>
      </c>
      <c r="O342" s="5"/>
    </row>
    <row r="343" spans="1:15" x14ac:dyDescent="0.25">
      <c r="A343" s="2">
        <v>40661.336111111108</v>
      </c>
      <c r="B343">
        <v>0</v>
      </c>
      <c r="D343" s="2">
        <v>40661.334722222222</v>
      </c>
      <c r="E343" s="6">
        <v>3.03409868933275E-3</v>
      </c>
      <c r="G343" s="2">
        <v>40661.336111111108</v>
      </c>
      <c r="H343">
        <v>0</v>
      </c>
      <c r="O343" s="5"/>
    </row>
    <row r="344" spans="1:15" x14ac:dyDescent="0.25">
      <c r="A344" s="2">
        <v>40661.337500000001</v>
      </c>
      <c r="B344">
        <v>0</v>
      </c>
      <c r="D344" s="2">
        <v>40661.336111111108</v>
      </c>
      <c r="E344" s="6">
        <v>3.03409868933275E-3</v>
      </c>
      <c r="G344" s="2">
        <v>40661.337500000001</v>
      </c>
      <c r="H344">
        <v>0</v>
      </c>
      <c r="O344" s="5"/>
    </row>
    <row r="345" spans="1:15" x14ac:dyDescent="0.25">
      <c r="A345" s="2">
        <v>40661.338888888888</v>
      </c>
      <c r="B345">
        <v>0</v>
      </c>
      <c r="D345" s="2">
        <v>40661.337500000001</v>
      </c>
      <c r="E345" s="6">
        <v>3.03409868933275E-3</v>
      </c>
      <c r="G345" s="2">
        <v>40661.338888888888</v>
      </c>
      <c r="H345">
        <v>0</v>
      </c>
      <c r="O345" s="5"/>
    </row>
    <row r="346" spans="1:15" x14ac:dyDescent="0.25">
      <c r="A346" s="2">
        <v>40661.340277777781</v>
      </c>
      <c r="B346">
        <v>0</v>
      </c>
      <c r="D346" s="2">
        <v>40661.338888888888</v>
      </c>
      <c r="E346" s="6">
        <v>3.03409868933275E-3</v>
      </c>
      <c r="G346" s="2">
        <v>40661.340277777781</v>
      </c>
      <c r="H346">
        <v>0</v>
      </c>
      <c r="O346" s="5"/>
    </row>
    <row r="347" spans="1:15" x14ac:dyDescent="0.25">
      <c r="A347" s="2">
        <v>40661.341666666667</v>
      </c>
      <c r="B347">
        <v>0</v>
      </c>
      <c r="D347" s="2">
        <v>40661.340277777781</v>
      </c>
      <c r="E347" s="6">
        <v>3.03409868933275E-3</v>
      </c>
      <c r="G347" s="2">
        <v>40661.341666666667</v>
      </c>
      <c r="H347">
        <v>0</v>
      </c>
      <c r="O347" s="5"/>
    </row>
    <row r="348" spans="1:15" x14ac:dyDescent="0.25">
      <c r="A348" s="2">
        <v>40661.343055555553</v>
      </c>
      <c r="B348">
        <v>0</v>
      </c>
      <c r="D348" s="2">
        <v>40661.341666666667</v>
      </c>
      <c r="E348" s="6">
        <v>3.03409868933275E-3</v>
      </c>
      <c r="G348" s="2">
        <v>40661.343055555553</v>
      </c>
      <c r="H348">
        <v>0</v>
      </c>
      <c r="O348" s="5"/>
    </row>
    <row r="349" spans="1:15" x14ac:dyDescent="0.25">
      <c r="A349" s="2">
        <v>40661.344444444447</v>
      </c>
      <c r="B349">
        <v>0</v>
      </c>
      <c r="D349" s="2">
        <v>40661.343055555553</v>
      </c>
      <c r="E349" s="6">
        <v>3.03409868933275E-3</v>
      </c>
      <c r="G349" s="2">
        <v>40661.344444444447</v>
      </c>
      <c r="H349">
        <v>0</v>
      </c>
      <c r="O349" s="5"/>
    </row>
    <row r="350" spans="1:15" x14ac:dyDescent="0.25">
      <c r="A350" s="2">
        <v>40661.345833333333</v>
      </c>
      <c r="B350">
        <v>0</v>
      </c>
      <c r="D350" s="2">
        <v>40661.344444444447</v>
      </c>
      <c r="E350" s="6">
        <v>3.03409868933275E-3</v>
      </c>
      <c r="G350" s="2">
        <v>40661.345833333333</v>
      </c>
      <c r="H350">
        <v>0</v>
      </c>
      <c r="O350" s="5"/>
    </row>
    <row r="351" spans="1:15" x14ac:dyDescent="0.25">
      <c r="A351" s="2">
        <v>40661.347222222219</v>
      </c>
      <c r="B351">
        <v>0</v>
      </c>
      <c r="D351" s="2">
        <v>40661.345833333333</v>
      </c>
      <c r="E351" s="6">
        <v>3.03409868933275E-3</v>
      </c>
      <c r="G351" s="2">
        <v>40661.347222222219</v>
      </c>
      <c r="H351">
        <v>0</v>
      </c>
      <c r="O351" s="5"/>
    </row>
    <row r="352" spans="1:15" x14ac:dyDescent="0.25">
      <c r="A352" s="2">
        <v>40661.348611111112</v>
      </c>
      <c r="B352">
        <v>0</v>
      </c>
      <c r="D352" s="2">
        <v>40661.347222222219</v>
      </c>
      <c r="E352" s="6">
        <v>5.8463940493055601E-3</v>
      </c>
      <c r="G352" s="2">
        <v>40661.348611111112</v>
      </c>
      <c r="H352">
        <v>0</v>
      </c>
      <c r="O352" s="5"/>
    </row>
    <row r="353" spans="1:15" x14ac:dyDescent="0.25">
      <c r="A353" s="2">
        <v>40661.35</v>
      </c>
      <c r="B353">
        <v>0</v>
      </c>
      <c r="D353" s="2">
        <v>40661.348611111112</v>
      </c>
      <c r="E353" s="6">
        <v>3.03409868933275E-3</v>
      </c>
      <c r="G353" s="2">
        <v>40661.35</v>
      </c>
      <c r="H353">
        <v>0</v>
      </c>
      <c r="O353" s="5"/>
    </row>
    <row r="354" spans="1:15" x14ac:dyDescent="0.25">
      <c r="A354" s="2">
        <v>40661.351388888892</v>
      </c>
      <c r="B354">
        <v>0</v>
      </c>
      <c r="D354" s="2">
        <v>40661.35</v>
      </c>
      <c r="E354" s="6">
        <v>3.03409868933275E-3</v>
      </c>
      <c r="G354" s="2">
        <v>40661.351388888892</v>
      </c>
      <c r="H354">
        <v>0</v>
      </c>
      <c r="O354" s="5"/>
    </row>
    <row r="355" spans="1:15" x14ac:dyDescent="0.25">
      <c r="A355" s="2">
        <v>40661.352777777778</v>
      </c>
      <c r="B355">
        <v>0</v>
      </c>
      <c r="D355" s="2">
        <v>40661.351388888892</v>
      </c>
      <c r="E355" s="6">
        <v>3.03409868933275E-3</v>
      </c>
      <c r="G355" s="2">
        <v>40661.352777777778</v>
      </c>
      <c r="H355">
        <v>0</v>
      </c>
      <c r="O355" s="5"/>
    </row>
    <row r="356" spans="1:15" x14ac:dyDescent="0.25">
      <c r="A356" s="2">
        <v>40661.354166666664</v>
      </c>
      <c r="B356">
        <v>0</v>
      </c>
      <c r="D356" s="2">
        <v>40661.352777777778</v>
      </c>
      <c r="E356" s="6">
        <v>3.03409868933275E-3</v>
      </c>
      <c r="G356" s="2">
        <v>40661.354166666664</v>
      </c>
      <c r="H356">
        <v>0</v>
      </c>
      <c r="O356" s="5"/>
    </row>
    <row r="357" spans="1:15" x14ac:dyDescent="0.25">
      <c r="A357" s="2">
        <v>40661.355555555558</v>
      </c>
      <c r="B357">
        <v>0</v>
      </c>
      <c r="D357" s="2">
        <v>40661.354166666664</v>
      </c>
      <c r="E357" s="6">
        <v>3.03409868933275E-3</v>
      </c>
      <c r="G357" s="2">
        <v>40661.355555555558</v>
      </c>
      <c r="H357">
        <v>0</v>
      </c>
      <c r="O357" s="5"/>
    </row>
    <row r="358" spans="1:15" x14ac:dyDescent="0.25">
      <c r="A358" s="2">
        <v>40661.356944444444</v>
      </c>
      <c r="B358">
        <v>0</v>
      </c>
      <c r="D358" s="2">
        <v>40661.355555555558</v>
      </c>
      <c r="E358" s="6">
        <v>3.03409868933275E-3</v>
      </c>
      <c r="G358" s="2">
        <v>40661.356944444444</v>
      </c>
      <c r="H358">
        <v>0</v>
      </c>
      <c r="O358" s="5"/>
    </row>
    <row r="359" spans="1:15" x14ac:dyDescent="0.25">
      <c r="A359" s="2">
        <v>40661.35833333333</v>
      </c>
      <c r="B359">
        <v>0</v>
      </c>
      <c r="D359" s="2">
        <v>40661.356944444444</v>
      </c>
      <c r="E359" s="6">
        <v>3.03409868933275E-3</v>
      </c>
      <c r="G359" s="2">
        <v>40661.35833333333</v>
      </c>
      <c r="H359">
        <v>0</v>
      </c>
      <c r="O359" s="5"/>
    </row>
    <row r="360" spans="1:15" x14ac:dyDescent="0.25">
      <c r="A360" s="2">
        <v>40661.359722222223</v>
      </c>
      <c r="B360">
        <v>0</v>
      </c>
      <c r="D360" s="2">
        <v>40661.35833333333</v>
      </c>
      <c r="E360" s="6">
        <v>3.03409868933275E-3</v>
      </c>
      <c r="G360" s="2">
        <v>40661.359722222223</v>
      </c>
      <c r="H360">
        <v>0</v>
      </c>
      <c r="O360" s="5"/>
    </row>
    <row r="361" spans="1:15" x14ac:dyDescent="0.25">
      <c r="A361" s="2">
        <v>40661.361111111109</v>
      </c>
      <c r="B361">
        <v>0</v>
      </c>
      <c r="D361" s="2">
        <v>40661.359722222223</v>
      </c>
      <c r="E361" s="6">
        <v>3.03409868933275E-3</v>
      </c>
      <c r="G361" s="2">
        <v>40661.361111111109</v>
      </c>
      <c r="H361">
        <v>0</v>
      </c>
      <c r="O361" s="5"/>
    </row>
    <row r="362" spans="1:15" x14ac:dyDescent="0.25">
      <c r="A362" s="2">
        <v>40661.362500000003</v>
      </c>
      <c r="B362">
        <v>0</v>
      </c>
      <c r="D362" s="2">
        <v>40661.361111111109</v>
      </c>
      <c r="E362" s="6">
        <v>3.03409868933275E-3</v>
      </c>
      <c r="G362" s="2">
        <v>40661.362500000003</v>
      </c>
      <c r="H362">
        <v>0</v>
      </c>
      <c r="O362" s="5"/>
    </row>
    <row r="363" spans="1:15" x14ac:dyDescent="0.25">
      <c r="A363" s="2">
        <v>40661.363888888889</v>
      </c>
      <c r="B363">
        <v>0</v>
      </c>
      <c r="D363" s="2">
        <v>40661.362500000003</v>
      </c>
      <c r="E363" s="6">
        <v>3.03409868933275E-3</v>
      </c>
      <c r="G363" s="2">
        <v>40661.363888888889</v>
      </c>
      <c r="H363">
        <v>0</v>
      </c>
      <c r="O363" s="5"/>
    </row>
    <row r="364" spans="1:15" x14ac:dyDescent="0.25">
      <c r="A364" s="2">
        <v>40661.365277777775</v>
      </c>
      <c r="B364">
        <v>0</v>
      </c>
      <c r="D364" s="2">
        <v>40661.363888888889</v>
      </c>
      <c r="E364" s="6">
        <v>3.03409868933275E-3</v>
      </c>
      <c r="G364" s="2">
        <v>40661.365277777775</v>
      </c>
      <c r="H364">
        <v>0</v>
      </c>
      <c r="O364" s="5"/>
    </row>
    <row r="365" spans="1:15" x14ac:dyDescent="0.25">
      <c r="A365" s="2">
        <v>40661.366666666669</v>
      </c>
      <c r="B365">
        <v>0</v>
      </c>
      <c r="D365" s="2">
        <v>40661.365277777775</v>
      </c>
      <c r="E365" s="6">
        <v>3.03409868933275E-3</v>
      </c>
      <c r="G365" s="2">
        <v>40661.366666666669</v>
      </c>
      <c r="H365">
        <v>0</v>
      </c>
      <c r="O365" s="5"/>
    </row>
    <row r="366" spans="1:15" x14ac:dyDescent="0.25">
      <c r="A366" s="2">
        <v>40661.368055555555</v>
      </c>
      <c r="B366">
        <v>0</v>
      </c>
      <c r="D366" s="2">
        <v>40661.366666666669</v>
      </c>
      <c r="E366" s="6">
        <v>3.03409868933275E-3</v>
      </c>
      <c r="G366" s="2">
        <v>40661.368055555555</v>
      </c>
      <c r="H366">
        <v>0</v>
      </c>
      <c r="O366" s="5"/>
    </row>
    <row r="367" spans="1:15" x14ac:dyDescent="0.25">
      <c r="A367" s="2">
        <v>40661.369444444441</v>
      </c>
      <c r="B367">
        <v>0</v>
      </c>
      <c r="D367" s="2">
        <v>40661.368055555555</v>
      </c>
      <c r="E367" s="6">
        <v>3.03409868933275E-3</v>
      </c>
      <c r="G367" s="2">
        <v>40661.369444444441</v>
      </c>
      <c r="H367">
        <v>0</v>
      </c>
      <c r="O367" s="5"/>
    </row>
    <row r="368" spans="1:15" x14ac:dyDescent="0.25">
      <c r="A368" s="2">
        <v>40661.370833333334</v>
      </c>
      <c r="B368">
        <v>0</v>
      </c>
      <c r="D368" s="2">
        <v>40661.369444444441</v>
      </c>
      <c r="E368" s="6">
        <v>3.03409868933275E-3</v>
      </c>
      <c r="G368" s="2">
        <v>40661.370833333334</v>
      </c>
      <c r="H368">
        <v>0</v>
      </c>
      <c r="O368" s="5"/>
    </row>
    <row r="369" spans="1:15" x14ac:dyDescent="0.25">
      <c r="A369" s="2">
        <v>40661.37222222222</v>
      </c>
      <c r="B369">
        <v>0</v>
      </c>
      <c r="D369" s="2">
        <v>40661.370833333334</v>
      </c>
      <c r="E369" s="6">
        <v>3.03409868933275E-3</v>
      </c>
      <c r="G369" s="2">
        <v>40661.37222222222</v>
      </c>
      <c r="H369">
        <v>0</v>
      </c>
      <c r="O369" s="5"/>
    </row>
    <row r="370" spans="1:15" x14ac:dyDescent="0.25">
      <c r="A370" s="2">
        <v>40661.373611111114</v>
      </c>
      <c r="B370">
        <v>0</v>
      </c>
      <c r="D370" s="2">
        <v>40661.37222222222</v>
      </c>
      <c r="E370" s="6">
        <v>3.03409868933275E-3</v>
      </c>
      <c r="G370" s="2">
        <v>40661.373611111114</v>
      </c>
      <c r="H370">
        <v>0</v>
      </c>
      <c r="O370" s="5"/>
    </row>
    <row r="371" spans="1:15" x14ac:dyDescent="0.25">
      <c r="A371" s="2">
        <v>40661.375</v>
      </c>
      <c r="B371">
        <v>0</v>
      </c>
      <c r="D371" s="2">
        <v>40661.373611111114</v>
      </c>
      <c r="E371" s="6">
        <v>3.03409868933275E-3</v>
      </c>
      <c r="G371" s="2">
        <v>40661.375</v>
      </c>
      <c r="H371">
        <v>0</v>
      </c>
      <c r="O371" s="5"/>
    </row>
    <row r="372" spans="1:15" x14ac:dyDescent="0.25">
      <c r="A372" s="2">
        <v>40661.376388888886</v>
      </c>
      <c r="B372">
        <v>0</v>
      </c>
      <c r="D372" s="2">
        <v>40661.375</v>
      </c>
      <c r="E372" s="6">
        <v>3.03409868933275E-3</v>
      </c>
      <c r="G372" s="2">
        <v>40661.376388888886</v>
      </c>
      <c r="H372">
        <v>0</v>
      </c>
      <c r="O372" s="5"/>
    </row>
    <row r="373" spans="1:15" x14ac:dyDescent="0.25">
      <c r="A373" s="2">
        <v>40661.37777777778</v>
      </c>
      <c r="B373">
        <v>0</v>
      </c>
      <c r="D373" s="2">
        <v>40661.376388888886</v>
      </c>
      <c r="E373" s="6">
        <v>3.03409868933275E-3</v>
      </c>
      <c r="G373" s="2">
        <v>40661.37777777778</v>
      </c>
      <c r="H373">
        <v>0</v>
      </c>
      <c r="O373" s="5"/>
    </row>
    <row r="374" spans="1:15" x14ac:dyDescent="0.25">
      <c r="A374" s="2">
        <v>40661.379166666666</v>
      </c>
      <c r="B374">
        <v>0</v>
      </c>
      <c r="D374" s="2">
        <v>40661.37777777778</v>
      </c>
      <c r="E374" s="6">
        <v>3.03409868933275E-3</v>
      </c>
      <c r="G374" s="2">
        <v>40661.379166666666</v>
      </c>
      <c r="H374">
        <v>0</v>
      </c>
      <c r="O374" s="5"/>
    </row>
    <row r="375" spans="1:15" x14ac:dyDescent="0.25">
      <c r="A375" s="2">
        <v>40661.380555555559</v>
      </c>
      <c r="B375">
        <v>0</v>
      </c>
      <c r="D375" s="2">
        <v>40661.379166666666</v>
      </c>
      <c r="E375" s="6">
        <v>3.03409868933275E-3</v>
      </c>
      <c r="G375" s="2">
        <v>40661.380555555559</v>
      </c>
      <c r="H375">
        <v>0</v>
      </c>
      <c r="O375" s="5"/>
    </row>
    <row r="376" spans="1:15" x14ac:dyDescent="0.25">
      <c r="A376" s="2">
        <v>40661.381944444445</v>
      </c>
      <c r="B376">
        <v>0</v>
      </c>
      <c r="D376" s="2">
        <v>40661.380555555559</v>
      </c>
      <c r="E376" s="6">
        <v>3.03409868933275E-3</v>
      </c>
      <c r="G376" s="2">
        <v>40661.381944444445</v>
      </c>
      <c r="H376">
        <v>0</v>
      </c>
      <c r="O376" s="5"/>
    </row>
    <row r="377" spans="1:15" x14ac:dyDescent="0.25">
      <c r="A377" s="2">
        <v>40661.383333333331</v>
      </c>
      <c r="B377">
        <v>0</v>
      </c>
      <c r="D377" s="2">
        <v>40661.381944444445</v>
      </c>
      <c r="E377" s="6">
        <v>3.03409868933275E-3</v>
      </c>
      <c r="G377" s="2">
        <v>40661.383333333331</v>
      </c>
      <c r="H377">
        <v>0</v>
      </c>
      <c r="O377" s="5"/>
    </row>
    <row r="378" spans="1:15" x14ac:dyDescent="0.25">
      <c r="A378" s="2">
        <v>40661.384722222225</v>
      </c>
      <c r="B378">
        <v>0</v>
      </c>
      <c r="D378" s="2">
        <v>40661.383333333331</v>
      </c>
      <c r="E378" s="6">
        <v>3.03409868933275E-3</v>
      </c>
      <c r="G378" s="2">
        <v>40661.384722222225</v>
      </c>
      <c r="H378">
        <v>0</v>
      </c>
      <c r="O378" s="5"/>
    </row>
    <row r="379" spans="1:15" x14ac:dyDescent="0.25">
      <c r="A379" s="2">
        <v>40661.386111111111</v>
      </c>
      <c r="B379">
        <v>0</v>
      </c>
      <c r="D379" s="2">
        <v>40661.384722222225</v>
      </c>
      <c r="E379" s="6">
        <v>3.03409868933275E-3</v>
      </c>
      <c r="G379" s="2">
        <v>40661.386111111111</v>
      </c>
      <c r="H379">
        <v>0</v>
      </c>
      <c r="O379" s="5"/>
    </row>
    <row r="380" spans="1:15" x14ac:dyDescent="0.25">
      <c r="A380" s="2">
        <v>40661.387499999997</v>
      </c>
      <c r="B380">
        <v>0</v>
      </c>
      <c r="D380" s="2">
        <v>40661.386111111111</v>
      </c>
      <c r="E380" s="6">
        <v>3.03409868933275E-3</v>
      </c>
      <c r="G380" s="2">
        <v>40661.387499999997</v>
      </c>
      <c r="H380">
        <v>0</v>
      </c>
      <c r="O380" s="5"/>
    </row>
    <row r="381" spans="1:15" x14ac:dyDescent="0.25">
      <c r="A381" s="2">
        <v>40661.388888888891</v>
      </c>
      <c r="B381">
        <v>0</v>
      </c>
      <c r="D381" s="2">
        <v>40661.387499999997</v>
      </c>
      <c r="E381" s="6">
        <v>3.03409868933275E-3</v>
      </c>
      <c r="G381" s="2">
        <v>40661.388888888891</v>
      </c>
      <c r="H381">
        <v>0</v>
      </c>
      <c r="O381" s="5"/>
    </row>
    <row r="382" spans="1:15" x14ac:dyDescent="0.25">
      <c r="A382" s="2">
        <v>40661.390277777777</v>
      </c>
      <c r="B382">
        <v>0</v>
      </c>
      <c r="D382" s="2">
        <v>40661.388888888891</v>
      </c>
      <c r="E382" s="6">
        <v>3.03409868933275E-3</v>
      </c>
      <c r="G382" s="2">
        <v>40661.390277777777</v>
      </c>
      <c r="H382">
        <v>0</v>
      </c>
      <c r="O382" s="5"/>
    </row>
    <row r="383" spans="1:15" x14ac:dyDescent="0.25">
      <c r="A383" s="2">
        <v>40661.39166666667</v>
      </c>
      <c r="B383">
        <v>0</v>
      </c>
      <c r="D383" s="2">
        <v>40661.390277777777</v>
      </c>
      <c r="E383" s="6">
        <v>3.03409868933275E-3</v>
      </c>
      <c r="G383" s="2">
        <v>40661.39166666667</v>
      </c>
      <c r="H383">
        <v>0</v>
      </c>
      <c r="O383" s="5"/>
    </row>
    <row r="384" spans="1:15" x14ac:dyDescent="0.25">
      <c r="A384" s="2">
        <v>40661.393055555556</v>
      </c>
      <c r="B384">
        <v>0</v>
      </c>
      <c r="D384" s="2">
        <v>40661.39166666667</v>
      </c>
      <c r="E384" s="6">
        <v>3.03409868933275E-3</v>
      </c>
      <c r="G384" s="2">
        <v>40661.393055555556</v>
      </c>
      <c r="H384">
        <v>0</v>
      </c>
      <c r="O384" s="5"/>
    </row>
    <row r="385" spans="1:15" x14ac:dyDescent="0.25">
      <c r="A385" s="2">
        <v>40661.394444444442</v>
      </c>
      <c r="B385">
        <v>0</v>
      </c>
      <c r="D385" s="2">
        <v>40661.393055555556</v>
      </c>
      <c r="E385" s="6">
        <v>1.24386945406283E-3</v>
      </c>
      <c r="G385" s="2">
        <v>40661.394444444442</v>
      </c>
      <c r="H385">
        <v>0</v>
      </c>
      <c r="O385" s="5"/>
    </row>
    <row r="386" spans="1:15" x14ac:dyDescent="0.25">
      <c r="A386" s="2">
        <v>40661.395833333336</v>
      </c>
      <c r="B386">
        <v>0</v>
      </c>
      <c r="D386" s="2">
        <v>40661.394444444442</v>
      </c>
      <c r="E386" s="6">
        <v>3.03409868933275E-3</v>
      </c>
      <c r="G386" s="2">
        <v>40661.395833333336</v>
      </c>
      <c r="H386">
        <v>0</v>
      </c>
      <c r="O386" s="5"/>
    </row>
    <row r="387" spans="1:15" x14ac:dyDescent="0.25">
      <c r="A387" s="2">
        <v>40661.397222222222</v>
      </c>
      <c r="B387">
        <v>0</v>
      </c>
      <c r="D387" s="2">
        <v>40661.395833333336</v>
      </c>
      <c r="E387" s="6">
        <v>1.24386945406283E-3</v>
      </c>
      <c r="G387" s="2">
        <v>40661.397222222222</v>
      </c>
      <c r="H387">
        <v>0</v>
      </c>
      <c r="O387" s="5"/>
    </row>
    <row r="388" spans="1:15" x14ac:dyDescent="0.25">
      <c r="A388" s="2">
        <v>40661.398611111108</v>
      </c>
      <c r="B388">
        <v>0</v>
      </c>
      <c r="D388" s="2">
        <v>40661.397222222222</v>
      </c>
      <c r="E388" s="6">
        <v>3.03409868933275E-3</v>
      </c>
      <c r="G388" s="2">
        <v>40661.398611111108</v>
      </c>
      <c r="H388">
        <v>0</v>
      </c>
      <c r="O388" s="5"/>
    </row>
    <row r="389" spans="1:15" x14ac:dyDescent="0.25">
      <c r="A389" s="2">
        <v>40661.4</v>
      </c>
      <c r="B389">
        <v>0</v>
      </c>
      <c r="D389" s="2">
        <v>40661.398611111108</v>
      </c>
      <c r="E389" s="6">
        <v>3.03409868933275E-3</v>
      </c>
      <c r="G389" s="2">
        <v>40661.4</v>
      </c>
      <c r="H389">
        <v>0</v>
      </c>
      <c r="O389" s="5"/>
    </row>
    <row r="390" spans="1:15" x14ac:dyDescent="0.25">
      <c r="A390" s="2">
        <v>40661.401388888888</v>
      </c>
      <c r="B390">
        <v>0</v>
      </c>
      <c r="D390" s="2">
        <v>40661.4</v>
      </c>
      <c r="E390" s="6">
        <v>3.03409868933275E-3</v>
      </c>
      <c r="G390" s="2">
        <v>40661.401388888888</v>
      </c>
      <c r="H390">
        <v>0</v>
      </c>
      <c r="O390" s="5"/>
    </row>
    <row r="391" spans="1:15" x14ac:dyDescent="0.25">
      <c r="A391" s="2">
        <v>40661.402777777781</v>
      </c>
      <c r="B391">
        <v>0</v>
      </c>
      <c r="D391" s="2">
        <v>40661.401388888888</v>
      </c>
      <c r="E391" s="6">
        <v>3.03409868933275E-3</v>
      </c>
      <c r="G391" s="2">
        <v>40661.402777777781</v>
      </c>
      <c r="H391">
        <v>0</v>
      </c>
      <c r="O391" s="5"/>
    </row>
    <row r="392" spans="1:15" x14ac:dyDescent="0.25">
      <c r="A392" s="2">
        <v>40661.404166666667</v>
      </c>
      <c r="B392">
        <v>0</v>
      </c>
      <c r="D392" s="2">
        <v>40661.402777777781</v>
      </c>
      <c r="E392" s="6">
        <v>1.24386945406283E-3</v>
      </c>
      <c r="G392" s="2">
        <v>40661.404166666667</v>
      </c>
      <c r="H392">
        <v>0</v>
      </c>
      <c r="O392" s="5"/>
    </row>
    <row r="393" spans="1:15" x14ac:dyDescent="0.25">
      <c r="A393" s="2">
        <v>40661.405555555553</v>
      </c>
      <c r="B393">
        <v>0</v>
      </c>
      <c r="D393" s="2">
        <v>40661.404166666667</v>
      </c>
      <c r="E393" s="6">
        <v>3.03409868933275E-3</v>
      </c>
      <c r="G393" s="2">
        <v>40661.405555555553</v>
      </c>
      <c r="H393">
        <v>0</v>
      </c>
      <c r="O393" s="5"/>
    </row>
    <row r="394" spans="1:15" x14ac:dyDescent="0.25">
      <c r="A394" s="2">
        <v>40661.406944444447</v>
      </c>
      <c r="B394">
        <v>0</v>
      </c>
      <c r="D394" s="2">
        <v>40661.405555555553</v>
      </c>
      <c r="E394" s="6">
        <v>3.03409868933275E-3</v>
      </c>
      <c r="G394" s="2">
        <v>40661.406944444447</v>
      </c>
      <c r="H394">
        <v>0</v>
      </c>
      <c r="O394" s="5"/>
    </row>
    <row r="395" spans="1:15" x14ac:dyDescent="0.25">
      <c r="A395" s="2">
        <v>40661.408333333333</v>
      </c>
      <c r="B395">
        <v>0</v>
      </c>
      <c r="D395" s="2">
        <v>40661.406944444447</v>
      </c>
      <c r="E395" s="6">
        <v>3.03409868933275E-3</v>
      </c>
      <c r="G395" s="2">
        <v>40661.408333333333</v>
      </c>
      <c r="H395">
        <v>0</v>
      </c>
      <c r="O395" s="5"/>
    </row>
    <row r="396" spans="1:15" x14ac:dyDescent="0.25">
      <c r="A396" s="2">
        <v>40661.409722222219</v>
      </c>
      <c r="B396">
        <v>0</v>
      </c>
      <c r="D396" s="2">
        <v>40661.408333333333</v>
      </c>
      <c r="E396" s="6">
        <v>3.03409868933275E-3</v>
      </c>
      <c r="G396" s="2">
        <v>40661.409722222219</v>
      </c>
      <c r="H396">
        <v>0</v>
      </c>
      <c r="O396" s="5"/>
    </row>
    <row r="397" spans="1:15" x14ac:dyDescent="0.25">
      <c r="A397" s="2">
        <v>40661.411111111112</v>
      </c>
      <c r="B397">
        <v>0</v>
      </c>
      <c r="D397" s="2">
        <v>40661.409722222219</v>
      </c>
      <c r="E397" s="6">
        <v>3.03409868933275E-3</v>
      </c>
      <c r="G397" s="2">
        <v>40661.411111111112</v>
      </c>
      <c r="H397">
        <v>0</v>
      </c>
      <c r="O397" s="5"/>
    </row>
    <row r="398" spans="1:15" x14ac:dyDescent="0.25">
      <c r="A398" s="2">
        <v>40661.412499999999</v>
      </c>
      <c r="B398">
        <v>0</v>
      </c>
      <c r="D398" s="2">
        <v>40661.411111111112</v>
      </c>
      <c r="E398" s="6">
        <v>3.03409868933275E-3</v>
      </c>
      <c r="G398" s="2">
        <v>40661.412499999999</v>
      </c>
      <c r="H398">
        <v>0</v>
      </c>
      <c r="O398" s="5"/>
    </row>
    <row r="399" spans="1:15" x14ac:dyDescent="0.25">
      <c r="A399" s="2">
        <v>40661.413888888892</v>
      </c>
      <c r="B399">
        <v>0</v>
      </c>
      <c r="D399" s="2">
        <v>40661.412499999999</v>
      </c>
      <c r="E399" s="6">
        <v>3.03409868933275E-3</v>
      </c>
      <c r="G399" s="2">
        <v>40661.413888888892</v>
      </c>
      <c r="H399">
        <v>0</v>
      </c>
      <c r="O399" s="5"/>
    </row>
    <row r="400" spans="1:15" x14ac:dyDescent="0.25">
      <c r="A400" s="2">
        <v>40661.415277777778</v>
      </c>
      <c r="B400">
        <v>0</v>
      </c>
      <c r="D400" s="2">
        <v>40661.413888888892</v>
      </c>
      <c r="E400" s="6">
        <v>3.03409868933275E-3</v>
      </c>
      <c r="G400" s="2">
        <v>40661.415277777778</v>
      </c>
      <c r="H400">
        <v>0</v>
      </c>
      <c r="O400" s="5"/>
    </row>
    <row r="401" spans="1:15" x14ac:dyDescent="0.25">
      <c r="A401" s="2">
        <v>40661.416666666664</v>
      </c>
      <c r="B401">
        <v>0</v>
      </c>
      <c r="D401" s="2">
        <v>40661.415277777778</v>
      </c>
      <c r="E401" s="6">
        <v>1.24386945406283E-3</v>
      </c>
      <c r="G401" s="2">
        <v>40661.416666666664</v>
      </c>
      <c r="H401">
        <v>0</v>
      </c>
      <c r="O401" s="5"/>
    </row>
    <row r="402" spans="1:15" x14ac:dyDescent="0.25">
      <c r="A402" s="2">
        <v>40661.418055555558</v>
      </c>
      <c r="B402">
        <v>0</v>
      </c>
      <c r="D402" s="2">
        <v>40661.416666666664</v>
      </c>
      <c r="E402" s="6">
        <v>3.03409868933275E-3</v>
      </c>
      <c r="G402" s="2">
        <v>40661.418055555558</v>
      </c>
      <c r="H402">
        <v>0</v>
      </c>
      <c r="O402" s="5"/>
    </row>
    <row r="403" spans="1:15" x14ac:dyDescent="0.25">
      <c r="A403" s="2">
        <v>40661.419444444444</v>
      </c>
      <c r="B403">
        <v>0</v>
      </c>
      <c r="D403" s="2">
        <v>40661.418055555558</v>
      </c>
      <c r="E403" s="6">
        <v>1.24386945406283E-3</v>
      </c>
      <c r="G403" s="2">
        <v>40661.419444444444</v>
      </c>
      <c r="H403">
        <v>0</v>
      </c>
      <c r="O403" s="5"/>
    </row>
    <row r="404" spans="1:15" x14ac:dyDescent="0.25">
      <c r="A404" s="2">
        <v>40661.42083333333</v>
      </c>
      <c r="B404">
        <v>0</v>
      </c>
      <c r="D404" s="2">
        <v>40661.419444444444</v>
      </c>
      <c r="E404" s="6">
        <v>1.24386945406283E-3</v>
      </c>
      <c r="G404" s="2">
        <v>40661.42083333333</v>
      </c>
      <c r="H404">
        <v>0</v>
      </c>
      <c r="O404" s="5"/>
    </row>
    <row r="405" spans="1:15" x14ac:dyDescent="0.25">
      <c r="A405" s="2">
        <v>40661.422222222223</v>
      </c>
      <c r="B405">
        <v>0</v>
      </c>
      <c r="D405" s="2">
        <v>40661.42083333333</v>
      </c>
      <c r="E405" s="6">
        <v>1.24386945406283E-3</v>
      </c>
      <c r="G405" s="2">
        <v>40661.422222222223</v>
      </c>
      <c r="H405">
        <v>0</v>
      </c>
      <c r="O405" s="5"/>
    </row>
    <row r="406" spans="1:15" x14ac:dyDescent="0.25">
      <c r="A406" s="2">
        <v>40661.423611111109</v>
      </c>
      <c r="B406">
        <v>0</v>
      </c>
      <c r="D406" s="2">
        <v>40661.422222222223</v>
      </c>
      <c r="E406" s="6">
        <v>1.24386945406283E-3</v>
      </c>
      <c r="G406" s="2">
        <v>40661.423611111109</v>
      </c>
      <c r="H406">
        <v>0</v>
      </c>
      <c r="O406" s="5"/>
    </row>
    <row r="407" spans="1:15" x14ac:dyDescent="0.25">
      <c r="A407" s="2">
        <v>40661.425000000003</v>
      </c>
      <c r="B407">
        <v>0</v>
      </c>
      <c r="D407" s="2">
        <v>40661.423611111109</v>
      </c>
      <c r="E407" s="6">
        <v>1.24386945406283E-3</v>
      </c>
      <c r="G407" s="2">
        <v>40661.425000000003</v>
      </c>
      <c r="H407">
        <v>0</v>
      </c>
      <c r="O407" s="5"/>
    </row>
    <row r="408" spans="1:15" x14ac:dyDescent="0.25">
      <c r="A408" s="2">
        <v>40661.426388888889</v>
      </c>
      <c r="B408">
        <v>0</v>
      </c>
      <c r="D408" s="2">
        <v>40661.425000000003</v>
      </c>
      <c r="E408" s="6">
        <v>1.24386945406283E-3</v>
      </c>
      <c r="G408" s="2">
        <v>40661.426388888889</v>
      </c>
      <c r="H408">
        <v>0</v>
      </c>
      <c r="O408" s="5"/>
    </row>
    <row r="409" spans="1:15" x14ac:dyDescent="0.25">
      <c r="A409" s="2">
        <v>40661.427777777775</v>
      </c>
      <c r="B409">
        <v>0</v>
      </c>
      <c r="D409" s="2">
        <v>40661.426388888889</v>
      </c>
      <c r="E409" s="6">
        <v>1.24386945406283E-3</v>
      </c>
      <c r="G409" s="2">
        <v>40661.427777777775</v>
      </c>
      <c r="H409">
        <v>0</v>
      </c>
      <c r="O409" s="5"/>
    </row>
    <row r="410" spans="1:15" x14ac:dyDescent="0.25">
      <c r="A410" s="2">
        <v>40661.429166666669</v>
      </c>
      <c r="B410">
        <v>0</v>
      </c>
      <c r="D410" s="2">
        <v>40661.427777777775</v>
      </c>
      <c r="E410" s="6">
        <v>1.24386945406283E-3</v>
      </c>
      <c r="G410" s="2">
        <v>40661.429166666669</v>
      </c>
      <c r="H410">
        <v>0</v>
      </c>
      <c r="O410" s="5"/>
    </row>
    <row r="411" spans="1:15" x14ac:dyDescent="0.25">
      <c r="A411" s="2">
        <v>40661.430555555555</v>
      </c>
      <c r="B411">
        <v>0</v>
      </c>
      <c r="D411" s="2">
        <v>40661.429166666669</v>
      </c>
      <c r="E411" s="6">
        <v>3.03409868933275E-3</v>
      </c>
      <c r="G411" s="2">
        <v>40661.430555555555</v>
      </c>
      <c r="H411">
        <v>0</v>
      </c>
      <c r="O411" s="5"/>
    </row>
    <row r="412" spans="1:15" x14ac:dyDescent="0.25">
      <c r="A412" s="2">
        <v>40661.431944444441</v>
      </c>
      <c r="B412">
        <v>0</v>
      </c>
      <c r="D412" s="2">
        <v>40661.430555555555</v>
      </c>
      <c r="E412" s="6">
        <v>1.24386945406283E-3</v>
      </c>
      <c r="G412" s="2">
        <v>40661.431944444441</v>
      </c>
      <c r="H412">
        <v>0</v>
      </c>
      <c r="O412" s="5"/>
    </row>
    <row r="413" spans="1:15" x14ac:dyDescent="0.25">
      <c r="A413" s="2">
        <v>40661.433333333334</v>
      </c>
      <c r="B413">
        <v>0</v>
      </c>
      <c r="D413" s="2">
        <v>40661.431944444441</v>
      </c>
      <c r="E413" s="6">
        <v>3.03409868933275E-3</v>
      </c>
      <c r="G413" s="2">
        <v>40661.433333333334</v>
      </c>
      <c r="H413">
        <v>0</v>
      </c>
      <c r="O413" s="5"/>
    </row>
    <row r="414" spans="1:15" x14ac:dyDescent="0.25">
      <c r="A414" s="2">
        <v>40661.43472222222</v>
      </c>
      <c r="B414">
        <v>0</v>
      </c>
      <c r="D414" s="2">
        <v>40661.433333333334</v>
      </c>
      <c r="E414" s="6">
        <v>1.24386945406283E-3</v>
      </c>
      <c r="G414" s="2">
        <v>40661.43472222222</v>
      </c>
      <c r="H414">
        <v>0</v>
      </c>
      <c r="O414" s="5"/>
    </row>
    <row r="415" spans="1:15" x14ac:dyDescent="0.25">
      <c r="A415" s="2">
        <v>40661.436111111114</v>
      </c>
      <c r="B415">
        <v>0</v>
      </c>
      <c r="D415" s="2">
        <v>40661.43472222222</v>
      </c>
      <c r="E415" s="6">
        <v>3.03409868933275E-3</v>
      </c>
      <c r="G415" s="2">
        <v>40661.436111111114</v>
      </c>
      <c r="H415">
        <v>0</v>
      </c>
      <c r="O415" s="5"/>
    </row>
    <row r="416" spans="1:15" x14ac:dyDescent="0.25">
      <c r="A416" s="2">
        <v>40661.4375</v>
      </c>
      <c r="B416">
        <v>0</v>
      </c>
      <c r="D416" s="2">
        <v>40661.436111111114</v>
      </c>
      <c r="E416" s="6">
        <v>3.03409868933275E-3</v>
      </c>
      <c r="G416" s="2">
        <v>40661.4375</v>
      </c>
      <c r="H416">
        <v>0</v>
      </c>
      <c r="O416" s="5"/>
    </row>
    <row r="417" spans="1:15" x14ac:dyDescent="0.25">
      <c r="A417" s="2">
        <v>40661.438888888886</v>
      </c>
      <c r="B417">
        <v>0</v>
      </c>
      <c r="D417" s="2">
        <v>40661.4375</v>
      </c>
      <c r="E417" s="6">
        <v>1.24386945406283E-3</v>
      </c>
      <c r="G417" s="2">
        <v>40661.438888888886</v>
      </c>
      <c r="H417">
        <v>0</v>
      </c>
      <c r="O417" s="5"/>
    </row>
    <row r="418" spans="1:15" x14ac:dyDescent="0.25">
      <c r="A418" s="2">
        <v>40661.44027777778</v>
      </c>
      <c r="B418">
        <v>0</v>
      </c>
      <c r="D418" s="2">
        <v>40661.438888888886</v>
      </c>
      <c r="E418" s="6">
        <v>1.24386945406283E-3</v>
      </c>
      <c r="G418" s="2">
        <v>40661.44027777778</v>
      </c>
      <c r="H418">
        <v>0</v>
      </c>
      <c r="O418" s="5"/>
    </row>
    <row r="419" spans="1:15" x14ac:dyDescent="0.25">
      <c r="A419" s="2">
        <v>40661.441666666666</v>
      </c>
      <c r="B419">
        <v>0</v>
      </c>
      <c r="D419" s="2">
        <v>40661.44027777778</v>
      </c>
      <c r="E419" s="6">
        <v>3.03409868933275E-3</v>
      </c>
      <c r="G419" s="2">
        <v>40661.441666666666</v>
      </c>
      <c r="H419">
        <v>0</v>
      </c>
      <c r="O419" s="5"/>
    </row>
    <row r="420" spans="1:15" x14ac:dyDescent="0.25">
      <c r="A420" s="2">
        <v>40661.443055555559</v>
      </c>
      <c r="B420">
        <v>0</v>
      </c>
      <c r="D420" s="2">
        <v>40661.441666666666</v>
      </c>
      <c r="E420" s="6">
        <v>1.24386945406283E-3</v>
      </c>
      <c r="G420" s="2">
        <v>40661.443055555559</v>
      </c>
      <c r="H420">
        <v>0</v>
      </c>
      <c r="O420" s="5"/>
    </row>
    <row r="421" spans="1:15" x14ac:dyDescent="0.25">
      <c r="A421" s="2">
        <v>40661.444444444445</v>
      </c>
      <c r="B421">
        <v>0</v>
      </c>
      <c r="D421" s="2">
        <v>40661.443055555559</v>
      </c>
      <c r="E421" s="6">
        <v>1.24386945406283E-3</v>
      </c>
      <c r="G421" s="2">
        <v>40661.444444444445</v>
      </c>
      <c r="H421">
        <v>0</v>
      </c>
      <c r="O421" s="5"/>
    </row>
    <row r="422" spans="1:15" x14ac:dyDescent="0.25">
      <c r="A422" s="2">
        <v>40661.445833333331</v>
      </c>
      <c r="B422">
        <v>0</v>
      </c>
      <c r="D422" s="2">
        <v>40661.444444444445</v>
      </c>
      <c r="E422" s="6">
        <v>3.03409868933275E-3</v>
      </c>
      <c r="G422" s="2">
        <v>40661.445833333331</v>
      </c>
      <c r="H422">
        <v>0</v>
      </c>
      <c r="O422" s="5"/>
    </row>
    <row r="423" spans="1:15" x14ac:dyDescent="0.25">
      <c r="A423" s="2">
        <v>40661.447222222225</v>
      </c>
      <c r="B423">
        <v>0</v>
      </c>
      <c r="D423" s="2">
        <v>40661.445833333331</v>
      </c>
      <c r="E423" s="6">
        <v>1.24386945406283E-3</v>
      </c>
      <c r="G423" s="2">
        <v>40661.447222222225</v>
      </c>
      <c r="H423">
        <v>0</v>
      </c>
      <c r="O423" s="5"/>
    </row>
    <row r="424" spans="1:15" x14ac:dyDescent="0.25">
      <c r="A424" s="2">
        <v>40661.448611111111</v>
      </c>
      <c r="B424">
        <v>0</v>
      </c>
      <c r="D424" s="2">
        <v>40661.447222222225</v>
      </c>
      <c r="E424" s="6">
        <v>1.24386945406283E-3</v>
      </c>
      <c r="G424" s="2">
        <v>40661.448611111111</v>
      </c>
      <c r="H424">
        <v>0</v>
      </c>
      <c r="O424" s="5"/>
    </row>
    <row r="425" spans="1:15" x14ac:dyDescent="0.25">
      <c r="A425" s="2">
        <v>40661.449999999997</v>
      </c>
      <c r="B425">
        <v>0</v>
      </c>
      <c r="D425" s="2">
        <v>40661.448611111111</v>
      </c>
      <c r="E425" s="6">
        <v>1.24386945406283E-3</v>
      </c>
      <c r="G425" s="2">
        <v>40661.449999999997</v>
      </c>
      <c r="H425">
        <v>0</v>
      </c>
      <c r="O425" s="5"/>
    </row>
    <row r="426" spans="1:15" x14ac:dyDescent="0.25">
      <c r="A426" s="2">
        <v>40661.451388888891</v>
      </c>
      <c r="B426">
        <v>0</v>
      </c>
      <c r="D426" s="2">
        <v>40661.449999999997</v>
      </c>
      <c r="E426" s="6">
        <v>1.24386945406283E-3</v>
      </c>
      <c r="G426" s="2">
        <v>40661.451388888891</v>
      </c>
      <c r="H426">
        <v>0</v>
      </c>
      <c r="O426" s="5"/>
    </row>
    <row r="427" spans="1:15" x14ac:dyDescent="0.25">
      <c r="A427" s="2">
        <v>40661.452777777777</v>
      </c>
      <c r="B427">
        <v>0</v>
      </c>
      <c r="D427" s="2">
        <v>40661.451388888891</v>
      </c>
      <c r="E427" s="6">
        <v>3.03409868933275E-3</v>
      </c>
      <c r="G427" s="2">
        <v>40661.452777777777</v>
      </c>
      <c r="H427">
        <v>0</v>
      </c>
      <c r="O427" s="5"/>
    </row>
    <row r="428" spans="1:15" x14ac:dyDescent="0.25">
      <c r="A428" s="2">
        <v>40661.45416666667</v>
      </c>
      <c r="B428">
        <v>0</v>
      </c>
      <c r="D428" s="2">
        <v>40661.452777777777</v>
      </c>
      <c r="E428" s="6">
        <v>3.03409868933275E-3</v>
      </c>
      <c r="G428" s="2">
        <v>40661.45416666667</v>
      </c>
      <c r="H428">
        <v>0</v>
      </c>
      <c r="O428" s="5"/>
    </row>
    <row r="429" spans="1:15" x14ac:dyDescent="0.25">
      <c r="A429" s="2">
        <v>40661.455555555556</v>
      </c>
      <c r="B429">
        <v>0</v>
      </c>
      <c r="D429" s="2">
        <v>40661.45416666667</v>
      </c>
      <c r="E429" s="6">
        <v>1.24386945406283E-3</v>
      </c>
      <c r="G429" s="2">
        <v>40661.455555555556</v>
      </c>
      <c r="H429">
        <v>0</v>
      </c>
      <c r="O429" s="5"/>
    </row>
    <row r="430" spans="1:15" x14ac:dyDescent="0.25">
      <c r="A430" s="2">
        <v>40661.456944444442</v>
      </c>
      <c r="B430">
        <v>0</v>
      </c>
      <c r="D430" s="2">
        <v>40661.455555555556</v>
      </c>
      <c r="E430" s="6">
        <v>1.24386945406283E-3</v>
      </c>
      <c r="G430" s="2">
        <v>40661.456944444442</v>
      </c>
      <c r="H430">
        <v>0</v>
      </c>
      <c r="O430" s="5"/>
    </row>
    <row r="431" spans="1:15" x14ac:dyDescent="0.25">
      <c r="A431" s="2">
        <v>40661.458333333336</v>
      </c>
      <c r="B431">
        <v>0</v>
      </c>
      <c r="D431" s="2">
        <v>40661.456944444442</v>
      </c>
      <c r="E431" s="6">
        <v>1.24386945406283E-3</v>
      </c>
      <c r="G431" s="2">
        <v>40661.458333333336</v>
      </c>
      <c r="H431">
        <v>0</v>
      </c>
      <c r="O431" s="5"/>
    </row>
    <row r="432" spans="1:15" x14ac:dyDescent="0.25">
      <c r="A432" s="2">
        <v>40661.459722222222</v>
      </c>
      <c r="B432">
        <v>0</v>
      </c>
      <c r="D432" s="2">
        <v>40661.458333333336</v>
      </c>
      <c r="E432" s="6">
        <v>1.24386945406283E-3</v>
      </c>
      <c r="G432" s="2">
        <v>40661.459722222222</v>
      </c>
      <c r="H432">
        <v>0</v>
      </c>
      <c r="O432" s="5"/>
    </row>
    <row r="433" spans="1:15" x14ac:dyDescent="0.25">
      <c r="A433" s="2">
        <v>40661.461111111108</v>
      </c>
      <c r="B433">
        <v>0</v>
      </c>
      <c r="D433" s="2">
        <v>40661.459722222222</v>
      </c>
      <c r="E433" s="6">
        <v>1.24386945406283E-3</v>
      </c>
      <c r="G433" s="2">
        <v>40661.461111111108</v>
      </c>
      <c r="H433">
        <v>0</v>
      </c>
      <c r="O433" s="5"/>
    </row>
    <row r="434" spans="1:15" x14ac:dyDescent="0.25">
      <c r="A434" s="2">
        <v>40661.462500000001</v>
      </c>
      <c r="B434">
        <v>0</v>
      </c>
      <c r="D434" s="2">
        <v>40661.461111111108</v>
      </c>
      <c r="E434" s="6">
        <v>1.24386945406283E-3</v>
      </c>
      <c r="G434" s="2">
        <v>40661.462500000001</v>
      </c>
      <c r="H434">
        <v>0</v>
      </c>
      <c r="O434" s="5"/>
    </row>
    <row r="435" spans="1:15" x14ac:dyDescent="0.25">
      <c r="A435" s="2">
        <v>40661.463888888888</v>
      </c>
      <c r="B435">
        <v>0</v>
      </c>
      <c r="D435" s="2">
        <v>40661.462500000001</v>
      </c>
      <c r="E435" s="6">
        <v>1.24386945406283E-3</v>
      </c>
      <c r="G435" s="2">
        <v>40661.463888888888</v>
      </c>
      <c r="H435">
        <v>0</v>
      </c>
      <c r="O435" s="5"/>
    </row>
    <row r="436" spans="1:15" x14ac:dyDescent="0.25">
      <c r="A436" s="2">
        <v>40661.465277777781</v>
      </c>
      <c r="B436">
        <v>0</v>
      </c>
      <c r="D436" s="2">
        <v>40661.463888888888</v>
      </c>
      <c r="E436" s="6">
        <v>1.24386945406283E-3</v>
      </c>
      <c r="G436" s="2">
        <v>40661.465277777781</v>
      </c>
      <c r="H436">
        <v>0</v>
      </c>
      <c r="O436" s="5"/>
    </row>
    <row r="437" spans="1:15" x14ac:dyDescent="0.25">
      <c r="A437" s="2">
        <v>40661.466666666667</v>
      </c>
      <c r="B437">
        <v>0</v>
      </c>
      <c r="D437" s="2">
        <v>40661.465277777781</v>
      </c>
      <c r="E437" s="6">
        <v>1.24386945406283E-3</v>
      </c>
      <c r="G437" s="2">
        <v>40661.466666666667</v>
      </c>
      <c r="H437">
        <v>0</v>
      </c>
      <c r="O437" s="5"/>
    </row>
    <row r="438" spans="1:15" x14ac:dyDescent="0.25">
      <c r="A438" s="2">
        <v>40661.468055555553</v>
      </c>
      <c r="B438">
        <v>0</v>
      </c>
      <c r="D438" s="2">
        <v>40661.466666666667</v>
      </c>
      <c r="E438" s="6">
        <v>1.24386945406283E-3</v>
      </c>
      <c r="G438" s="2">
        <v>40661.468055555553</v>
      </c>
      <c r="H438">
        <v>0</v>
      </c>
      <c r="O438" s="5"/>
    </row>
    <row r="439" spans="1:15" x14ac:dyDescent="0.25">
      <c r="A439" s="2">
        <v>40661.469444444447</v>
      </c>
      <c r="B439">
        <v>0</v>
      </c>
      <c r="D439" s="2">
        <v>40661.468055555553</v>
      </c>
      <c r="E439" s="6">
        <v>1.24386945406283E-3</v>
      </c>
      <c r="G439" s="2">
        <v>40661.469444444447</v>
      </c>
      <c r="H439">
        <v>0</v>
      </c>
      <c r="O439" s="5"/>
    </row>
    <row r="440" spans="1:15" x14ac:dyDescent="0.25">
      <c r="A440" s="2">
        <v>40661.470833333333</v>
      </c>
      <c r="B440">
        <v>0</v>
      </c>
      <c r="D440" s="2">
        <v>40661.469444444447</v>
      </c>
      <c r="E440" s="6">
        <v>1.24386945406283E-3</v>
      </c>
      <c r="G440" s="2">
        <v>40661.470833333333</v>
      </c>
      <c r="H440">
        <v>0</v>
      </c>
      <c r="O440" s="5"/>
    </row>
    <row r="441" spans="1:15" x14ac:dyDescent="0.25">
      <c r="A441" s="2">
        <v>40661.472222222219</v>
      </c>
      <c r="B441">
        <v>0</v>
      </c>
      <c r="D441" s="2">
        <v>40661.470833333333</v>
      </c>
      <c r="E441" s="6">
        <v>1.24386945406283E-3</v>
      </c>
      <c r="G441" s="2">
        <v>40661.472222222219</v>
      </c>
      <c r="H441">
        <v>0</v>
      </c>
      <c r="O441" s="5"/>
    </row>
    <row r="442" spans="1:15" x14ac:dyDescent="0.25">
      <c r="A442" s="2">
        <v>40661.473611111112</v>
      </c>
      <c r="B442">
        <v>0</v>
      </c>
      <c r="D442" s="2">
        <v>40661.472222222219</v>
      </c>
      <c r="E442" s="6">
        <v>1.24386945406283E-3</v>
      </c>
      <c r="G442" s="2">
        <v>40661.473611111112</v>
      </c>
      <c r="H442">
        <v>0</v>
      </c>
      <c r="O442" s="5"/>
    </row>
    <row r="443" spans="1:15" x14ac:dyDescent="0.25">
      <c r="A443" s="2">
        <v>40661.474999999999</v>
      </c>
      <c r="B443">
        <v>0</v>
      </c>
      <c r="D443" s="2">
        <v>40661.473611111112</v>
      </c>
      <c r="E443" s="6">
        <v>1.24386945406283E-3</v>
      </c>
      <c r="G443" s="2">
        <v>40661.474999999999</v>
      </c>
      <c r="H443">
        <v>0</v>
      </c>
      <c r="O443" s="5"/>
    </row>
    <row r="444" spans="1:15" x14ac:dyDescent="0.25">
      <c r="A444" s="2">
        <v>40661.476388888892</v>
      </c>
      <c r="B444">
        <v>0</v>
      </c>
      <c r="D444" s="2">
        <v>40661.474999999999</v>
      </c>
      <c r="E444" s="6">
        <v>1.24386945406283E-3</v>
      </c>
      <c r="G444" s="2">
        <v>40661.476388888892</v>
      </c>
      <c r="H444">
        <v>0</v>
      </c>
      <c r="O444" s="5"/>
    </row>
    <row r="445" spans="1:15" x14ac:dyDescent="0.25">
      <c r="A445" s="2">
        <v>40661.477777777778</v>
      </c>
      <c r="B445">
        <v>0</v>
      </c>
      <c r="D445" s="2">
        <v>40661.476388888892</v>
      </c>
      <c r="E445" s="6">
        <v>1.24386945406283E-3</v>
      </c>
      <c r="G445" s="2">
        <v>40661.477777777778</v>
      </c>
      <c r="H445">
        <v>0</v>
      </c>
      <c r="O445" s="5"/>
    </row>
    <row r="446" spans="1:15" x14ac:dyDescent="0.25">
      <c r="A446" s="2">
        <v>40661.479166666664</v>
      </c>
      <c r="B446">
        <v>0</v>
      </c>
      <c r="D446" s="2">
        <v>40661.477777777778</v>
      </c>
      <c r="E446" s="6">
        <v>1.24386945406283E-3</v>
      </c>
      <c r="G446" s="2">
        <v>40661.479166666664</v>
      </c>
      <c r="H446">
        <v>0</v>
      </c>
      <c r="O446" s="5"/>
    </row>
    <row r="447" spans="1:15" x14ac:dyDescent="0.25">
      <c r="A447" s="2">
        <v>40661.480555555558</v>
      </c>
      <c r="B447">
        <v>0</v>
      </c>
      <c r="D447" s="2">
        <v>40661.479166666664</v>
      </c>
      <c r="E447" s="6">
        <v>1.24386945406283E-3</v>
      </c>
      <c r="G447" s="2">
        <v>40661.480555555558</v>
      </c>
      <c r="H447">
        <v>0</v>
      </c>
      <c r="O447" s="5"/>
    </row>
    <row r="448" spans="1:15" x14ac:dyDescent="0.25">
      <c r="A448" s="2">
        <v>40661.481944444444</v>
      </c>
      <c r="B448">
        <v>0</v>
      </c>
      <c r="D448" s="2">
        <v>40661.480555555558</v>
      </c>
      <c r="E448" s="6">
        <v>1.24386945406283E-3</v>
      </c>
      <c r="G448" s="2">
        <v>40661.481944444444</v>
      </c>
      <c r="H448">
        <v>0</v>
      </c>
      <c r="O448" s="5"/>
    </row>
    <row r="449" spans="1:15" x14ac:dyDescent="0.25">
      <c r="A449" s="2">
        <v>40661.48333333333</v>
      </c>
      <c r="B449">
        <v>0</v>
      </c>
      <c r="D449" s="2">
        <v>40661.481944444444</v>
      </c>
      <c r="E449" s="6">
        <v>1.24386945406283E-3</v>
      </c>
      <c r="G449" s="2">
        <v>40661.48333333333</v>
      </c>
      <c r="H449">
        <v>0</v>
      </c>
      <c r="O449" s="5"/>
    </row>
    <row r="450" spans="1:15" x14ac:dyDescent="0.25">
      <c r="A450" s="2">
        <v>40661.484722222223</v>
      </c>
      <c r="B450">
        <v>0</v>
      </c>
      <c r="D450" s="2">
        <v>40661.48333333333</v>
      </c>
      <c r="E450" s="6">
        <v>1.24386945406283E-3</v>
      </c>
      <c r="G450" s="2">
        <v>40661.484722222223</v>
      </c>
      <c r="H450">
        <v>0</v>
      </c>
      <c r="O450" s="5"/>
    </row>
    <row r="451" spans="1:15" x14ac:dyDescent="0.25">
      <c r="A451" s="2">
        <v>40661.486111111109</v>
      </c>
      <c r="B451">
        <v>0</v>
      </c>
      <c r="D451" s="2">
        <v>40661.484722222223</v>
      </c>
      <c r="E451" s="6">
        <v>1.24386945406283E-3</v>
      </c>
      <c r="G451" s="2">
        <v>40661.486111111109</v>
      </c>
      <c r="H451">
        <v>0</v>
      </c>
      <c r="O451" s="5"/>
    </row>
    <row r="452" spans="1:15" x14ac:dyDescent="0.25">
      <c r="A452" s="2">
        <v>40661.487500000003</v>
      </c>
      <c r="B452">
        <v>0</v>
      </c>
      <c r="D452" s="2">
        <v>40661.486111111109</v>
      </c>
      <c r="E452" s="6">
        <v>1.24386945406283E-3</v>
      </c>
      <c r="G452" s="2">
        <v>40661.487500000003</v>
      </c>
      <c r="H452">
        <v>0</v>
      </c>
      <c r="O452" s="5"/>
    </row>
    <row r="453" spans="1:15" x14ac:dyDescent="0.25">
      <c r="A453" s="2">
        <v>40661.488888888889</v>
      </c>
      <c r="B453">
        <v>0</v>
      </c>
      <c r="D453" s="2">
        <v>40661.487500000003</v>
      </c>
      <c r="E453" s="6">
        <v>1.24386945406283E-3</v>
      </c>
      <c r="G453" s="2">
        <v>40661.488888888889</v>
      </c>
      <c r="H453">
        <v>0</v>
      </c>
      <c r="O453" s="5"/>
    </row>
    <row r="454" spans="1:15" x14ac:dyDescent="0.25">
      <c r="A454" s="2">
        <v>40661.490277777775</v>
      </c>
      <c r="B454">
        <v>0</v>
      </c>
      <c r="D454" s="2">
        <v>40661.488888888889</v>
      </c>
      <c r="E454" s="6">
        <v>1.24386945406283E-3</v>
      </c>
      <c r="G454" s="2">
        <v>40661.490277777775</v>
      </c>
      <c r="H454">
        <v>0</v>
      </c>
      <c r="O454" s="5"/>
    </row>
    <row r="455" spans="1:15" x14ac:dyDescent="0.25">
      <c r="A455" s="2">
        <v>40661.491666666669</v>
      </c>
      <c r="B455">
        <v>0</v>
      </c>
      <c r="D455" s="2">
        <v>40661.490277777775</v>
      </c>
      <c r="E455" s="6">
        <v>1.24386945406283E-3</v>
      </c>
      <c r="G455" s="2">
        <v>40661.491666666669</v>
      </c>
      <c r="H455">
        <v>0</v>
      </c>
      <c r="O455" s="5"/>
    </row>
    <row r="456" spans="1:15" x14ac:dyDescent="0.25">
      <c r="A456" s="2">
        <v>40661.493055555555</v>
      </c>
      <c r="B456">
        <v>0</v>
      </c>
      <c r="D456" s="2">
        <v>40661.491666666669</v>
      </c>
      <c r="E456" s="6">
        <v>1.24386945406283E-3</v>
      </c>
      <c r="G456" s="2">
        <v>40661.493055555555</v>
      </c>
      <c r="H456">
        <v>0</v>
      </c>
      <c r="O456" s="5"/>
    </row>
    <row r="457" spans="1:15" x14ac:dyDescent="0.25">
      <c r="A457" s="2">
        <v>40661.494444444441</v>
      </c>
      <c r="B457">
        <v>0</v>
      </c>
      <c r="D457" s="2">
        <v>40661.493055555555</v>
      </c>
      <c r="E457" s="6">
        <v>1.24386945406283E-3</v>
      </c>
      <c r="G457" s="2">
        <v>40661.494444444441</v>
      </c>
      <c r="H457">
        <v>0</v>
      </c>
      <c r="O457" s="5"/>
    </row>
    <row r="458" spans="1:15" x14ac:dyDescent="0.25">
      <c r="A458" s="2">
        <v>40661.495833333334</v>
      </c>
      <c r="B458">
        <v>0</v>
      </c>
      <c r="D458" s="2">
        <v>40661.494444444441</v>
      </c>
      <c r="E458" s="6">
        <v>1.24386945406283E-3</v>
      </c>
      <c r="G458" s="2">
        <v>40661.495833333334</v>
      </c>
      <c r="H458">
        <v>0</v>
      </c>
      <c r="O458" s="5"/>
    </row>
    <row r="459" spans="1:15" x14ac:dyDescent="0.25">
      <c r="A459" s="2">
        <v>40661.49722222222</v>
      </c>
      <c r="B459">
        <v>0</v>
      </c>
      <c r="D459" s="2">
        <v>40661.495833333334</v>
      </c>
      <c r="E459" s="6">
        <v>1.24386945406283E-3</v>
      </c>
      <c r="G459" s="2">
        <v>40661.49722222222</v>
      </c>
      <c r="H459">
        <v>0</v>
      </c>
      <c r="O459" s="5"/>
    </row>
    <row r="460" spans="1:15" x14ac:dyDescent="0.25">
      <c r="A460" s="2">
        <v>40661.498611111114</v>
      </c>
      <c r="B460">
        <v>0</v>
      </c>
      <c r="D460" s="2">
        <v>40661.49722222222</v>
      </c>
      <c r="E460" s="6">
        <v>1.24386945406283E-3</v>
      </c>
      <c r="G460" s="2">
        <v>40661.498611111114</v>
      </c>
      <c r="H460">
        <v>0</v>
      </c>
      <c r="O460" s="5"/>
    </row>
    <row r="461" spans="1:15" x14ac:dyDescent="0.25">
      <c r="A461" s="2">
        <v>40661.5</v>
      </c>
      <c r="B461">
        <v>0</v>
      </c>
      <c r="D461" s="2">
        <v>40661.498611111114</v>
      </c>
      <c r="E461" s="6">
        <v>1.24386945406283E-3</v>
      </c>
      <c r="G461" s="2">
        <v>40661.5</v>
      </c>
      <c r="H461">
        <v>0</v>
      </c>
      <c r="O461" s="5"/>
    </row>
    <row r="462" spans="1:15" x14ac:dyDescent="0.25">
      <c r="A462" s="2">
        <v>40661.501388888886</v>
      </c>
      <c r="B462">
        <v>0</v>
      </c>
      <c r="D462" s="2">
        <v>40661.5</v>
      </c>
      <c r="E462" s="6">
        <v>1.24386945406283E-3</v>
      </c>
      <c r="G462" s="2">
        <v>40661.501388888886</v>
      </c>
      <c r="H462">
        <v>0</v>
      </c>
      <c r="O462" s="5"/>
    </row>
    <row r="463" spans="1:15" x14ac:dyDescent="0.25">
      <c r="A463" s="2">
        <v>40661.50277777778</v>
      </c>
      <c r="B463">
        <v>0</v>
      </c>
      <c r="D463" s="2">
        <v>40661.501388888886</v>
      </c>
      <c r="E463" s="6">
        <v>1.24386945406283E-3</v>
      </c>
      <c r="G463" s="2">
        <v>40661.50277777778</v>
      </c>
      <c r="H463">
        <v>0</v>
      </c>
      <c r="O463" s="5"/>
    </row>
    <row r="464" spans="1:15" x14ac:dyDescent="0.25">
      <c r="A464" s="2">
        <v>40661.504166666666</v>
      </c>
      <c r="B464">
        <v>0</v>
      </c>
      <c r="D464" s="2">
        <v>40661.50277777778</v>
      </c>
      <c r="E464" s="6">
        <v>1.24386945406283E-3</v>
      </c>
      <c r="G464" s="2">
        <v>40661.504166666666</v>
      </c>
      <c r="H464">
        <v>0</v>
      </c>
      <c r="O464" s="5"/>
    </row>
    <row r="465" spans="1:15" x14ac:dyDescent="0.25">
      <c r="A465" s="2">
        <v>40661.505555555559</v>
      </c>
      <c r="B465">
        <v>0</v>
      </c>
      <c r="D465" s="2">
        <v>40661.504166666666</v>
      </c>
      <c r="E465" s="6">
        <v>1.24386945406283E-3</v>
      </c>
      <c r="G465" s="2">
        <v>40661.505555555559</v>
      </c>
      <c r="H465">
        <v>0</v>
      </c>
      <c r="O465" s="5"/>
    </row>
    <row r="466" spans="1:15" x14ac:dyDescent="0.25">
      <c r="A466" s="2">
        <v>40661.506944444445</v>
      </c>
      <c r="B466">
        <v>0</v>
      </c>
      <c r="D466" s="2">
        <v>40661.505555555559</v>
      </c>
      <c r="E466" s="6">
        <v>1.24386945406283E-3</v>
      </c>
      <c r="G466" s="2">
        <v>40661.506944444445</v>
      </c>
      <c r="H466">
        <v>0</v>
      </c>
      <c r="O466" s="5"/>
    </row>
    <row r="467" spans="1:15" x14ac:dyDescent="0.25">
      <c r="A467" s="2">
        <v>40661.508333333331</v>
      </c>
      <c r="B467">
        <v>0</v>
      </c>
      <c r="D467" s="2">
        <v>40661.506944444445</v>
      </c>
      <c r="E467" s="6">
        <v>1.24386945406283E-3</v>
      </c>
      <c r="G467" s="2">
        <v>40661.508333333331</v>
      </c>
      <c r="H467">
        <v>0</v>
      </c>
      <c r="O467" s="5"/>
    </row>
    <row r="468" spans="1:15" x14ac:dyDescent="0.25">
      <c r="A468" s="2">
        <v>40661.509722222225</v>
      </c>
      <c r="B468">
        <v>0</v>
      </c>
      <c r="D468" s="2">
        <v>40661.508333333331</v>
      </c>
      <c r="E468" s="6">
        <v>1.24386945406283E-3</v>
      </c>
      <c r="G468" s="2">
        <v>40661.509722222225</v>
      </c>
      <c r="H468">
        <v>0</v>
      </c>
      <c r="O468" s="5"/>
    </row>
    <row r="469" spans="1:15" x14ac:dyDescent="0.25">
      <c r="A469" s="2">
        <v>40661.511111111111</v>
      </c>
      <c r="B469">
        <v>0</v>
      </c>
      <c r="D469" s="2">
        <v>40661.509722222225</v>
      </c>
      <c r="E469" s="6">
        <v>1.24386945406283E-3</v>
      </c>
      <c r="G469" s="2">
        <v>40661.511111111111</v>
      </c>
      <c r="H469">
        <v>0</v>
      </c>
      <c r="O469" s="5"/>
    </row>
    <row r="470" spans="1:15" x14ac:dyDescent="0.25">
      <c r="A470" s="2">
        <v>40661.512499999997</v>
      </c>
      <c r="B470">
        <v>0</v>
      </c>
      <c r="D470" s="2">
        <v>40661.511111111111</v>
      </c>
      <c r="E470" s="6">
        <v>1.24386945406283E-3</v>
      </c>
      <c r="G470" s="2">
        <v>40661.512499999997</v>
      </c>
      <c r="H470">
        <v>0</v>
      </c>
      <c r="O470" s="5"/>
    </row>
    <row r="471" spans="1:15" x14ac:dyDescent="0.25">
      <c r="A471" s="2">
        <v>40661.513888888891</v>
      </c>
      <c r="B471">
        <v>0</v>
      </c>
      <c r="D471" s="2">
        <v>40661.512499999997</v>
      </c>
      <c r="E471" s="6">
        <v>1.24386945406283E-3</v>
      </c>
      <c r="G471" s="2">
        <v>40661.513888888891</v>
      </c>
      <c r="H471">
        <v>0</v>
      </c>
      <c r="O471" s="5"/>
    </row>
    <row r="472" spans="1:15" x14ac:dyDescent="0.25">
      <c r="A472" s="2">
        <v>40661.515277777777</v>
      </c>
      <c r="B472">
        <v>0</v>
      </c>
      <c r="D472" s="2">
        <v>40661.513888888891</v>
      </c>
      <c r="E472" s="6">
        <v>1.24386945406283E-3</v>
      </c>
      <c r="G472" s="2">
        <v>40661.515277777777</v>
      </c>
      <c r="H472">
        <v>0</v>
      </c>
      <c r="O472" s="5"/>
    </row>
    <row r="473" spans="1:15" x14ac:dyDescent="0.25">
      <c r="A473" s="2">
        <v>40661.51666666667</v>
      </c>
      <c r="B473">
        <v>0</v>
      </c>
      <c r="D473" s="2">
        <v>40661.515277777777</v>
      </c>
      <c r="E473" s="6">
        <v>1.24386945406283E-3</v>
      </c>
      <c r="G473" s="2">
        <v>40661.51666666667</v>
      </c>
      <c r="H473">
        <v>0</v>
      </c>
      <c r="O473" s="5"/>
    </row>
    <row r="474" spans="1:15" x14ac:dyDescent="0.25">
      <c r="A474" s="2">
        <v>40661.518055555556</v>
      </c>
      <c r="B474">
        <v>0</v>
      </c>
      <c r="D474" s="2">
        <v>40661.51666666667</v>
      </c>
      <c r="E474" s="6">
        <v>1.24386945406283E-3</v>
      </c>
      <c r="G474" s="2">
        <v>40661.518055555556</v>
      </c>
      <c r="H474">
        <v>0</v>
      </c>
      <c r="O474" s="5"/>
    </row>
    <row r="475" spans="1:15" x14ac:dyDescent="0.25">
      <c r="A475" s="2">
        <v>40661.519444444442</v>
      </c>
      <c r="B475">
        <v>0</v>
      </c>
      <c r="D475" s="2">
        <v>40661.518055555556</v>
      </c>
      <c r="E475" s="6">
        <v>1.24386945406283E-3</v>
      </c>
      <c r="G475" s="2">
        <v>40661.519444444442</v>
      </c>
      <c r="H475">
        <v>0</v>
      </c>
      <c r="O475" s="5"/>
    </row>
    <row r="476" spans="1:15" x14ac:dyDescent="0.25">
      <c r="A476" s="2">
        <v>40661.520833333336</v>
      </c>
      <c r="B476">
        <v>0</v>
      </c>
      <c r="D476" s="2">
        <v>40661.519444444442</v>
      </c>
      <c r="E476" s="6">
        <v>1.24386945406283E-3</v>
      </c>
      <c r="G476" s="2">
        <v>40661.520833333336</v>
      </c>
      <c r="H476">
        <v>0</v>
      </c>
      <c r="O476" s="5"/>
    </row>
    <row r="477" spans="1:15" x14ac:dyDescent="0.25">
      <c r="A477" s="2">
        <v>40661.522222222222</v>
      </c>
      <c r="B477">
        <v>0</v>
      </c>
      <c r="D477" s="2">
        <v>40661.520833333336</v>
      </c>
      <c r="E477" s="6">
        <v>1.24386945406283E-3</v>
      </c>
      <c r="G477" s="2">
        <v>40661.522222222222</v>
      </c>
      <c r="H477">
        <v>0</v>
      </c>
      <c r="O477" s="5"/>
    </row>
    <row r="478" spans="1:15" x14ac:dyDescent="0.25">
      <c r="A478" s="2">
        <v>40661.523611111108</v>
      </c>
      <c r="B478">
        <v>0</v>
      </c>
      <c r="D478" s="2">
        <v>40661.522222222222</v>
      </c>
      <c r="E478" s="6">
        <v>1.24386945406283E-3</v>
      </c>
      <c r="G478" s="2">
        <v>40661.523611111108</v>
      </c>
      <c r="H478">
        <v>0</v>
      </c>
      <c r="O478" s="5"/>
    </row>
    <row r="479" spans="1:15" x14ac:dyDescent="0.25">
      <c r="A479" s="2">
        <v>40661.525000000001</v>
      </c>
      <c r="B479">
        <v>0</v>
      </c>
      <c r="D479" s="2">
        <v>40661.523611111108</v>
      </c>
      <c r="E479" s="6">
        <v>1.24386945406283E-3</v>
      </c>
      <c r="G479" s="2">
        <v>40661.525000000001</v>
      </c>
      <c r="H479">
        <v>0</v>
      </c>
      <c r="O479" s="5"/>
    </row>
    <row r="480" spans="1:15" x14ac:dyDescent="0.25">
      <c r="A480" s="2">
        <v>40661.526388888888</v>
      </c>
      <c r="B480">
        <v>0</v>
      </c>
      <c r="D480" s="2">
        <v>40661.525000000001</v>
      </c>
      <c r="E480" s="6">
        <v>1.24386945406283E-3</v>
      </c>
      <c r="G480" s="2">
        <v>40661.526388888888</v>
      </c>
      <c r="H480">
        <v>0</v>
      </c>
      <c r="O480" s="5"/>
    </row>
    <row r="481" spans="1:15" x14ac:dyDescent="0.25">
      <c r="A481" s="2">
        <v>40661.527777777781</v>
      </c>
      <c r="B481">
        <v>0</v>
      </c>
      <c r="D481" s="2">
        <v>40661.526388888888</v>
      </c>
      <c r="E481" s="6">
        <v>1.24386945406283E-3</v>
      </c>
      <c r="G481" s="2">
        <v>40661.527777777781</v>
      </c>
      <c r="H481">
        <v>0</v>
      </c>
      <c r="O481" s="5"/>
    </row>
    <row r="482" spans="1:15" x14ac:dyDescent="0.25">
      <c r="A482" s="2">
        <v>40661.529166666667</v>
      </c>
      <c r="B482">
        <v>0</v>
      </c>
      <c r="D482" s="2">
        <v>40661.527777777781</v>
      </c>
      <c r="E482" s="6">
        <v>1.24386945406283E-3</v>
      </c>
      <c r="G482" s="2">
        <v>40661.529166666667</v>
      </c>
      <c r="H482">
        <v>0</v>
      </c>
      <c r="O482" s="5"/>
    </row>
    <row r="483" spans="1:15" x14ac:dyDescent="0.25">
      <c r="A483" s="2">
        <v>40661.530555555553</v>
      </c>
      <c r="B483">
        <v>0</v>
      </c>
      <c r="D483" s="2">
        <v>40661.529166666667</v>
      </c>
      <c r="E483" s="6">
        <v>1.24386945406283E-3</v>
      </c>
      <c r="G483" s="2">
        <v>40661.530555555553</v>
      </c>
      <c r="H483">
        <v>0</v>
      </c>
      <c r="O483" s="5"/>
    </row>
    <row r="484" spans="1:15" x14ac:dyDescent="0.25">
      <c r="A484" s="2">
        <v>40661.531944444447</v>
      </c>
      <c r="B484">
        <v>0</v>
      </c>
      <c r="D484" s="2">
        <v>40661.530555555553</v>
      </c>
      <c r="E484" s="6">
        <v>1.24386945406283E-3</v>
      </c>
      <c r="G484" s="2">
        <v>40661.531944444447</v>
      </c>
      <c r="H484">
        <v>0</v>
      </c>
      <c r="O484" s="5"/>
    </row>
    <row r="485" spans="1:15" x14ac:dyDescent="0.25">
      <c r="A485" s="2">
        <v>40661.533333333333</v>
      </c>
      <c r="B485">
        <v>0</v>
      </c>
      <c r="D485" s="2">
        <v>40661.531944444447</v>
      </c>
      <c r="E485" s="6">
        <v>1.24386945406283E-3</v>
      </c>
      <c r="G485" s="2">
        <v>40661.533333333333</v>
      </c>
      <c r="H485">
        <v>0</v>
      </c>
      <c r="O485" s="5"/>
    </row>
    <row r="486" spans="1:15" x14ac:dyDescent="0.25">
      <c r="A486" s="2">
        <v>40661.534722222219</v>
      </c>
      <c r="B486">
        <v>0</v>
      </c>
      <c r="D486" s="2">
        <v>40661.533333333333</v>
      </c>
      <c r="E486" s="6">
        <v>1.24386945406283E-3</v>
      </c>
      <c r="G486" s="2">
        <v>40661.534722222219</v>
      </c>
      <c r="H486">
        <v>0</v>
      </c>
      <c r="O486" s="5"/>
    </row>
    <row r="487" spans="1:15" x14ac:dyDescent="0.25">
      <c r="A487" s="2">
        <v>40661.536111111112</v>
      </c>
      <c r="B487">
        <v>0</v>
      </c>
      <c r="D487" s="2">
        <v>40661.534722222219</v>
      </c>
      <c r="E487" s="6">
        <v>1.24386945406283E-3</v>
      </c>
      <c r="G487" s="2">
        <v>40661.536111111112</v>
      </c>
      <c r="H487">
        <v>0</v>
      </c>
      <c r="O487" s="5"/>
    </row>
    <row r="488" spans="1:15" x14ac:dyDescent="0.25">
      <c r="A488" s="2">
        <v>40661.537499999999</v>
      </c>
      <c r="B488">
        <v>0</v>
      </c>
      <c r="D488" s="2">
        <v>40661.536111111112</v>
      </c>
      <c r="E488" s="6">
        <v>1.24386945406283E-3</v>
      </c>
      <c r="G488" s="2">
        <v>40661.537499999999</v>
      </c>
      <c r="H488">
        <v>0</v>
      </c>
      <c r="O488" s="5"/>
    </row>
    <row r="489" spans="1:15" x14ac:dyDescent="0.25">
      <c r="A489" s="2">
        <v>40661.538888888892</v>
      </c>
      <c r="B489">
        <v>0</v>
      </c>
      <c r="D489" s="2">
        <v>40661.537499999999</v>
      </c>
      <c r="E489" s="6">
        <v>1.24386945406283E-3</v>
      </c>
      <c r="G489" s="2">
        <v>40661.538888888892</v>
      </c>
      <c r="H489">
        <v>0</v>
      </c>
      <c r="O489" s="5"/>
    </row>
    <row r="490" spans="1:15" x14ac:dyDescent="0.25">
      <c r="A490" s="2">
        <v>40661.540277777778</v>
      </c>
      <c r="B490">
        <v>0</v>
      </c>
      <c r="D490" s="2">
        <v>40661.538888888892</v>
      </c>
      <c r="E490" s="6">
        <v>1.24386945406283E-3</v>
      </c>
      <c r="G490" s="2">
        <v>40661.540277777778</v>
      </c>
      <c r="H490">
        <v>0</v>
      </c>
      <c r="O490" s="5"/>
    </row>
    <row r="491" spans="1:15" x14ac:dyDescent="0.25">
      <c r="A491" s="2">
        <v>40661.541666666664</v>
      </c>
      <c r="B491">
        <v>0</v>
      </c>
      <c r="D491" s="2">
        <v>40661.540277777778</v>
      </c>
      <c r="E491" s="6">
        <v>1.24386945406283E-3</v>
      </c>
      <c r="G491" s="2">
        <v>40661.541666666664</v>
      </c>
      <c r="H491">
        <v>0</v>
      </c>
      <c r="O491" s="5"/>
    </row>
    <row r="492" spans="1:15" x14ac:dyDescent="0.25">
      <c r="A492" s="2">
        <v>40661.543055555558</v>
      </c>
      <c r="B492">
        <v>0</v>
      </c>
      <c r="D492" s="2">
        <v>40661.541666666664</v>
      </c>
      <c r="E492" s="6">
        <v>1.24386945406283E-3</v>
      </c>
      <c r="G492" s="2">
        <v>40661.543055555558</v>
      </c>
      <c r="H492">
        <v>0</v>
      </c>
      <c r="O492" s="5"/>
    </row>
    <row r="493" spans="1:15" x14ac:dyDescent="0.25">
      <c r="A493" s="2">
        <v>40661.544444444444</v>
      </c>
      <c r="B493">
        <v>0</v>
      </c>
      <c r="D493" s="2">
        <v>40661.543055555558</v>
      </c>
      <c r="E493" s="6">
        <v>1.4956598644599604E-4</v>
      </c>
      <c r="G493" s="2">
        <v>40661.544444444444</v>
      </c>
      <c r="H493">
        <v>0</v>
      </c>
      <c r="O493" s="5"/>
    </row>
    <row r="494" spans="1:15" x14ac:dyDescent="0.25">
      <c r="A494" s="2">
        <v>40661.54583333333</v>
      </c>
      <c r="B494">
        <v>0</v>
      </c>
      <c r="D494" s="2">
        <v>40661.544444444444</v>
      </c>
      <c r="E494" s="6">
        <v>1.24386945406283E-3</v>
      </c>
      <c r="G494" s="2">
        <v>40661.54583333333</v>
      </c>
      <c r="H494">
        <v>0</v>
      </c>
      <c r="O494" s="5"/>
    </row>
    <row r="495" spans="1:15" x14ac:dyDescent="0.25">
      <c r="A495" s="2">
        <v>40661.547222222223</v>
      </c>
      <c r="B495">
        <v>0</v>
      </c>
      <c r="D495" s="2">
        <v>40661.54583333333</v>
      </c>
      <c r="E495" s="6">
        <v>1.4956598644599604E-4</v>
      </c>
      <c r="G495" s="2">
        <v>40661.547222222223</v>
      </c>
      <c r="H495">
        <v>0</v>
      </c>
      <c r="O495" s="5"/>
    </row>
    <row r="496" spans="1:15" x14ac:dyDescent="0.25">
      <c r="A496" s="2">
        <v>40661.548611111109</v>
      </c>
      <c r="B496">
        <v>0</v>
      </c>
      <c r="D496" s="2">
        <v>40661.547222222223</v>
      </c>
      <c r="E496" s="6">
        <v>1.24386945406283E-3</v>
      </c>
      <c r="G496" s="2">
        <v>40661.548611111109</v>
      </c>
      <c r="H496">
        <v>0</v>
      </c>
      <c r="O496" s="5"/>
    </row>
    <row r="497" spans="1:15" x14ac:dyDescent="0.25">
      <c r="A497" s="2">
        <v>40661.550000000003</v>
      </c>
      <c r="B497">
        <v>0</v>
      </c>
      <c r="D497" s="2">
        <v>40661.548611111109</v>
      </c>
      <c r="E497" s="6">
        <v>1.24386945406283E-3</v>
      </c>
      <c r="G497" s="2">
        <v>40661.550000000003</v>
      </c>
      <c r="H497">
        <v>0</v>
      </c>
      <c r="O497" s="5"/>
    </row>
    <row r="498" spans="1:15" x14ac:dyDescent="0.25">
      <c r="A498" s="2">
        <v>40661.551388888889</v>
      </c>
      <c r="B498">
        <v>0</v>
      </c>
      <c r="D498" s="2">
        <v>40661.550000000003</v>
      </c>
      <c r="E498" s="6">
        <v>1.24386945406283E-3</v>
      </c>
      <c r="G498" s="2">
        <v>40661.551388888889</v>
      </c>
      <c r="H498">
        <v>0</v>
      </c>
      <c r="O498" s="5"/>
    </row>
    <row r="499" spans="1:15" x14ac:dyDescent="0.25">
      <c r="A499" s="2">
        <v>40661.552777777775</v>
      </c>
      <c r="B499">
        <v>0</v>
      </c>
      <c r="D499" s="2">
        <v>40661.551388888889</v>
      </c>
      <c r="E499" s="6">
        <v>1.24386945406283E-3</v>
      </c>
      <c r="G499" s="2">
        <v>40661.552777777775</v>
      </c>
      <c r="H499">
        <v>0</v>
      </c>
      <c r="O499" s="5"/>
    </row>
    <row r="500" spans="1:15" x14ac:dyDescent="0.25">
      <c r="A500" s="2">
        <v>40661.554166666669</v>
      </c>
      <c r="B500">
        <v>0</v>
      </c>
      <c r="D500" s="2">
        <v>40661.552777777775</v>
      </c>
      <c r="E500" s="6">
        <v>1.24386945406283E-3</v>
      </c>
      <c r="G500" s="2">
        <v>40661.554166666669</v>
      </c>
      <c r="H500">
        <v>0</v>
      </c>
      <c r="O500" s="5"/>
    </row>
    <row r="501" spans="1:15" x14ac:dyDescent="0.25">
      <c r="A501" s="2">
        <v>40661.555555555555</v>
      </c>
      <c r="B501">
        <v>0</v>
      </c>
      <c r="D501" s="2">
        <v>40661.554166666669</v>
      </c>
      <c r="E501" s="6">
        <v>1.24386945406283E-3</v>
      </c>
      <c r="G501" s="2">
        <v>40661.555555555555</v>
      </c>
      <c r="H501">
        <v>0</v>
      </c>
      <c r="O501" s="5"/>
    </row>
    <row r="502" spans="1:15" x14ac:dyDescent="0.25">
      <c r="A502" s="2">
        <v>40661.556944444441</v>
      </c>
      <c r="B502">
        <v>0</v>
      </c>
      <c r="D502" s="2">
        <v>40661.555555555555</v>
      </c>
      <c r="E502" s="6">
        <v>1.4956598644599604E-4</v>
      </c>
      <c r="G502" s="2">
        <v>40661.556944444441</v>
      </c>
      <c r="H502">
        <v>0</v>
      </c>
      <c r="O502" s="5"/>
    </row>
    <row r="503" spans="1:15" x14ac:dyDescent="0.25">
      <c r="A503" s="2">
        <v>40661.558333333334</v>
      </c>
      <c r="B503">
        <v>0</v>
      </c>
      <c r="D503" s="2">
        <v>40661.556944444441</v>
      </c>
      <c r="E503" s="6">
        <v>1.24386945406283E-3</v>
      </c>
      <c r="G503" s="2">
        <v>40661.558333333334</v>
      </c>
      <c r="H503">
        <v>0</v>
      </c>
      <c r="O503" s="5"/>
    </row>
    <row r="504" spans="1:15" x14ac:dyDescent="0.25">
      <c r="A504" s="2">
        <v>40661.55972222222</v>
      </c>
      <c r="B504">
        <v>0</v>
      </c>
      <c r="D504" s="2">
        <v>40661.558333333334</v>
      </c>
      <c r="E504" s="6">
        <v>1.4956598644599604E-4</v>
      </c>
      <c r="G504" s="2">
        <v>40661.55972222222</v>
      </c>
      <c r="H504">
        <v>0</v>
      </c>
      <c r="O504" s="5"/>
    </row>
    <row r="505" spans="1:15" x14ac:dyDescent="0.25">
      <c r="A505" s="2">
        <v>40661.561111111114</v>
      </c>
      <c r="B505">
        <v>0</v>
      </c>
      <c r="D505" s="2">
        <v>40661.55972222222</v>
      </c>
      <c r="E505" s="6">
        <v>1.4956598644599604E-4</v>
      </c>
      <c r="G505" s="2">
        <v>40661.561111111114</v>
      </c>
      <c r="H505">
        <v>0</v>
      </c>
      <c r="O505" s="5"/>
    </row>
    <row r="506" spans="1:15" x14ac:dyDescent="0.25">
      <c r="A506" s="2">
        <v>40661.5625</v>
      </c>
      <c r="B506">
        <v>0</v>
      </c>
      <c r="D506" s="2">
        <v>40661.561111111114</v>
      </c>
      <c r="E506" s="6">
        <v>1.24386945406283E-3</v>
      </c>
      <c r="G506" s="2">
        <v>40661.5625</v>
      </c>
      <c r="H506">
        <v>0</v>
      </c>
      <c r="O506" s="5"/>
    </row>
    <row r="507" spans="1:15" x14ac:dyDescent="0.25">
      <c r="A507" s="2">
        <v>40661.563888888886</v>
      </c>
      <c r="B507">
        <v>0</v>
      </c>
      <c r="D507" s="2">
        <v>40661.5625</v>
      </c>
      <c r="E507" s="6">
        <v>1.24386945406283E-3</v>
      </c>
      <c r="G507" s="2">
        <v>40661.563888888886</v>
      </c>
      <c r="H507">
        <v>0</v>
      </c>
      <c r="O507" s="5"/>
    </row>
    <row r="508" spans="1:15" x14ac:dyDescent="0.25">
      <c r="A508" s="2">
        <v>40661.56527777778</v>
      </c>
      <c r="B508">
        <v>0</v>
      </c>
      <c r="D508" s="2">
        <v>40661.563888888886</v>
      </c>
      <c r="E508" s="6">
        <v>1.4956598644599604E-4</v>
      </c>
      <c r="G508" s="2">
        <v>40661.56527777778</v>
      </c>
      <c r="H508">
        <v>0</v>
      </c>
      <c r="O508" s="5"/>
    </row>
    <row r="509" spans="1:15" x14ac:dyDescent="0.25">
      <c r="A509" s="2">
        <v>40661.566666666666</v>
      </c>
      <c r="B509">
        <v>0</v>
      </c>
      <c r="D509" s="2">
        <v>40661.56527777778</v>
      </c>
      <c r="E509" s="6">
        <v>1.4956598644599604E-4</v>
      </c>
      <c r="G509" s="2">
        <v>40661.566666666666</v>
      </c>
      <c r="H509">
        <v>0</v>
      </c>
      <c r="O509" s="5"/>
    </row>
    <row r="510" spans="1:15" x14ac:dyDescent="0.25">
      <c r="A510" s="2">
        <v>40661.568055555559</v>
      </c>
      <c r="B510">
        <v>0</v>
      </c>
      <c r="D510" s="2">
        <v>40661.566666666666</v>
      </c>
      <c r="E510" s="6">
        <v>1.24386945406283E-3</v>
      </c>
      <c r="G510" s="2">
        <v>40661.568055555559</v>
      </c>
      <c r="H510">
        <v>0</v>
      </c>
      <c r="O510" s="5"/>
    </row>
    <row r="511" spans="1:15" x14ac:dyDescent="0.25">
      <c r="A511" s="2">
        <v>40661.569444444445</v>
      </c>
      <c r="B511">
        <v>0</v>
      </c>
      <c r="D511" s="2">
        <v>40661.568055555559</v>
      </c>
      <c r="E511" s="6">
        <v>1.24386945406283E-3</v>
      </c>
      <c r="G511" s="2">
        <v>40661.569444444445</v>
      </c>
      <c r="H511">
        <v>0</v>
      </c>
      <c r="O511" s="5"/>
    </row>
    <row r="512" spans="1:15" x14ac:dyDescent="0.25">
      <c r="A512" s="2">
        <v>40661.570833333331</v>
      </c>
      <c r="B512">
        <v>0</v>
      </c>
      <c r="D512" s="2">
        <v>40661.569444444445</v>
      </c>
      <c r="E512" s="6">
        <v>1.24386945406283E-3</v>
      </c>
      <c r="G512" s="2">
        <v>40661.570833333331</v>
      </c>
      <c r="H512">
        <v>0</v>
      </c>
      <c r="O512" s="5"/>
    </row>
    <row r="513" spans="1:15" x14ac:dyDescent="0.25">
      <c r="A513" s="2">
        <v>40661.572222222225</v>
      </c>
      <c r="B513">
        <v>0</v>
      </c>
      <c r="D513" s="2">
        <v>40661.570833333331</v>
      </c>
      <c r="E513" s="6">
        <v>1.4956598644599604E-4</v>
      </c>
      <c r="G513" s="2">
        <v>40661.572222222225</v>
      </c>
      <c r="H513">
        <v>0</v>
      </c>
      <c r="O513" s="5"/>
    </row>
    <row r="514" spans="1:15" x14ac:dyDescent="0.25">
      <c r="A514" s="2">
        <v>40661.573611111111</v>
      </c>
      <c r="B514">
        <v>0</v>
      </c>
      <c r="D514" s="2">
        <v>40661.572222222225</v>
      </c>
      <c r="E514" s="6">
        <v>1.4956598644599604E-4</v>
      </c>
      <c r="G514" s="2">
        <v>40661.573611111111</v>
      </c>
      <c r="H514">
        <v>0</v>
      </c>
      <c r="O514" s="5"/>
    </row>
    <row r="515" spans="1:15" x14ac:dyDescent="0.25">
      <c r="A515" s="2">
        <v>40661.574999999997</v>
      </c>
      <c r="B515">
        <v>0</v>
      </c>
      <c r="D515" s="2">
        <v>40661.573611111111</v>
      </c>
      <c r="E515" s="6">
        <v>1.4956598644599604E-4</v>
      </c>
      <c r="G515" s="2">
        <v>40661.574999999997</v>
      </c>
      <c r="H515">
        <v>0</v>
      </c>
      <c r="O515" s="5"/>
    </row>
    <row r="516" spans="1:15" x14ac:dyDescent="0.25">
      <c r="A516" s="2">
        <v>40661.576388888891</v>
      </c>
      <c r="B516">
        <v>0</v>
      </c>
      <c r="D516" s="2">
        <v>40661.574999999997</v>
      </c>
      <c r="E516" s="6">
        <v>1.24386945406283E-3</v>
      </c>
      <c r="G516" s="2">
        <v>40661.576388888891</v>
      </c>
      <c r="H516">
        <v>0</v>
      </c>
      <c r="O516" s="5"/>
    </row>
    <row r="517" spans="1:15" x14ac:dyDescent="0.25">
      <c r="A517" s="2">
        <v>40661.577777777777</v>
      </c>
      <c r="B517">
        <v>0</v>
      </c>
      <c r="D517" s="2">
        <v>40661.576388888891</v>
      </c>
      <c r="E517" s="6">
        <v>1.24386945406283E-3</v>
      </c>
      <c r="G517" s="2">
        <v>40661.577777777777</v>
      </c>
      <c r="H517">
        <v>0</v>
      </c>
      <c r="O517" s="5"/>
    </row>
    <row r="518" spans="1:15" x14ac:dyDescent="0.25">
      <c r="A518" s="2">
        <v>40661.57916666667</v>
      </c>
      <c r="B518">
        <v>0</v>
      </c>
      <c r="D518" s="2">
        <v>40661.577777777777</v>
      </c>
      <c r="E518" s="6">
        <v>1.24386945406283E-3</v>
      </c>
      <c r="G518" s="2">
        <v>40661.57916666667</v>
      </c>
      <c r="H518">
        <v>0</v>
      </c>
      <c r="O518" s="5"/>
    </row>
    <row r="519" spans="1:15" x14ac:dyDescent="0.25">
      <c r="A519" s="2">
        <v>40661.580555555556</v>
      </c>
      <c r="B519">
        <v>0</v>
      </c>
      <c r="D519" s="2">
        <v>40661.57916666667</v>
      </c>
      <c r="E519" s="6">
        <v>1.24386945406283E-3</v>
      </c>
      <c r="G519" s="2">
        <v>40661.580555555556</v>
      </c>
      <c r="H519">
        <v>0</v>
      </c>
      <c r="O519" s="5"/>
    </row>
    <row r="520" spans="1:15" x14ac:dyDescent="0.25">
      <c r="A520" s="2">
        <v>40661.581944444442</v>
      </c>
      <c r="B520">
        <v>0</v>
      </c>
      <c r="D520" s="2">
        <v>40661.580555555556</v>
      </c>
      <c r="E520" s="6">
        <v>1.24386945406283E-3</v>
      </c>
      <c r="G520" s="2">
        <v>40661.581944444442</v>
      </c>
      <c r="H520">
        <v>0</v>
      </c>
      <c r="O520" s="5"/>
    </row>
    <row r="521" spans="1:15" x14ac:dyDescent="0.25">
      <c r="A521" s="2">
        <v>40661.583333333336</v>
      </c>
      <c r="B521">
        <v>0</v>
      </c>
      <c r="D521" s="2">
        <v>40661.581944444442</v>
      </c>
      <c r="E521" s="6">
        <v>1.24386945406283E-3</v>
      </c>
      <c r="G521" s="2">
        <v>40661.583333333336</v>
      </c>
      <c r="H521">
        <v>0</v>
      </c>
      <c r="O521" s="5"/>
    </row>
    <row r="522" spans="1:15" x14ac:dyDescent="0.25">
      <c r="A522" s="2">
        <v>40661.584722222222</v>
      </c>
      <c r="B522">
        <v>0</v>
      </c>
      <c r="D522" s="2">
        <v>40661.583333333336</v>
      </c>
      <c r="E522" s="6">
        <v>1.24386945406283E-3</v>
      </c>
      <c r="G522" s="2">
        <v>40661.584722222222</v>
      </c>
      <c r="H522">
        <v>0</v>
      </c>
      <c r="O522" s="5"/>
    </row>
    <row r="523" spans="1:15" x14ac:dyDescent="0.25">
      <c r="A523" s="2">
        <v>40661.586111111108</v>
      </c>
      <c r="B523">
        <v>0</v>
      </c>
      <c r="D523" s="2">
        <v>40661.584722222222</v>
      </c>
      <c r="E523" s="6">
        <v>1.4956598644599604E-4</v>
      </c>
      <c r="G523" s="2">
        <v>40661.586111111108</v>
      </c>
      <c r="H523">
        <v>0</v>
      </c>
      <c r="O523" s="5"/>
    </row>
    <row r="524" spans="1:15" x14ac:dyDescent="0.25">
      <c r="A524" s="2">
        <v>40661.587500000001</v>
      </c>
      <c r="B524">
        <v>0</v>
      </c>
      <c r="D524" s="2">
        <v>40661.586111111108</v>
      </c>
      <c r="E524" s="6">
        <v>1.4956598644599604E-4</v>
      </c>
      <c r="G524" s="2">
        <v>40661.587500000001</v>
      </c>
      <c r="H524">
        <v>0</v>
      </c>
      <c r="O524" s="5"/>
    </row>
    <row r="525" spans="1:15" x14ac:dyDescent="0.25">
      <c r="A525" s="2">
        <v>40661.588888888888</v>
      </c>
      <c r="B525">
        <v>0</v>
      </c>
      <c r="D525" s="2">
        <v>40661.587500000001</v>
      </c>
      <c r="E525" s="6">
        <v>1.4956598644599604E-4</v>
      </c>
      <c r="G525" s="2">
        <v>40661.588888888888</v>
      </c>
      <c r="H525">
        <v>0</v>
      </c>
      <c r="O525" s="5"/>
    </row>
    <row r="526" spans="1:15" x14ac:dyDescent="0.25">
      <c r="A526" s="2">
        <v>40661.590277777781</v>
      </c>
      <c r="B526">
        <v>0</v>
      </c>
      <c r="D526" s="2">
        <v>40661.588888888888</v>
      </c>
      <c r="E526" s="6">
        <v>1.4956598644599604E-4</v>
      </c>
      <c r="G526" s="2">
        <v>40661.590277777781</v>
      </c>
      <c r="H526">
        <v>0</v>
      </c>
      <c r="O526" s="5"/>
    </row>
    <row r="527" spans="1:15" x14ac:dyDescent="0.25">
      <c r="A527" s="2">
        <v>40661.591666666667</v>
      </c>
      <c r="B527">
        <v>0</v>
      </c>
      <c r="D527" s="2">
        <v>40661.590277777781</v>
      </c>
      <c r="E527" s="6">
        <v>1.4956598644599604E-4</v>
      </c>
      <c r="G527" s="2">
        <v>40661.591666666667</v>
      </c>
      <c r="H527">
        <v>0</v>
      </c>
      <c r="O527" s="5"/>
    </row>
    <row r="528" spans="1:15" x14ac:dyDescent="0.25">
      <c r="A528" s="2">
        <v>40661.593055555553</v>
      </c>
      <c r="B528">
        <v>0</v>
      </c>
      <c r="D528" s="2">
        <v>40661.591666666667</v>
      </c>
      <c r="E528" s="6">
        <v>1.24386945406283E-3</v>
      </c>
      <c r="G528" s="2">
        <v>40661.593055555553</v>
      </c>
      <c r="H528">
        <v>0</v>
      </c>
      <c r="O528" s="5"/>
    </row>
    <row r="529" spans="1:15" x14ac:dyDescent="0.25">
      <c r="A529" s="2">
        <v>40661.594444444447</v>
      </c>
      <c r="B529">
        <v>0</v>
      </c>
      <c r="D529" s="2">
        <v>40661.593055555553</v>
      </c>
      <c r="E529" s="6">
        <v>1.4956598644599604E-4</v>
      </c>
      <c r="G529" s="2">
        <v>40661.594444444447</v>
      </c>
      <c r="H529">
        <v>0</v>
      </c>
      <c r="O529" s="5"/>
    </row>
    <row r="530" spans="1:15" x14ac:dyDescent="0.25">
      <c r="A530" s="2">
        <v>40661.595833333333</v>
      </c>
      <c r="B530">
        <v>0</v>
      </c>
      <c r="D530" s="2">
        <v>40661.594444444447</v>
      </c>
      <c r="E530" s="6">
        <v>1.4956598644599604E-4</v>
      </c>
      <c r="G530" s="2">
        <v>40661.595833333333</v>
      </c>
      <c r="H530">
        <v>0</v>
      </c>
      <c r="O530" s="5"/>
    </row>
    <row r="531" spans="1:15" x14ac:dyDescent="0.25">
      <c r="A531" s="2">
        <v>40661.597222222219</v>
      </c>
      <c r="B531">
        <v>0</v>
      </c>
      <c r="D531" s="2">
        <v>40661.595833333333</v>
      </c>
      <c r="E531" s="6">
        <v>1.24386945406283E-3</v>
      </c>
      <c r="G531" s="2">
        <v>40661.597222222219</v>
      </c>
      <c r="H531">
        <v>0</v>
      </c>
      <c r="O531" s="5"/>
    </row>
    <row r="532" spans="1:15" x14ac:dyDescent="0.25">
      <c r="A532" s="2">
        <v>40661.598611111112</v>
      </c>
      <c r="B532">
        <v>0</v>
      </c>
      <c r="D532" s="2">
        <v>40661.597222222219</v>
      </c>
      <c r="E532" s="6">
        <v>1.4956598644599604E-4</v>
      </c>
      <c r="G532" s="2">
        <v>40661.598611111112</v>
      </c>
      <c r="H532">
        <v>0</v>
      </c>
      <c r="O532" s="5"/>
    </row>
    <row r="533" spans="1:15" x14ac:dyDescent="0.25">
      <c r="A533" s="2">
        <v>40661.599999999999</v>
      </c>
      <c r="B533">
        <v>0</v>
      </c>
      <c r="D533" s="2">
        <v>40661.598611111112</v>
      </c>
      <c r="E533" s="6">
        <v>1.4956598644599604E-4</v>
      </c>
      <c r="G533" s="2">
        <v>40661.599999999999</v>
      </c>
      <c r="H533">
        <v>0</v>
      </c>
      <c r="O533" s="5"/>
    </row>
    <row r="534" spans="1:15" x14ac:dyDescent="0.25">
      <c r="A534" s="2">
        <v>40661.601388888892</v>
      </c>
      <c r="B534">
        <v>0</v>
      </c>
      <c r="D534" s="2">
        <v>40661.599999999999</v>
      </c>
      <c r="E534" s="6">
        <v>1.4956598644599604E-4</v>
      </c>
      <c r="G534" s="2">
        <v>40661.601388888892</v>
      </c>
      <c r="H534">
        <v>0</v>
      </c>
      <c r="O534" s="5"/>
    </row>
    <row r="535" spans="1:15" x14ac:dyDescent="0.25">
      <c r="A535" s="2">
        <v>40661.602777777778</v>
      </c>
      <c r="B535">
        <v>0</v>
      </c>
      <c r="D535" s="2">
        <v>40661.601388888892</v>
      </c>
      <c r="E535" s="6">
        <v>1.24386945406283E-3</v>
      </c>
      <c r="G535" s="2">
        <v>40661.602777777778</v>
      </c>
      <c r="H535">
        <v>0</v>
      </c>
      <c r="O535" s="5"/>
    </row>
    <row r="536" spans="1:15" x14ac:dyDescent="0.25">
      <c r="A536" s="2">
        <v>40661.604166666664</v>
      </c>
      <c r="B536">
        <v>0</v>
      </c>
      <c r="D536" s="2">
        <v>40661.602777777778</v>
      </c>
      <c r="E536" s="6">
        <v>1.4956598644599604E-4</v>
      </c>
      <c r="G536" s="2">
        <v>40661.604166666664</v>
      </c>
      <c r="H536">
        <v>0</v>
      </c>
      <c r="O536" s="5"/>
    </row>
    <row r="537" spans="1:15" x14ac:dyDescent="0.25">
      <c r="A537" s="2">
        <v>40661.605555555558</v>
      </c>
      <c r="B537">
        <v>0</v>
      </c>
      <c r="D537" s="2">
        <v>40661.604166666664</v>
      </c>
      <c r="E537" s="6">
        <v>1.24386945406283E-3</v>
      </c>
      <c r="G537" s="2">
        <v>40661.605555555558</v>
      </c>
      <c r="H537">
        <v>0</v>
      </c>
      <c r="O537" s="5"/>
    </row>
    <row r="538" spans="1:15" x14ac:dyDescent="0.25">
      <c r="A538" s="2">
        <v>40661.606944444444</v>
      </c>
      <c r="B538">
        <v>0</v>
      </c>
      <c r="D538" s="2">
        <v>40661.605555555558</v>
      </c>
      <c r="E538" s="6">
        <v>1.4956598644599604E-4</v>
      </c>
      <c r="G538" s="2">
        <v>40661.606944444444</v>
      </c>
      <c r="H538">
        <v>0</v>
      </c>
      <c r="O538" s="5"/>
    </row>
    <row r="539" spans="1:15" x14ac:dyDescent="0.25">
      <c r="A539" s="2">
        <v>40661.60833333333</v>
      </c>
      <c r="B539">
        <v>0</v>
      </c>
      <c r="D539" s="2">
        <v>40661.606944444444</v>
      </c>
      <c r="E539" s="6">
        <v>1.4956598644599604E-4</v>
      </c>
      <c r="G539" s="2">
        <v>40661.60833333333</v>
      </c>
      <c r="H539">
        <v>0</v>
      </c>
      <c r="O539" s="5"/>
    </row>
    <row r="540" spans="1:15" x14ac:dyDescent="0.25">
      <c r="A540" s="2">
        <v>40661.609722222223</v>
      </c>
      <c r="B540">
        <v>0</v>
      </c>
      <c r="D540" s="2">
        <v>40661.60833333333</v>
      </c>
      <c r="E540" s="6">
        <v>1.4956598644599604E-4</v>
      </c>
      <c r="G540" s="2">
        <v>40661.609722222223</v>
      </c>
      <c r="H540">
        <v>0</v>
      </c>
      <c r="O540" s="5"/>
    </row>
    <row r="541" spans="1:15" x14ac:dyDescent="0.25">
      <c r="A541" s="2">
        <v>40661.611111111109</v>
      </c>
      <c r="B541">
        <v>0</v>
      </c>
      <c r="D541" s="2">
        <v>40661.609722222223</v>
      </c>
      <c r="E541" s="6">
        <v>1.4956598644599604E-4</v>
      </c>
      <c r="G541" s="2">
        <v>40661.611111111109</v>
      </c>
      <c r="H541">
        <v>0</v>
      </c>
      <c r="O541" s="5"/>
    </row>
    <row r="542" spans="1:15" x14ac:dyDescent="0.25">
      <c r="A542" s="2">
        <v>40661.612500000003</v>
      </c>
      <c r="B542">
        <v>0</v>
      </c>
      <c r="D542" s="2">
        <v>40661.611111111109</v>
      </c>
      <c r="E542" s="6">
        <v>1.4956598644599604E-4</v>
      </c>
      <c r="G542" s="2">
        <v>40661.612500000003</v>
      </c>
      <c r="H542">
        <v>0</v>
      </c>
      <c r="O542" s="5"/>
    </row>
    <row r="543" spans="1:15" x14ac:dyDescent="0.25">
      <c r="A543" s="2">
        <v>40661.613888888889</v>
      </c>
      <c r="B543">
        <v>0</v>
      </c>
      <c r="D543" s="2">
        <v>40661.612500000003</v>
      </c>
      <c r="E543" s="6">
        <v>1.4956598644599604E-4</v>
      </c>
      <c r="G543" s="2">
        <v>40661.613888888889</v>
      </c>
      <c r="H543">
        <v>0</v>
      </c>
      <c r="O543" s="5"/>
    </row>
    <row r="544" spans="1:15" x14ac:dyDescent="0.25">
      <c r="A544" s="2">
        <v>40661.615277777775</v>
      </c>
      <c r="B544">
        <v>0</v>
      </c>
      <c r="D544" s="2">
        <v>40661.613888888889</v>
      </c>
      <c r="E544" s="6">
        <v>1.4956598644599604E-4</v>
      </c>
      <c r="G544" s="2">
        <v>40661.615277777775</v>
      </c>
      <c r="H544">
        <v>0</v>
      </c>
      <c r="O544" s="5"/>
    </row>
    <row r="545" spans="1:15" x14ac:dyDescent="0.25">
      <c r="A545" s="2">
        <v>40661.616666666669</v>
      </c>
      <c r="B545">
        <v>0</v>
      </c>
      <c r="D545" s="2">
        <v>40661.615277777775</v>
      </c>
      <c r="E545" s="6">
        <v>1.4956598644599604E-4</v>
      </c>
      <c r="G545" s="2">
        <v>40661.616666666669</v>
      </c>
      <c r="H545">
        <v>0</v>
      </c>
      <c r="O545" s="5"/>
    </row>
    <row r="546" spans="1:15" x14ac:dyDescent="0.25">
      <c r="A546" s="2">
        <v>40661.618055555555</v>
      </c>
      <c r="B546">
        <v>0</v>
      </c>
      <c r="D546" s="2">
        <v>40661.616666666669</v>
      </c>
      <c r="E546" s="6">
        <v>1.4956598644599604E-4</v>
      </c>
      <c r="G546" s="2">
        <v>40661.618055555555</v>
      </c>
      <c r="H546">
        <v>0</v>
      </c>
      <c r="O546" s="5"/>
    </row>
    <row r="547" spans="1:15" x14ac:dyDescent="0.25">
      <c r="A547" s="2">
        <v>40661.619444444441</v>
      </c>
      <c r="B547">
        <v>0</v>
      </c>
      <c r="D547" s="2">
        <v>40661.618055555555</v>
      </c>
      <c r="E547" s="6">
        <v>1.4956598644599604E-4</v>
      </c>
      <c r="G547" s="2">
        <v>40661.619444444441</v>
      </c>
      <c r="H547">
        <v>0</v>
      </c>
      <c r="O547" s="5"/>
    </row>
    <row r="548" spans="1:15" x14ac:dyDescent="0.25">
      <c r="A548" s="2">
        <v>40661.620833333334</v>
      </c>
      <c r="B548">
        <v>0</v>
      </c>
      <c r="D548" s="2">
        <v>40661.619444444441</v>
      </c>
      <c r="E548" s="6">
        <v>1.4956598644599604E-4</v>
      </c>
      <c r="G548" s="2">
        <v>40661.620833333334</v>
      </c>
      <c r="H548">
        <v>0</v>
      </c>
      <c r="O548" s="5"/>
    </row>
    <row r="549" spans="1:15" x14ac:dyDescent="0.25">
      <c r="A549" s="2">
        <v>40661.62222222222</v>
      </c>
      <c r="B549">
        <v>0</v>
      </c>
      <c r="D549" s="2">
        <v>40661.620833333334</v>
      </c>
      <c r="E549" s="6">
        <v>1.4956598644599604E-4</v>
      </c>
      <c r="G549" s="2">
        <v>40661.62222222222</v>
      </c>
      <c r="H549">
        <v>0</v>
      </c>
      <c r="O549" s="5"/>
    </row>
    <row r="550" spans="1:15" x14ac:dyDescent="0.25">
      <c r="A550" s="2">
        <v>40661.623611111114</v>
      </c>
      <c r="B550">
        <v>0</v>
      </c>
      <c r="D550" s="2">
        <v>40661.62222222222</v>
      </c>
      <c r="E550" s="6">
        <v>1.4956598644599604E-4</v>
      </c>
      <c r="G550" s="2">
        <v>40661.623611111114</v>
      </c>
      <c r="H550">
        <v>0</v>
      </c>
      <c r="O550" s="5"/>
    </row>
    <row r="551" spans="1:15" x14ac:dyDescent="0.25">
      <c r="A551" s="2">
        <v>40661.625</v>
      </c>
      <c r="B551">
        <v>0</v>
      </c>
      <c r="D551" s="2">
        <v>40661.623611111114</v>
      </c>
      <c r="E551" s="6">
        <v>0</v>
      </c>
      <c r="G551" s="2">
        <v>40661.625</v>
      </c>
      <c r="H551">
        <v>0</v>
      </c>
      <c r="O551" s="5"/>
    </row>
    <row r="552" spans="1:15" x14ac:dyDescent="0.25">
      <c r="A552" s="2">
        <v>40661.626388888886</v>
      </c>
      <c r="B552">
        <v>0</v>
      </c>
      <c r="D552" s="2">
        <v>40661.625</v>
      </c>
      <c r="E552" s="6">
        <v>0</v>
      </c>
      <c r="G552" s="2">
        <v>40661.626388888886</v>
      </c>
      <c r="H552">
        <v>0</v>
      </c>
      <c r="O552" s="5"/>
    </row>
    <row r="553" spans="1:15" x14ac:dyDescent="0.25">
      <c r="A553" s="2">
        <v>40661.62777777778</v>
      </c>
      <c r="B553">
        <v>0</v>
      </c>
      <c r="D553" s="2">
        <v>40661.626388888886</v>
      </c>
      <c r="E553" s="6">
        <v>0</v>
      </c>
      <c r="G553" s="2">
        <v>40661.62777777778</v>
      </c>
      <c r="H553">
        <v>0</v>
      </c>
      <c r="O553" s="5"/>
    </row>
    <row r="554" spans="1:15" x14ac:dyDescent="0.25">
      <c r="A554" s="2">
        <v>40661.629166666666</v>
      </c>
      <c r="B554">
        <v>0</v>
      </c>
      <c r="D554" s="2">
        <v>40661.62777777778</v>
      </c>
      <c r="E554" s="6">
        <v>1.4956598644599604E-4</v>
      </c>
      <c r="G554" s="2">
        <v>40661.629166666666</v>
      </c>
      <c r="H554">
        <v>0</v>
      </c>
      <c r="O554" s="5"/>
    </row>
    <row r="555" spans="1:15" x14ac:dyDescent="0.25">
      <c r="A555" s="2">
        <v>40661.630555555559</v>
      </c>
      <c r="B555">
        <v>0</v>
      </c>
      <c r="D555" s="2">
        <v>40661.629166666666</v>
      </c>
      <c r="E555" s="6">
        <v>1.4956598644599604E-4</v>
      </c>
      <c r="G555" s="2">
        <v>40661.630555555559</v>
      </c>
      <c r="H555">
        <v>0</v>
      </c>
      <c r="O555" s="5"/>
    </row>
    <row r="556" spans="1:15" x14ac:dyDescent="0.25">
      <c r="A556" s="2">
        <v>40661.631944444445</v>
      </c>
      <c r="B556">
        <v>0</v>
      </c>
      <c r="D556" s="2">
        <v>40661.630555555559</v>
      </c>
      <c r="E556" s="6">
        <v>0</v>
      </c>
      <c r="G556" s="2">
        <v>40661.631944444445</v>
      </c>
      <c r="H556">
        <v>0</v>
      </c>
      <c r="O556" s="5"/>
    </row>
    <row r="557" spans="1:15" x14ac:dyDescent="0.25">
      <c r="A557" s="2">
        <v>40661.633333333331</v>
      </c>
      <c r="B557">
        <v>0</v>
      </c>
      <c r="D557" s="2">
        <v>40661.631944444445</v>
      </c>
      <c r="E557" s="6">
        <v>0</v>
      </c>
      <c r="G557" s="2">
        <v>40661.633333333331</v>
      </c>
      <c r="H557">
        <v>0</v>
      </c>
      <c r="O557" s="5"/>
    </row>
    <row r="558" spans="1:15" x14ac:dyDescent="0.25">
      <c r="A558" s="2">
        <v>40661.634722222225</v>
      </c>
      <c r="B558">
        <v>0</v>
      </c>
      <c r="D558" s="2">
        <v>40661.633333333331</v>
      </c>
      <c r="E558" s="6">
        <v>1.4956598644599604E-4</v>
      </c>
      <c r="G558" s="2">
        <v>40661.634722222225</v>
      </c>
      <c r="H558">
        <v>0</v>
      </c>
      <c r="O558" s="5"/>
    </row>
    <row r="559" spans="1:15" x14ac:dyDescent="0.25">
      <c r="A559" s="2">
        <v>40661.636111111111</v>
      </c>
      <c r="B559">
        <v>0</v>
      </c>
      <c r="D559" s="2">
        <v>40661.634722222225</v>
      </c>
      <c r="E559" s="6">
        <v>0</v>
      </c>
      <c r="G559" s="2">
        <v>40661.636111111111</v>
      </c>
      <c r="H559">
        <v>0</v>
      </c>
      <c r="O559" s="5"/>
    </row>
    <row r="560" spans="1:15" x14ac:dyDescent="0.25">
      <c r="A560" s="2">
        <v>40661.637499999997</v>
      </c>
      <c r="B560">
        <v>0</v>
      </c>
      <c r="D560" s="2">
        <v>40661.636111111111</v>
      </c>
      <c r="E560" s="6">
        <v>1.4956598644599604E-4</v>
      </c>
      <c r="G560" s="2">
        <v>40661.637499999997</v>
      </c>
      <c r="H560">
        <v>0</v>
      </c>
      <c r="O560" s="5"/>
    </row>
    <row r="561" spans="1:15" x14ac:dyDescent="0.25">
      <c r="A561" s="2">
        <v>40661.638888888891</v>
      </c>
      <c r="B561">
        <v>0</v>
      </c>
      <c r="D561" s="2">
        <v>40661.637499999997</v>
      </c>
      <c r="E561" s="6">
        <v>0</v>
      </c>
      <c r="G561" s="2">
        <v>40661.638888888891</v>
      </c>
      <c r="H561">
        <v>0</v>
      </c>
      <c r="O561" s="5"/>
    </row>
    <row r="562" spans="1:15" x14ac:dyDescent="0.25">
      <c r="A562" s="2">
        <v>40661.640277777777</v>
      </c>
      <c r="B562">
        <v>0</v>
      </c>
      <c r="D562" s="2">
        <v>40661.638888888891</v>
      </c>
      <c r="E562" s="6">
        <v>0</v>
      </c>
      <c r="G562" s="2">
        <v>40661.640277777777</v>
      </c>
      <c r="H562">
        <v>0</v>
      </c>
      <c r="O562" s="5"/>
    </row>
    <row r="563" spans="1:15" x14ac:dyDescent="0.25">
      <c r="A563" s="2">
        <v>40661.64166666667</v>
      </c>
      <c r="B563">
        <v>0</v>
      </c>
      <c r="D563" s="2">
        <v>40661.640277777777</v>
      </c>
      <c r="E563" s="6">
        <v>0</v>
      </c>
      <c r="G563" s="2">
        <v>40661.64166666667</v>
      </c>
      <c r="H563">
        <v>0</v>
      </c>
      <c r="O563" s="5"/>
    </row>
    <row r="564" spans="1:15" x14ac:dyDescent="0.25">
      <c r="A564" s="2">
        <v>40661.643055555556</v>
      </c>
      <c r="B564">
        <v>0</v>
      </c>
      <c r="D564" s="2">
        <v>40661.64166666667</v>
      </c>
      <c r="E564" s="6">
        <v>1.4956598644599604E-4</v>
      </c>
      <c r="G564" s="2">
        <v>40661.643055555556</v>
      </c>
      <c r="H564">
        <v>0</v>
      </c>
      <c r="O564" s="5"/>
    </row>
    <row r="565" spans="1:15" x14ac:dyDescent="0.25">
      <c r="A565" s="2">
        <v>40661.644444444442</v>
      </c>
      <c r="B565">
        <v>0</v>
      </c>
      <c r="D565" s="2">
        <v>40661.643055555556</v>
      </c>
      <c r="E565" s="6">
        <v>0</v>
      </c>
      <c r="G565" s="2">
        <v>40661.644444444442</v>
      </c>
      <c r="H565">
        <v>0</v>
      </c>
      <c r="O565" s="5"/>
    </row>
    <row r="566" spans="1:15" x14ac:dyDescent="0.25">
      <c r="A566" s="2">
        <v>40661.645833333336</v>
      </c>
      <c r="B566">
        <v>0</v>
      </c>
      <c r="D566" s="2">
        <v>40661.644444444442</v>
      </c>
      <c r="E566" s="6">
        <v>0</v>
      </c>
      <c r="G566" s="2">
        <v>40661.645833333336</v>
      </c>
      <c r="H566">
        <v>0</v>
      </c>
      <c r="O566" s="5"/>
    </row>
    <row r="567" spans="1:15" x14ac:dyDescent="0.25">
      <c r="A567" s="2">
        <v>40661.647222222222</v>
      </c>
      <c r="B567">
        <v>0</v>
      </c>
      <c r="D567" s="2">
        <v>40661.645833333336</v>
      </c>
      <c r="E567" s="6">
        <v>1.4956598644599604E-4</v>
      </c>
      <c r="G567" s="2">
        <v>40661.647222222222</v>
      </c>
      <c r="H567">
        <v>0</v>
      </c>
      <c r="O567" s="5"/>
    </row>
    <row r="568" spans="1:15" x14ac:dyDescent="0.25">
      <c r="A568" s="2">
        <v>40661.648611111108</v>
      </c>
      <c r="B568">
        <v>0</v>
      </c>
      <c r="D568" s="2">
        <v>40661.647222222222</v>
      </c>
      <c r="E568" s="6">
        <v>0</v>
      </c>
      <c r="G568" s="2">
        <v>40661.648611111108</v>
      </c>
      <c r="H568">
        <v>0</v>
      </c>
      <c r="O568" s="5"/>
    </row>
    <row r="569" spans="1:15" x14ac:dyDescent="0.25">
      <c r="A569" s="2">
        <v>40661.65</v>
      </c>
      <c r="B569">
        <v>0</v>
      </c>
      <c r="D569" s="2">
        <v>40661.648611111108</v>
      </c>
      <c r="E569" s="6">
        <v>0</v>
      </c>
      <c r="G569" s="2">
        <v>40661.65</v>
      </c>
      <c r="H569">
        <v>0</v>
      </c>
      <c r="O569" s="5"/>
    </row>
    <row r="570" spans="1:15" x14ac:dyDescent="0.25">
      <c r="A570" s="2">
        <v>40661.651388888888</v>
      </c>
      <c r="B570">
        <v>0</v>
      </c>
      <c r="D570" s="2">
        <v>40661.65</v>
      </c>
      <c r="E570" s="6">
        <v>0</v>
      </c>
      <c r="G570" s="2">
        <v>40661.651388888888</v>
      </c>
      <c r="H570">
        <v>0</v>
      </c>
      <c r="O570" s="5"/>
    </row>
    <row r="571" spans="1:15" x14ac:dyDescent="0.25">
      <c r="A571" s="2">
        <v>40661.652777777781</v>
      </c>
      <c r="B571">
        <v>0</v>
      </c>
      <c r="D571" s="2">
        <v>40661.651388888888</v>
      </c>
      <c r="E571" s="6">
        <v>0</v>
      </c>
      <c r="G571" s="2">
        <v>40661.652777777781</v>
      </c>
      <c r="H571">
        <v>0</v>
      </c>
      <c r="O571" s="5"/>
    </row>
    <row r="572" spans="1:15" x14ac:dyDescent="0.25">
      <c r="A572" s="2">
        <v>40661.654166666667</v>
      </c>
      <c r="B572">
        <v>0</v>
      </c>
      <c r="D572" s="2">
        <v>40661.652777777781</v>
      </c>
      <c r="E572" s="6">
        <v>0</v>
      </c>
      <c r="G572" s="2">
        <v>40661.654166666667</v>
      </c>
      <c r="H572">
        <v>0</v>
      </c>
      <c r="O572" s="5"/>
    </row>
    <row r="573" spans="1:15" x14ac:dyDescent="0.25">
      <c r="A573" s="2">
        <v>40661.655555555553</v>
      </c>
      <c r="B573">
        <v>0</v>
      </c>
      <c r="D573" s="2">
        <v>40661.654166666667</v>
      </c>
      <c r="E573" s="6">
        <v>0</v>
      </c>
      <c r="G573" s="2">
        <v>40661.655555555553</v>
      </c>
      <c r="H573">
        <v>0</v>
      </c>
      <c r="O573" s="5"/>
    </row>
    <row r="574" spans="1:15" x14ac:dyDescent="0.25">
      <c r="A574" s="2">
        <v>40661.656944444447</v>
      </c>
      <c r="B574">
        <v>0</v>
      </c>
      <c r="D574" s="2">
        <v>40661.655555555553</v>
      </c>
      <c r="E574" s="6">
        <v>0</v>
      </c>
      <c r="G574" s="2">
        <v>40661.656944444447</v>
      </c>
      <c r="H574">
        <v>0</v>
      </c>
      <c r="O574" s="5"/>
    </row>
    <row r="575" spans="1:15" x14ac:dyDescent="0.25">
      <c r="A575" s="2">
        <v>40661.658333333333</v>
      </c>
      <c r="B575">
        <v>0</v>
      </c>
      <c r="D575" s="2">
        <v>40661.656944444447</v>
      </c>
      <c r="E575" s="6">
        <v>0</v>
      </c>
      <c r="G575" s="2">
        <v>40661.658333333333</v>
      </c>
      <c r="H575">
        <v>0</v>
      </c>
      <c r="O575" s="5"/>
    </row>
    <row r="576" spans="1:15" x14ac:dyDescent="0.25">
      <c r="A576" s="2">
        <v>40661.659722222219</v>
      </c>
      <c r="B576">
        <v>0</v>
      </c>
      <c r="D576" s="2">
        <v>40661.658333333333</v>
      </c>
      <c r="E576" s="6">
        <v>0</v>
      </c>
      <c r="G576" s="2">
        <v>40661.659722222219</v>
      </c>
      <c r="H576">
        <v>0</v>
      </c>
      <c r="O576" s="5"/>
    </row>
    <row r="577" spans="1:22" x14ac:dyDescent="0.25">
      <c r="A577" s="2">
        <v>40661.661111111112</v>
      </c>
      <c r="B577">
        <v>0</v>
      </c>
      <c r="D577" s="2">
        <v>40661.659722222219</v>
      </c>
      <c r="E577" s="6">
        <v>0</v>
      </c>
      <c r="G577" s="2">
        <v>40661.661111111112</v>
      </c>
      <c r="H577">
        <v>0</v>
      </c>
      <c r="O577" s="5"/>
    </row>
    <row r="578" spans="1:22" x14ac:dyDescent="0.25">
      <c r="A578" s="2">
        <v>40661.662499999999</v>
      </c>
      <c r="B578">
        <v>0</v>
      </c>
      <c r="D578" s="2">
        <v>40661.661111111112</v>
      </c>
      <c r="E578" s="6">
        <v>0</v>
      </c>
      <c r="G578" s="2">
        <v>40661.662499999999</v>
      </c>
      <c r="H578">
        <v>0</v>
      </c>
      <c r="O578" s="5"/>
    </row>
    <row r="579" spans="1:22" x14ac:dyDescent="0.25">
      <c r="A579" s="2">
        <v>40661.663888888892</v>
      </c>
      <c r="B579">
        <v>0</v>
      </c>
      <c r="D579" s="2">
        <v>40661.662499999999</v>
      </c>
      <c r="E579" s="6">
        <v>0</v>
      </c>
      <c r="G579" s="2">
        <v>40661.663888888892</v>
      </c>
      <c r="H579">
        <v>0</v>
      </c>
      <c r="O579" s="5"/>
    </row>
    <row r="580" spans="1:22" x14ac:dyDescent="0.25">
      <c r="A580" s="2">
        <v>40661.665277777778</v>
      </c>
      <c r="B580">
        <v>0</v>
      </c>
      <c r="D580" s="2">
        <v>40661.663888888892</v>
      </c>
      <c r="E580" s="6">
        <v>0</v>
      </c>
      <c r="G580" s="2">
        <v>40661.665277777778</v>
      </c>
      <c r="H580">
        <v>0</v>
      </c>
      <c r="O580" s="5"/>
    </row>
    <row r="581" spans="1:22" x14ac:dyDescent="0.25">
      <c r="O581" s="5"/>
      <c r="S581" s="2"/>
      <c r="T581" s="6"/>
    </row>
    <row r="582" spans="1:22" x14ac:dyDescent="0.25">
      <c r="H582">
        <f>CORREL(H2:H580,E2:E580)</f>
        <v>0.93382539643296758</v>
      </c>
      <c r="O582" s="5"/>
      <c r="S582" s="2"/>
      <c r="T582" s="6"/>
      <c r="V582" s="5"/>
    </row>
    <row r="583" spans="1:22" x14ac:dyDescent="0.25">
      <c r="O583" s="5"/>
      <c r="V583" s="5"/>
    </row>
    <row r="584" spans="1:22" x14ac:dyDescent="0.25">
      <c r="O584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storm127</vt:lpstr>
      <vt:lpstr>Graph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Platz, Michelle</dc:creator>
  <cp:lastModifiedBy>Platz, Michelle</cp:lastModifiedBy>
  <dcterms:created xsi:type="dcterms:W3CDTF">2016-02-23T20:22:00Z</dcterms:created>
  <dcterms:modified xsi:type="dcterms:W3CDTF">2016-02-25T18:32:24Z</dcterms:modified>
</cp:coreProperties>
</file>