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ItemsAttributes!$A$2:$A$12</definedName>
    <definedName name="AttributeValueList">ItemsAttributes!$B$2:$B$12</definedName>
    <definedName name="baseuomlist">BASEUOM!$A$2:$A$53</definedName>
    <definedName name="branchlist">BranchName!$A$2:$A$3</definedName>
    <definedName name="HSNCodelist">HSNCode!$A$2:$A$243</definedName>
    <definedName name="ItemGroupList">ItemGroup!$A$2:$A$34</definedName>
    <definedName name="NameList">ItemsDetail!$A$2:$A$1048576</definedName>
    <definedName name="portfoliolist">Portfolio!$A$2:$A$10</definedName>
  </definedNames>
  <calcPr fullCalcOnLoad="1"/>
</workbook>
</file>

<file path=xl/sharedStrings.xml><?xml version="1.0" encoding="utf-8"?>
<sst xmlns="http://schemas.openxmlformats.org/spreadsheetml/2006/main" count="388" uniqueCount="388">
  <si>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</si>
  <si>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</si>
  <si>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</si>
  <si>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</si>
  <si>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</si>
  <si>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</si>
  <si>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</si>
  <si>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</si>
  <si>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</si>
  <si>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</si>
  <si>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</si>
  <si>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</si>
  <si>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</si>
  <si>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</si>
  <si>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</si>
  <si>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</si>
  <si>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</si>
  <si>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</si>
  <si>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</si>
  <si>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</si>
  <si>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</si>
  <si>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</si>
  <si>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</si>
  <si>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</si>
  <si>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</si>
  <si>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</si>
  <si>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</si>
  <si>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</si>
  <si>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</si>
  <si>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</si>
  <si>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</si>
  <si>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</si>
  <si>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</si>
  <si>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Capital Goods  </t>
  </si>
  <si>
    <t xml:space="preserve">CCTV Camera&gt;UPS  </t>
  </si>
  <si>
    <t xml:space="preserve">CCTV Camera&gt;UPS&gt;APC  </t>
  </si>
  <si>
    <t xml:space="preserve">Chest press&gt;Giold Series  </t>
  </si>
  <si>
    <t xml:space="preserve">Chest press&gt;Royal Series  </t>
  </si>
  <si>
    <t xml:space="preserve">Chest press&gt;Smart series  </t>
  </si>
  <si>
    <t xml:space="preserve">CONSUMBALE ITEMS  </t>
  </si>
  <si>
    <t xml:space="preserve">FINISHED GOODS&gt;AGRI PART 7  </t>
  </si>
  <si>
    <t xml:space="preserve">FINISHED GOODS&gt;AGRI PARTS&gt;Sub Agri  </t>
  </si>
  <si>
    <t xml:space="preserve">FINISHED GOODS&gt;Apprales  </t>
  </si>
  <si>
    <t xml:space="preserve">FINISHED GOODS&gt;ENGINE MOUNT&gt;RUBBER  </t>
  </si>
  <si>
    <t xml:space="preserve">FINISHED GOODS&gt;FOOTWEAR  </t>
  </si>
  <si>
    <t xml:space="preserve">FINISHED GOODS&gt;Footwear Men  </t>
  </si>
  <si>
    <t xml:space="preserve">FINISHED GOODS&gt;My Group  </t>
  </si>
  <si>
    <t xml:space="preserve">FINISHED GOODS&gt;REC&gt;COG BELT  </t>
  </si>
  <si>
    <t xml:space="preserve">FINISHED GOODS&gt;REC&gt;POLY BELT  </t>
  </si>
  <si>
    <t xml:space="preserve">FINISHED GOODS&gt;WVB&gt;WVB (TIMING BELT)  </t>
  </si>
  <si>
    <t xml:space="preserve">FINISHED GOODS&gt;WVB&gt;WVB (V-BELT)  </t>
  </si>
  <si>
    <t xml:space="preserve">FIXED ASSETS  </t>
  </si>
  <si>
    <t xml:space="preserve">Hardware &gt;Laptop-HP  </t>
  </si>
  <si>
    <t xml:space="preserve">JOB WORK&gt;MACHINING  </t>
  </si>
  <si>
    <t xml:space="preserve">New Group  </t>
  </si>
  <si>
    <t xml:space="preserve">PACKING MATERIAL&gt;AGRI PARTS  </t>
  </si>
  <si>
    <t xml:space="preserve">PACKING MATERIAL&gt;FOOTWEAR  </t>
  </si>
  <si>
    <t xml:space="preserve">RAW MATERIAL&gt;AGRI PARTS  </t>
  </si>
  <si>
    <t xml:space="preserve">RAW MATERIAL&gt;Clothes  </t>
  </si>
  <si>
    <t xml:space="preserve">RAW MATERIAL&gt;FOOTWEAR  </t>
  </si>
  <si>
    <t xml:space="preserve">RAW MATERIAL&gt;SCRAP  </t>
  </si>
  <si>
    <t xml:space="preserve">RUBBER PARTS  </t>
  </si>
  <si>
    <t xml:space="preserve">SEMI FINISHED GOODS&gt;AGRI PARTS  </t>
  </si>
  <si>
    <t xml:space="preserve">SEMI FINISHED GOODS&gt;FOOTWEAR  </t>
  </si>
  <si>
    <t xml:space="preserve">SERVICE ITEMS  </t>
  </si>
  <si>
    <t xml:space="preserve">SERVICES&gt;JOB WORK SERVICES  </t>
  </si>
  <si>
    <t>HSN Name</t>
  </si>
  <si>
    <t>06049000</t>
  </si>
  <si>
    <t>07133990</t>
  </si>
  <si>
    <t>111111222222</t>
  </si>
  <si>
    <t>123456</t>
  </si>
  <si>
    <t>15987456</t>
  </si>
  <si>
    <t>161120221140</t>
  </si>
  <si>
    <t>17011200</t>
  </si>
  <si>
    <t>19122022</t>
  </si>
  <si>
    <t>22122022</t>
  </si>
  <si>
    <t>222333334</t>
  </si>
  <si>
    <t>3009826526</t>
  </si>
  <si>
    <t>3210009</t>
  </si>
  <si>
    <t>32100090</t>
  </si>
  <si>
    <t>34029099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</si>
  <si>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</si>
  <si>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</si>
  <si>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</si>
  <si>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</si>
  <si>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</si>
  <si>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</si>
  <si>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</si>
  <si>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</si>
  <si>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3926909911</t>
  </si>
  <si>
    <t>3939393636</t>
  </si>
  <si>
    <t>40011000</t>
  </si>
  <si>
    <t>40021990</t>
  </si>
  <si>
    <t>40027000</t>
  </si>
  <si>
    <t>40029990</t>
  </si>
  <si>
    <t>40059190</t>
  </si>
  <si>
    <t>40081190</t>
  </si>
  <si>
    <t>40081990</t>
  </si>
  <si>
    <t>40082190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</si>
  <si>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</si>
  <si>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</si>
  <si>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</si>
  <si>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</si>
  <si>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</si>
  <si>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</si>
  <si>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</si>
  <si>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</si>
  <si>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</si>
  <si>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</si>
  <si>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</si>
  <si>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</si>
  <si>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</si>
  <si>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</si>
  <si>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</si>
  <si>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</si>
  <si>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</si>
  <si>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</si>
  <si>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</si>
  <si>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</si>
  <si>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</si>
  <si>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</si>
  <si>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52041120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</si>
  <si>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</si>
  <si>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</si>
  <si>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</si>
  <si>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</si>
  <si>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</si>
  <si>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</si>
  <si>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</si>
  <si>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</si>
  <si>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</si>
  <si>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</si>
  <si>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</si>
  <si>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</si>
  <si>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</si>
  <si>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</si>
  <si>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</si>
  <si>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</si>
  <si>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</si>
  <si>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</si>
  <si>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</si>
  <si>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</si>
  <si>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</si>
  <si>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</si>
  <si>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</si>
  <si>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</si>
  <si>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</si>
  <si>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</si>
  <si>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</si>
  <si>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</si>
  <si>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</si>
  <si>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</si>
  <si>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</si>
  <si>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</si>
  <si>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</si>
  <si>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</si>
  <si>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</si>
  <si>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</si>
  <si>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</si>
  <si>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</si>
  <si>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</si>
  <si>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</si>
  <si>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</si>
  <si>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</si>
  <si>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</si>
  <si>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</si>
  <si>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</si>
  <si>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</si>
  <si>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</si>
  <si>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</si>
  <si>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</si>
  <si>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</si>
  <si>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</si>
  <si>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</si>
  <si>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</si>
  <si>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</si>
  <si>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</si>
  <si>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</si>
  <si>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</si>
  <si>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</si>
  <si>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</si>
  <si>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</si>
  <si>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</si>
  <si>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</si>
  <si>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</si>
  <si>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</si>
  <si>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</si>
  <si>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</si>
  <si>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</si>
  <si>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</si>
  <si>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</si>
  <si>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</si>
  <si>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</si>
  <si>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</si>
  <si>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</si>
  <si>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</si>
  <si>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</si>
  <si>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</si>
  <si>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</si>
  <si>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</si>
  <si>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</si>
  <si>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</si>
  <si>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</si>
  <si>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</si>
  <si>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</si>
  <si>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</si>
  <si>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</si>
  <si>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</si>
  <si>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</si>
  <si>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</si>
  <si>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</si>
  <si>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</si>
  <si>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</si>
  <si>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</si>
  <si>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</si>
  <si>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</si>
  <si>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</si>
  <si>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</si>
  <si>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</si>
  <si>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</si>
  <si>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</si>
  <si>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</si>
  <si>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</si>
  <si>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</si>
  <si>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</si>
  <si>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</si>
  <si>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</si>
  <si>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</si>
  <si>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</si>
  <si>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</si>
  <si>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</si>
  <si>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</si>
  <si>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</si>
  <si>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</si>
  <si>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</si>
  <si>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</si>
  <si>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</si>
  <si>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</si>
  <si>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</si>
  <si>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</si>
  <si>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</si>
  <si>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</si>
  <si>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</si>
  <si>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</si>
  <si>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</si>
  <si>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</si>
  <si>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</si>
  <si>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</si>
  <si>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</si>
  <si>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</si>
  <si>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</si>
  <si>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</si>
  <si>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</si>
  <si>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</si>
  <si>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</si>
  <si>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</si>
  <si>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</si>
  <si>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</si>
  <si>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</si>
  <si>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</si>
  <si>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</si>
  <si>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</si>
  <si>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</si>
  <si>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</si>
  <si>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</si>
  <si>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</si>
  <si>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</si>
  <si>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</si>
  <si>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</si>
  <si>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</si>
  <si>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</si>
  <si>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</si>
  <si>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</si>
  <si>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</si>
  <si>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</si>
  <si>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</si>
  <si>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</si>
  <si>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</si>
  <si>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</si>
  <si>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</si>
  <si>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</si>
  <si>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</si>
  <si>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</si>
  <si>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</si>
  <si>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</si>
  <si>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</si>
  <si>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</si>
  <si>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</si>
  <si>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</si>
  <si>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</si>
  <si>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</si>
  <si>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9021010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</si>
  <si>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</si>
  <si>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</si>
  <si>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</si>
  <si>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</si>
  <si>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</si>
  <si>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</si>
  <si>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</si>
  <si>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</si>
  <si>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</si>
  <si>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</si>
  <si>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</si>
  <si>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998713</t>
  </si>
  <si>
    <t>998717</t>
  </si>
  <si>
    <t>ITM0HSN0001</t>
  </si>
  <si>
    <t>ITM0HSN0002</t>
  </si>
  <si>
    <t>ITM0HSN0003</t>
  </si>
  <si>
    <t>testing19-11-2022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</si>
  <si>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</si>
  <si>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</si>
  <si>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</si>
  <si>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</si>
  <si>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</si>
  <si>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</si>
  <si>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</si>
  <si>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</si>
  <si>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</si>
  <si>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</si>
  <si>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</si>
  <si>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</si>
  <si>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</si>
  <si>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</si>
  <si>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</si>
  <si>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</si>
  <si>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</si>
  <si>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</si>
  <si>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</si>
  <si>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</si>
  <si>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</si>
  <si>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</si>
  <si>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</si>
  <si>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</si>
  <si>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</si>
  <si>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</si>
  <si>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</si>
  <si>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</si>
  <si>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</si>
  <si>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</t>
  </si>
  <si>
    <t>Millimeter</t>
  </si>
  <si>
    <t>Number</t>
  </si>
  <si>
    <t>OTHERS</t>
  </si>
  <si>
    <t>PACKS</t>
  </si>
  <si>
    <t>Pair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</si>
  <si>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</si>
  <si>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</si>
  <si>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</si>
  <si>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</si>
  <si>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</si>
  <si>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</si>
  <si>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</si>
  <si>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</si>
  <si>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</si>
  <si>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</si>
  <si>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</si>
  <si>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</si>
  <si>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</si>
  <si>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</si>
  <si>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</si>
  <si>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</si>
  <si>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</si>
  <si>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</si>
  <si>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Pattern</t>
  </si>
  <si>
    <t>Yello/Red</t>
  </si>
  <si>
    <t>Black/White</t>
  </si>
  <si>
    <t>Cream/Blue</t>
  </si>
  <si>
    <t>Sole Type</t>
  </si>
  <si>
    <t>Soft</t>
  </si>
  <si>
    <t>Hard Sole</t>
  </si>
  <si>
    <t>Semi Soft</t>
  </si>
  <si>
    <t>Type</t>
  </si>
  <si>
    <t>Mens</t>
  </si>
  <si>
    <t>Woman</t>
  </si>
  <si>
    <t>Universal</t>
  </si>
  <si>
    <t>Black/Blue</t>
  </si>
  <si>
    <t>Colour</t>
  </si>
  <si>
    <t>Black</t>
  </si>
  <si>
    <t>Flexo Jalandhar</t>
  </si>
  <si>
    <t>Flexo Noida</t>
  </si>
  <si>
    <t>Agri Parts</t>
  </si>
  <si>
    <t>Automotive Parts</t>
  </si>
  <si>
    <t>Banded REC</t>
  </si>
  <si>
    <t>Banded WVB</t>
  </si>
  <si>
    <t>Footwear</t>
  </si>
  <si>
    <t>Others</t>
  </si>
  <si>
    <t>Poly</t>
  </si>
  <si>
    <t>REC</t>
  </si>
  <si>
    <t>WVB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</si>
</sst>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80BDC298-456B-4235-BEB1-123D0F0F4357}">
      <formula1>"FIFO,LIFO,EXPIRY DATE"</formula1>
    </dataValidation>
    <dataValidation type="list" showErrorMessage="1" errorTitle="Invalid Selection" error="Please select a valid value from the list." sqref="M2:M1048576" xr:uid="{38C3FB99-F6DB-45ED-8889-B2BC8A89A82C}">
      <formula1>"STANDARD,WEIGHTED AVERAGE,MOVING AVERAGE"</formula1>
    </dataValidation>
    <dataValidation type="list" showErrorMessage="1" errorTitle="Invalid Selection" error="Please select a valid value from the list." sqref="T2:T1048576" xr:uid="{2F50FFB1-4528-4E6E-A126-FE06FCB65FF5}">
      <formula1>"Yes,No"</formula1>
    </dataValidation>
    <dataValidation type="list" showErrorMessage="1" errorTitle="Invalid Selection" error="Please select a valid value from the list." sqref="U2:U1048576" xr:uid="{3269E91F-4CDD-42BF-8D2E-B216772293AC}">
      <formula1>"Yes,No"</formula1>
    </dataValidation>
    <dataValidation type="list" showErrorMessage="1" errorTitle="Invalid Selection" error="Please select a valid value from the list." sqref="V2:V1048576" xr:uid="{19D3AD15-B2AA-48BE-B0AF-332D2E84C169}">
      <formula1>"Yes,No"</formula1>
    </dataValidation>
    <dataValidation type="list" showErrorMessage="1" errorTitle="Invalid Selection" error="Please select a valid value from the list." sqref="G2:G1048576" xr:uid="{3284AA2D-A619-47DE-B4A4-62F3D497F9C0}">
      <formula1>=ItemGroupList</formula1>
    </dataValidation>
    <dataValidation type="list" showErrorMessage="1" errorTitle="Invalid Selection" error="Please select a valid value from the list." sqref="H2:H1048576" xr:uid="{C32113C3-B45C-4D1C-95F1-2C8C9D3FAD80}">
      <formula1>=HSNCodelist</formula1>
    </dataValidation>
    <dataValidation type="list" showErrorMessage="1" errorTitle="Invalid Selection" error="Please select a valid value from the list." sqref="I2:I1048576" xr:uid="{AF96E3F5-867D-4633-8C80-03FDAF2C73D1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47535A33-657E-46DB-92D1-619528493675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1647151D-CAC2-48DA-9CFB-CEDCE11E1511}">
      <formula1>=NameList</formula1>
    </dataValidation>
    <dataValidation type="list" showErrorMessage="1" errorTitle="Invalid Selection" error="Please select a valid value from the list." sqref="B2:B1048576" xr:uid="{9060F4E5-A5D5-4A3B-96A9-81429A06FE1E}">
      <formula1>=AttributeNameList</formula1>
    </dataValidation>
    <dataValidation type="list" showErrorMessage="1" errorTitle="Invalid Selection" error="Please select a valid value from the list." sqref="C2:C1048576" xr:uid="{70209996-8A52-4E55-B20C-39CCA291793C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18574E30-296A-4B1B-8B53-F0992136F68C}">
      <formula1>=NameList</formula1>
    </dataValidation>
    <dataValidation type="list" showErrorMessage="1" errorTitle="Invalid Selection" error="Please select a valid value from the list." sqref="C2:C1048576" xr:uid="{40A4102C-9F54-4C78-AF2D-22854CFFDA97}">
      <formula1>"Yes,No"</formula1>
    </dataValidation>
    <dataValidation type="list" showErrorMessage="1" errorTitle="Invalid Selection" error="Please select a valid value from the list." sqref="B2:B1048576" xr:uid="{B8858D42-4017-48B0-ADAA-6C0F96DC555E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1E23E17E-FF57-44D5-BFB8-561DAB720FE3}">
      <formula1>=NameList</formula1>
    </dataValidation>
    <dataValidation type="list" showErrorMessage="1" errorTitle="Invalid Selection" error="Please select a valid value from the list." sqref="B2:B1048576" xr:uid="{3B9260D2-6F28-4CE8-A455-737BED73E4B2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34"/>
  <sheetViews>
    <sheetView workbookViewId="0"/>
  </sheetViews>
  <sheetFormatPr defaultRowHeight="15"/>
  <cols>
    <col min="1" max="1" width="39.9125022888184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  <row r="22">
      <c r="A22" s="0" t="s">
        <v>53</v>
      </c>
    </row>
    <row r="23">
      <c r="A23" s="0" t="s">
        <v>54</v>
      </c>
    </row>
    <row r="24">
      <c r="A24" s="0" t="s">
        <v>55</v>
      </c>
    </row>
    <row r="25">
      <c r="A25" s="0" t="s">
        <v>56</v>
      </c>
    </row>
    <row r="26">
      <c r="A26" s="0" t="s">
        <v>57</v>
      </c>
    </row>
    <row r="27">
      <c r="A27" s="0" t="s">
        <v>58</v>
      </c>
    </row>
    <row r="28">
      <c r="A28" s="0" t="s">
        <v>59</v>
      </c>
    </row>
    <row r="29">
      <c r="A29" s="0" t="s">
        <v>60</v>
      </c>
    </row>
    <row r="30">
      <c r="A30" s="0" t="s">
        <v>61</v>
      </c>
    </row>
    <row r="31">
      <c r="A31" s="0" t="s">
        <v>62</v>
      </c>
    </row>
    <row r="32">
      <c r="A32" s="0" t="s">
        <v>63</v>
      </c>
    </row>
    <row r="33">
      <c r="A33" s="0" t="s">
        <v>64</v>
      </c>
    </row>
    <row r="34">
      <c r="A34" s="0" t="s">
        <v>65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43"/>
  <sheetViews>
    <sheetView workbookViewId="0"/>
  </sheetViews>
  <sheetFormatPr defaultRowHeight="15"/>
  <cols>
    <col min="1" max="1" width="16.7789535522461" customWidth="1"/>
  </cols>
  <sheetData>
    <row r="1">
      <c r="A1" s="3" t="s">
        <v>66</v>
      </c>
    </row>
    <row r="2">
      <c r="A2" s="0" t="s">
        <v>67</v>
      </c>
    </row>
    <row r="3">
      <c r="A3" s="0" t="s">
        <v>68</v>
      </c>
    </row>
    <row r="4">
      <c r="A4" s="0" t="s">
        <v>69</v>
      </c>
    </row>
    <row r="5">
      <c r="A5" s="0" t="s">
        <v>70</v>
      </c>
    </row>
    <row r="6">
      <c r="A6" s="0" t="s">
        <v>71</v>
      </c>
    </row>
    <row r="7">
      <c r="A7" s="0" t="s">
        <v>72</v>
      </c>
    </row>
    <row r="8">
      <c r="A8" s="0" t="s">
        <v>73</v>
      </c>
    </row>
    <row r="9">
      <c r="A9" s="0" t="s">
        <v>74</v>
      </c>
    </row>
    <row r="10">
      <c r="A10" s="0" t="s">
        <v>75</v>
      </c>
    </row>
    <row r="11">
      <c r="A11" s="0" t="s">
        <v>76</v>
      </c>
    </row>
    <row r="12">
      <c r="A12" s="0" t="s">
        <v>77</v>
      </c>
    </row>
    <row r="13">
      <c r="A13" s="0" t="s">
        <v>78</v>
      </c>
    </row>
    <row r="14">
      <c r="A14" s="0" t="s">
        <v>79</v>
      </c>
    </row>
    <row r="15">
      <c r="A15" s="0" t="s">
        <v>80</v>
      </c>
    </row>
    <row r="16">
      <c r="A16" s="0" t="s">
        <v>81</v>
      </c>
    </row>
    <row r="17">
      <c r="A17" s="0" t="s">
        <v>82</v>
      </c>
    </row>
    <row r="18">
      <c r="A18" s="0" t="s">
        <v>83</v>
      </c>
    </row>
    <row r="19">
      <c r="A19" s="0" t="s">
        <v>84</v>
      </c>
    </row>
    <row r="20">
      <c r="A20" s="0" t="s">
        <v>85</v>
      </c>
    </row>
    <row r="21">
      <c r="A21" s="0" t="s">
        <v>86</v>
      </c>
    </row>
    <row r="22">
      <c r="A22" s="0" t="s">
        <v>87</v>
      </c>
    </row>
    <row r="23">
      <c r="A23" s="0" t="s">
        <v>88</v>
      </c>
    </row>
    <row r="24">
      <c r="A24" s="0" t="s">
        <v>89</v>
      </c>
    </row>
    <row r="25">
      <c r="A25" s="0" t="s">
        <v>90</v>
      </c>
    </row>
    <row r="26">
      <c r="A26" s="0" t="s">
        <v>91</v>
      </c>
    </row>
    <row r="27">
      <c r="A27" s="0" t="s">
        <v>92</v>
      </c>
    </row>
    <row r="28">
      <c r="A28" s="0" t="s">
        <v>93</v>
      </c>
    </row>
    <row r="29">
      <c r="A29" s="0" t="s">
        <v>94</v>
      </c>
    </row>
    <row r="30">
      <c r="A30" s="0" t="s">
        <v>95</v>
      </c>
    </row>
    <row r="31">
      <c r="A31" s="0" t="s">
        <v>96</v>
      </c>
    </row>
    <row r="32">
      <c r="A32" s="0" t="s">
        <v>97</v>
      </c>
    </row>
    <row r="33">
      <c r="A33" s="0" t="s">
        <v>98</v>
      </c>
    </row>
    <row r="34">
      <c r="A34" s="0" t="s">
        <v>99</v>
      </c>
    </row>
    <row r="35">
      <c r="A35" s="0" t="s">
        <v>100</v>
      </c>
    </row>
    <row r="36">
      <c r="A36" s="0" t="s">
        <v>101</v>
      </c>
    </row>
    <row r="37">
      <c r="A37" s="0" t="s">
        <v>102</v>
      </c>
    </row>
    <row r="38">
      <c r="A38" s="0" t="s">
        <v>103</v>
      </c>
    </row>
    <row r="39">
      <c r="A39" s="0" t="s">
        <v>104</v>
      </c>
    </row>
    <row r="40">
      <c r="A40" s="0" t="s">
        <v>105</v>
      </c>
    </row>
    <row r="41">
      <c r="A41" s="0" t="s">
        <v>106</v>
      </c>
    </row>
    <row r="42">
      <c r="A42" s="0" t="s">
        <v>107</v>
      </c>
    </row>
    <row r="43">
      <c r="A43" s="0" t="s">
        <v>108</v>
      </c>
    </row>
    <row r="44">
      <c r="A44" s="0" t="s">
        <v>109</v>
      </c>
    </row>
    <row r="45">
      <c r="A45" s="0" t="s">
        <v>110</v>
      </c>
    </row>
    <row r="46">
      <c r="A46" s="0" t="s">
        <v>111</v>
      </c>
    </row>
    <row r="47">
      <c r="A47" s="0" t="s">
        <v>112</v>
      </c>
    </row>
    <row r="48">
      <c r="A48" s="0" t="s">
        <v>113</v>
      </c>
    </row>
    <row r="49">
      <c r="A49" s="0" t="s">
        <v>114</v>
      </c>
    </row>
    <row r="50">
      <c r="A50" s="0" t="s">
        <v>115</v>
      </c>
    </row>
    <row r="51">
      <c r="A51" s="0" t="s">
        <v>116</v>
      </c>
    </row>
    <row r="52">
      <c r="A52" s="0" t="s">
        <v>117</v>
      </c>
    </row>
    <row r="53">
      <c r="A53" s="0" t="s">
        <v>118</v>
      </c>
    </row>
    <row r="54">
      <c r="A54" s="0" t="s">
        <v>119</v>
      </c>
    </row>
    <row r="55">
      <c r="A55" s="0" t="s">
        <v>120</v>
      </c>
    </row>
    <row r="56">
      <c r="A56" s="0" t="s">
        <v>121</v>
      </c>
    </row>
    <row r="57">
      <c r="A57" s="0" t="s">
        <v>122</v>
      </c>
    </row>
    <row r="58">
      <c r="A58" s="0" t="s">
        <v>123</v>
      </c>
    </row>
    <row r="59">
      <c r="A59" s="0" t="s">
        <v>124</v>
      </c>
    </row>
    <row r="60">
      <c r="A60" s="0" t="s">
        <v>125</v>
      </c>
    </row>
    <row r="61">
      <c r="A61" s="0" t="s">
        <v>126</v>
      </c>
    </row>
    <row r="62">
      <c r="A62" s="0" t="s">
        <v>127</v>
      </c>
    </row>
    <row r="63">
      <c r="A63" s="0" t="s">
        <v>128</v>
      </c>
    </row>
    <row r="64">
      <c r="A64" s="0" t="s">
        <v>129</v>
      </c>
    </row>
    <row r="65">
      <c r="A65" s="0" t="s">
        <v>130</v>
      </c>
    </row>
    <row r="66">
      <c r="A66" s="0" t="s">
        <v>131</v>
      </c>
    </row>
    <row r="67">
      <c r="A67" s="0" t="s">
        <v>132</v>
      </c>
    </row>
    <row r="68">
      <c r="A68" s="0" t="s">
        <v>133</v>
      </c>
    </row>
    <row r="69">
      <c r="A69" s="0" t="s">
        <v>134</v>
      </c>
    </row>
    <row r="70">
      <c r="A70" s="0" t="s">
        <v>135</v>
      </c>
    </row>
    <row r="71">
      <c r="A71" s="0" t="s">
        <v>136</v>
      </c>
    </row>
    <row r="72">
      <c r="A72" s="0" t="s">
        <v>137</v>
      </c>
    </row>
    <row r="73">
      <c r="A73" s="0" t="s">
        <v>138</v>
      </c>
    </row>
    <row r="74">
      <c r="A74" s="0" t="s">
        <v>139</v>
      </c>
    </row>
    <row r="75">
      <c r="A75" s="0" t="s">
        <v>140</v>
      </c>
    </row>
    <row r="76">
      <c r="A76" s="0" t="s">
        <v>141</v>
      </c>
    </row>
    <row r="77">
      <c r="A77" s="0" t="s">
        <v>142</v>
      </c>
    </row>
    <row r="78">
      <c r="A78" s="0" t="s">
        <v>143</v>
      </c>
    </row>
    <row r="79">
      <c r="A79" s="0" t="s">
        <v>144</v>
      </c>
    </row>
    <row r="80">
      <c r="A80" s="0" t="s">
        <v>145</v>
      </c>
    </row>
    <row r="81">
      <c r="A81" s="0" t="s">
        <v>146</v>
      </c>
    </row>
    <row r="82">
      <c r="A82" s="0" t="s">
        <v>147</v>
      </c>
    </row>
    <row r="83">
      <c r="A83" s="0" t="s">
        <v>148</v>
      </c>
    </row>
    <row r="84">
      <c r="A84" s="0" t="s">
        <v>149</v>
      </c>
    </row>
    <row r="85">
      <c r="A85" s="0" t="s">
        <v>150</v>
      </c>
    </row>
    <row r="86">
      <c r="A86" s="0" t="s">
        <v>151</v>
      </c>
    </row>
    <row r="87">
      <c r="A87" s="0" t="s">
        <v>152</v>
      </c>
    </row>
    <row r="88">
      <c r="A88" s="0" t="s">
        <v>153</v>
      </c>
    </row>
    <row r="89">
      <c r="A89" s="0" t="s">
        <v>154</v>
      </c>
    </row>
    <row r="90">
      <c r="A90" s="0" t="s">
        <v>155</v>
      </c>
    </row>
    <row r="91">
      <c r="A91" s="0" t="s">
        <v>156</v>
      </c>
    </row>
    <row r="92">
      <c r="A92" s="0" t="s">
        <v>157</v>
      </c>
    </row>
    <row r="93">
      <c r="A93" s="0" t="s">
        <v>158</v>
      </c>
    </row>
    <row r="94">
      <c r="A94" s="0" t="s">
        <v>159</v>
      </c>
    </row>
    <row r="95">
      <c r="A95" s="0" t="s">
        <v>160</v>
      </c>
    </row>
    <row r="96">
      <c r="A96" s="0" t="s">
        <v>161</v>
      </c>
    </row>
    <row r="97">
      <c r="A97" s="0" t="s">
        <v>162</v>
      </c>
    </row>
    <row r="98">
      <c r="A98" s="0" t="s">
        <v>163</v>
      </c>
    </row>
    <row r="99">
      <c r="A99" s="0" t="s">
        <v>164</v>
      </c>
    </row>
    <row r="100">
      <c r="A100" s="0" t="s">
        <v>165</v>
      </c>
    </row>
    <row r="101">
      <c r="A101" s="0" t="s">
        <v>166</v>
      </c>
    </row>
    <row r="102">
      <c r="A102" s="0" t="s">
        <v>167</v>
      </c>
    </row>
    <row r="103">
      <c r="A103" s="0" t="s">
        <v>168</v>
      </c>
    </row>
    <row r="104">
      <c r="A104" s="0" t="s">
        <v>169</v>
      </c>
    </row>
    <row r="105">
      <c r="A105" s="0" t="s">
        <v>170</v>
      </c>
    </row>
    <row r="106">
      <c r="A106" s="0" t="s">
        <v>171</v>
      </c>
    </row>
    <row r="107">
      <c r="A107" s="0" t="s">
        <v>172</v>
      </c>
    </row>
    <row r="108">
      <c r="A108" s="0" t="s">
        <v>173</v>
      </c>
    </row>
    <row r="109">
      <c r="A109" s="0" t="s">
        <v>174</v>
      </c>
    </row>
    <row r="110">
      <c r="A110" s="0" t="s">
        <v>175</v>
      </c>
    </row>
    <row r="111">
      <c r="A111" s="0" t="s">
        <v>176</v>
      </c>
    </row>
    <row r="112">
      <c r="A112" s="0" t="s">
        <v>177</v>
      </c>
    </row>
    <row r="113">
      <c r="A113" s="0" t="s">
        <v>178</v>
      </c>
    </row>
    <row r="114">
      <c r="A114" s="0" t="s">
        <v>179</v>
      </c>
    </row>
    <row r="115">
      <c r="A115" s="0" t="s">
        <v>180</v>
      </c>
    </row>
    <row r="116">
      <c r="A116" s="0" t="s">
        <v>181</v>
      </c>
    </row>
    <row r="117">
      <c r="A117" s="0" t="s">
        <v>182</v>
      </c>
    </row>
    <row r="118">
      <c r="A118" s="0" t="s">
        <v>183</v>
      </c>
    </row>
    <row r="119">
      <c r="A119" s="0" t="s">
        <v>184</v>
      </c>
    </row>
    <row r="120">
      <c r="A120" s="0" t="s">
        <v>185</v>
      </c>
    </row>
    <row r="121">
      <c r="A121" s="0" t="s">
        <v>186</v>
      </c>
    </row>
    <row r="122">
      <c r="A122" s="0" t="s">
        <v>187</v>
      </c>
    </row>
    <row r="123">
      <c r="A123" s="0" t="s">
        <v>188</v>
      </c>
    </row>
    <row r="124">
      <c r="A124" s="0" t="s">
        <v>189</v>
      </c>
    </row>
    <row r="125">
      <c r="A125" s="0" t="s">
        <v>190</v>
      </c>
    </row>
    <row r="126">
      <c r="A126" s="0" t="s">
        <v>191</v>
      </c>
    </row>
    <row r="127">
      <c r="A127" s="0" t="s">
        <v>192</v>
      </c>
    </row>
    <row r="128">
      <c r="A128" s="0" t="s">
        <v>193</v>
      </c>
    </row>
    <row r="129">
      <c r="A129" s="0" t="s">
        <v>194</v>
      </c>
    </row>
    <row r="130">
      <c r="A130" s="0" t="s">
        <v>195</v>
      </c>
    </row>
    <row r="131">
      <c r="A131" s="0" t="s">
        <v>196</v>
      </c>
    </row>
    <row r="132">
      <c r="A132" s="0" t="s">
        <v>197</v>
      </c>
    </row>
    <row r="133">
      <c r="A133" s="0" t="s">
        <v>198</v>
      </c>
    </row>
    <row r="134">
      <c r="A134" s="0" t="s">
        <v>199</v>
      </c>
    </row>
    <row r="135">
      <c r="A135" s="0" t="s">
        <v>200</v>
      </c>
    </row>
    <row r="136">
      <c r="A136" s="0" t="s">
        <v>201</v>
      </c>
    </row>
    <row r="137">
      <c r="A137" s="0" t="s">
        <v>202</v>
      </c>
    </row>
    <row r="138">
      <c r="A138" s="0" t="s">
        <v>203</v>
      </c>
    </row>
    <row r="139">
      <c r="A139" s="0" t="s">
        <v>204</v>
      </c>
    </row>
    <row r="140">
      <c r="A140" s="0" t="s">
        <v>205</v>
      </c>
    </row>
    <row r="141">
      <c r="A141" s="0" t="s">
        <v>206</v>
      </c>
    </row>
    <row r="142">
      <c r="A142" s="0" t="s">
        <v>207</v>
      </c>
    </row>
    <row r="143">
      <c r="A143" s="0" t="s">
        <v>208</v>
      </c>
    </row>
    <row r="144">
      <c r="A144" s="0" t="s">
        <v>209</v>
      </c>
    </row>
    <row r="145">
      <c r="A145" s="0" t="s">
        <v>210</v>
      </c>
    </row>
    <row r="146">
      <c r="A146" s="0" t="s">
        <v>211</v>
      </c>
    </row>
    <row r="147">
      <c r="A147" s="0" t="s">
        <v>212</v>
      </c>
    </row>
    <row r="148">
      <c r="A148" s="0" t="s">
        <v>213</v>
      </c>
    </row>
    <row r="149">
      <c r="A149" s="0" t="s">
        <v>214</v>
      </c>
    </row>
    <row r="150">
      <c r="A150" s="0" t="s">
        <v>215</v>
      </c>
    </row>
    <row r="151">
      <c r="A151" s="0" t="s">
        <v>216</v>
      </c>
    </row>
    <row r="152">
      <c r="A152" s="0" t="s">
        <v>217</v>
      </c>
    </row>
    <row r="153">
      <c r="A153" s="0" t="s">
        <v>218</v>
      </c>
    </row>
    <row r="154">
      <c r="A154" s="0" t="s">
        <v>219</v>
      </c>
    </row>
    <row r="155">
      <c r="A155" s="0" t="s">
        <v>220</v>
      </c>
    </row>
    <row r="156">
      <c r="A156" s="0" t="s">
        <v>221</v>
      </c>
    </row>
    <row r="157">
      <c r="A157" s="0" t="s">
        <v>222</v>
      </c>
    </row>
    <row r="158">
      <c r="A158" s="0" t="s">
        <v>223</v>
      </c>
    </row>
    <row r="159">
      <c r="A159" s="0" t="s">
        <v>224</v>
      </c>
    </row>
    <row r="160">
      <c r="A160" s="0" t="s">
        <v>225</v>
      </c>
    </row>
    <row r="161">
      <c r="A161" s="0" t="s">
        <v>226</v>
      </c>
    </row>
    <row r="162">
      <c r="A162" s="0" t="s">
        <v>227</v>
      </c>
    </row>
    <row r="163">
      <c r="A163" s="0" t="s">
        <v>228</v>
      </c>
    </row>
    <row r="164">
      <c r="A164" s="0" t="s">
        <v>229</v>
      </c>
    </row>
    <row r="165">
      <c r="A165" s="0" t="s">
        <v>230</v>
      </c>
    </row>
    <row r="166">
      <c r="A166" s="0" t="s">
        <v>231</v>
      </c>
    </row>
    <row r="167">
      <c r="A167" s="0" t="s">
        <v>232</v>
      </c>
    </row>
    <row r="168">
      <c r="A168" s="0" t="s">
        <v>233</v>
      </c>
    </row>
    <row r="169">
      <c r="A169" s="0" t="s">
        <v>234</v>
      </c>
    </row>
    <row r="170">
      <c r="A170" s="0" t="s">
        <v>235</v>
      </c>
    </row>
    <row r="171">
      <c r="A171" s="0" t="s">
        <v>236</v>
      </c>
    </row>
    <row r="172">
      <c r="A172" s="0" t="s">
        <v>237</v>
      </c>
    </row>
    <row r="173">
      <c r="A173" s="0" t="s">
        <v>238</v>
      </c>
    </row>
    <row r="174">
      <c r="A174" s="0" t="s">
        <v>239</v>
      </c>
    </row>
    <row r="175">
      <c r="A175" s="0" t="s">
        <v>240</v>
      </c>
    </row>
    <row r="176">
      <c r="A176" s="0" t="s">
        <v>241</v>
      </c>
    </row>
    <row r="177">
      <c r="A177" s="0" t="s">
        <v>242</v>
      </c>
    </row>
    <row r="178">
      <c r="A178" s="0" t="s">
        <v>243</v>
      </c>
    </row>
    <row r="179">
      <c r="A179" s="0" t="s">
        <v>244</v>
      </c>
    </row>
    <row r="180">
      <c r="A180" s="0" t="s">
        <v>245</v>
      </c>
    </row>
    <row r="181">
      <c r="A181" s="0" t="s">
        <v>246</v>
      </c>
    </row>
    <row r="182">
      <c r="A182" s="0" t="s">
        <v>247</v>
      </c>
    </row>
    <row r="183">
      <c r="A183" s="0" t="s">
        <v>248</v>
      </c>
    </row>
    <row r="184">
      <c r="A184" s="0" t="s">
        <v>249</v>
      </c>
    </row>
    <row r="185">
      <c r="A185" s="0" t="s">
        <v>250</v>
      </c>
    </row>
    <row r="186">
      <c r="A186" s="0" t="s">
        <v>251</v>
      </c>
    </row>
    <row r="187">
      <c r="A187" s="0" t="s">
        <v>252</v>
      </c>
    </row>
    <row r="188">
      <c r="A188" s="0" t="s">
        <v>253</v>
      </c>
    </row>
    <row r="189">
      <c r="A189" s="0" t="s">
        <v>254</v>
      </c>
    </row>
    <row r="190">
      <c r="A190" s="0" t="s">
        <v>255</v>
      </c>
    </row>
    <row r="191">
      <c r="A191" s="0" t="s">
        <v>256</v>
      </c>
    </row>
    <row r="192">
      <c r="A192" s="0" t="s">
        <v>257</v>
      </c>
    </row>
    <row r="193">
      <c r="A193" s="0" t="s">
        <v>258</v>
      </c>
    </row>
    <row r="194">
      <c r="A194" s="0" t="s">
        <v>259</v>
      </c>
    </row>
    <row r="195">
      <c r="A195" s="0" t="s">
        <v>260</v>
      </c>
    </row>
    <row r="196">
      <c r="A196" s="0" t="s">
        <v>261</v>
      </c>
    </row>
    <row r="197">
      <c r="A197" s="0" t="s">
        <v>262</v>
      </c>
    </row>
    <row r="198">
      <c r="A198" s="0" t="s">
        <v>263</v>
      </c>
    </row>
    <row r="199">
      <c r="A199" s="0" t="s">
        <v>264</v>
      </c>
    </row>
    <row r="200">
      <c r="A200" s="0" t="s">
        <v>265</v>
      </c>
    </row>
    <row r="201">
      <c r="A201" s="0" t="s">
        <v>266</v>
      </c>
    </row>
    <row r="202">
      <c r="A202" s="0" t="s">
        <v>267</v>
      </c>
    </row>
    <row r="203">
      <c r="A203" s="0" t="s">
        <v>268</v>
      </c>
    </row>
    <row r="204">
      <c r="A204" s="0" t="s">
        <v>269</v>
      </c>
    </row>
    <row r="205">
      <c r="A205" s="0" t="s">
        <v>270</v>
      </c>
    </row>
    <row r="206">
      <c r="A206" s="0" t="s">
        <v>271</v>
      </c>
    </row>
    <row r="207">
      <c r="A207" s="0" t="s">
        <v>272</v>
      </c>
    </row>
    <row r="208">
      <c r="A208" s="0" t="s">
        <v>273</v>
      </c>
    </row>
    <row r="209">
      <c r="A209" s="0" t="s">
        <v>274</v>
      </c>
    </row>
    <row r="210">
      <c r="A210" s="0" t="s">
        <v>275</v>
      </c>
    </row>
    <row r="211">
      <c r="A211" s="0" t="s">
        <v>276</v>
      </c>
    </row>
    <row r="212">
      <c r="A212" s="0" t="s">
        <v>277</v>
      </c>
    </row>
    <row r="213">
      <c r="A213" s="0" t="s">
        <v>278</v>
      </c>
    </row>
    <row r="214">
      <c r="A214" s="0" t="s">
        <v>279</v>
      </c>
    </row>
    <row r="215">
      <c r="A215" s="0" t="s">
        <v>280</v>
      </c>
    </row>
    <row r="216">
      <c r="A216" s="0" t="s">
        <v>281</v>
      </c>
    </row>
    <row r="217">
      <c r="A217" s="0" t="s">
        <v>282</v>
      </c>
    </row>
    <row r="218">
      <c r="A218" s="0" t="s">
        <v>283</v>
      </c>
    </row>
    <row r="219">
      <c r="A219" s="0" t="s">
        <v>284</v>
      </c>
    </row>
    <row r="220">
      <c r="A220" s="0" t="s">
        <v>285</v>
      </c>
    </row>
    <row r="221">
      <c r="A221" s="0" t="s">
        <v>286</v>
      </c>
    </row>
    <row r="222">
      <c r="A222" s="0" t="s">
        <v>287</v>
      </c>
    </row>
    <row r="223">
      <c r="A223" s="0" t="s">
        <v>288</v>
      </c>
    </row>
    <row r="224">
      <c r="A224" s="0" t="s">
        <v>289</v>
      </c>
    </row>
    <row r="225">
      <c r="A225" s="0" t="s">
        <v>290</v>
      </c>
    </row>
    <row r="226">
      <c r="A226" s="0" t="s">
        <v>291</v>
      </c>
    </row>
    <row r="227">
      <c r="A227" s="0" t="s">
        <v>292</v>
      </c>
    </row>
    <row r="228">
      <c r="A228" s="0" t="s">
        <v>293</v>
      </c>
    </row>
    <row r="229">
      <c r="A229" s="0" t="s">
        <v>294</v>
      </c>
    </row>
    <row r="230">
      <c r="A230" s="0" t="s">
        <v>295</v>
      </c>
    </row>
    <row r="231">
      <c r="A231" s="0" t="s">
        <v>296</v>
      </c>
    </row>
    <row r="232">
      <c r="A232" s="0" t="s">
        <v>297</v>
      </c>
    </row>
    <row r="233">
      <c r="A233" s="0" t="s">
        <v>298</v>
      </c>
    </row>
    <row r="234">
      <c r="A234" s="0" t="s">
        <v>299</v>
      </c>
    </row>
    <row r="235">
      <c r="A235" s="0" t="s">
        <v>300</v>
      </c>
    </row>
    <row r="236">
      <c r="A236" s="0" t="s">
        <v>301</v>
      </c>
    </row>
    <row r="237">
      <c r="A237" s="0" t="s">
        <v>302</v>
      </c>
    </row>
    <row r="238">
      <c r="A238" s="0" t="s">
        <v>303</v>
      </c>
    </row>
    <row r="239">
      <c r="A239" s="0" t="s">
        <v>304</v>
      </c>
    </row>
    <row r="240">
      <c r="A240" s="0" t="s">
        <v>305</v>
      </c>
    </row>
    <row r="241">
      <c r="A241" s="0" t="s">
        <v>306</v>
      </c>
    </row>
    <row r="242">
      <c r="A242" s="0" t="s">
        <v>307</v>
      </c>
    </row>
    <row r="243">
      <c r="A243" s="0" t="s">
        <v>308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309</v>
      </c>
    </row>
    <row r="2">
      <c r="A2" s="0" t="s">
        <v>310</v>
      </c>
    </row>
    <row r="3">
      <c r="A3" s="0" t="s">
        <v>311</v>
      </c>
    </row>
    <row r="4">
      <c r="A4" s="0" t="s">
        <v>312</v>
      </c>
    </row>
    <row r="5">
      <c r="A5" s="0" t="s">
        <v>313</v>
      </c>
    </row>
    <row r="6">
      <c r="A6" s="0" t="s">
        <v>314</v>
      </c>
    </row>
    <row r="7">
      <c r="A7" s="0" t="s">
        <v>315</v>
      </c>
    </row>
    <row r="8">
      <c r="A8" s="0" t="s">
        <v>316</v>
      </c>
    </row>
    <row r="9">
      <c r="A9" s="0" t="s">
        <v>317</v>
      </c>
    </row>
    <row r="10">
      <c r="A10" s="0" t="s">
        <v>318</v>
      </c>
    </row>
    <row r="11">
      <c r="A11" s="0" t="s">
        <v>319</v>
      </c>
    </row>
    <row r="12">
      <c r="A12" s="0" t="s">
        <v>320</v>
      </c>
    </row>
    <row r="13">
      <c r="A13" s="0" t="s">
        <v>321</v>
      </c>
    </row>
    <row r="14">
      <c r="A14" s="0" t="s">
        <v>322</v>
      </c>
    </row>
    <row r="15">
      <c r="A15" s="0" t="s">
        <v>323</v>
      </c>
    </row>
    <row r="16">
      <c r="A16" s="0" t="s">
        <v>324</v>
      </c>
    </row>
    <row r="17">
      <c r="A17" s="0" t="s">
        <v>325</v>
      </c>
    </row>
    <row r="18">
      <c r="A18" s="0" t="s">
        <v>326</v>
      </c>
    </row>
    <row r="19">
      <c r="A19" s="0" t="s">
        <v>327</v>
      </c>
    </row>
    <row r="20">
      <c r="A20" s="0" t="s">
        <v>328</v>
      </c>
    </row>
    <row r="21">
      <c r="A21" s="0" t="s">
        <v>329</v>
      </c>
    </row>
    <row r="22">
      <c r="A22" s="0" t="s">
        <v>330</v>
      </c>
    </row>
    <row r="23">
      <c r="A23" s="0" t="s">
        <v>331</v>
      </c>
    </row>
    <row r="24">
      <c r="A24" s="0" t="s">
        <v>332</v>
      </c>
    </row>
    <row r="25">
      <c r="A25" s="0" t="s">
        <v>333</v>
      </c>
    </row>
    <row r="26">
      <c r="A26" s="0" t="s">
        <v>334</v>
      </c>
    </row>
    <row r="27">
      <c r="A27" s="0" t="s">
        <v>335</v>
      </c>
    </row>
    <row r="28">
      <c r="A28" s="0" t="s">
        <v>336</v>
      </c>
    </row>
    <row r="29">
      <c r="A29" s="0" t="s">
        <v>337</v>
      </c>
    </row>
    <row r="30">
      <c r="A30" s="0" t="s">
        <v>338</v>
      </c>
    </row>
    <row r="31">
      <c r="A31" s="0" t="s">
        <v>339</v>
      </c>
    </row>
    <row r="32">
      <c r="A32" s="0" t="s">
        <v>340</v>
      </c>
    </row>
    <row r="33">
      <c r="A33" s="0" t="s">
        <v>341</v>
      </c>
    </row>
    <row r="34">
      <c r="A34" s="0" t="s">
        <v>342</v>
      </c>
    </row>
    <row r="35">
      <c r="A35" s="0" t="s">
        <v>343</v>
      </c>
    </row>
    <row r="36">
      <c r="A36" s="0" t="s">
        <v>344</v>
      </c>
    </row>
    <row r="37">
      <c r="A37" s="0" t="s">
        <v>345</v>
      </c>
    </row>
    <row r="38">
      <c r="A38" s="0" t="s">
        <v>346</v>
      </c>
    </row>
    <row r="39">
      <c r="A39" s="0" t="s">
        <v>347</v>
      </c>
    </row>
    <row r="40">
      <c r="A40" s="0" t="s">
        <v>348</v>
      </c>
    </row>
    <row r="41">
      <c r="A41" s="0" t="s">
        <v>349</v>
      </c>
    </row>
    <row r="42">
      <c r="A42" s="0" t="s">
        <v>350</v>
      </c>
    </row>
    <row r="43">
      <c r="A43" s="0" t="s">
        <v>351</v>
      </c>
    </row>
    <row r="44">
      <c r="A44" s="0" t="s">
        <v>352</v>
      </c>
    </row>
    <row r="45">
      <c r="A45" s="0" t="s">
        <v>353</v>
      </c>
    </row>
    <row r="46">
      <c r="A46" s="0" t="s">
        <v>354</v>
      </c>
    </row>
    <row r="47">
      <c r="A47" s="0" t="s">
        <v>355</v>
      </c>
    </row>
    <row r="48">
      <c r="A48" s="0" t="s">
        <v>356</v>
      </c>
    </row>
    <row r="49">
      <c r="A49" s="0" t="s">
        <v>357</v>
      </c>
    </row>
    <row r="50">
      <c r="A50" s="0" t="s">
        <v>358</v>
      </c>
    </row>
    <row r="51">
      <c r="A51" s="0" t="s">
        <v>359</v>
      </c>
    </row>
    <row r="52">
      <c r="A52" s="0" t="s">
        <v>360</v>
      </c>
    </row>
    <row r="53">
      <c r="A53" s="0" t="s">
        <v>361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2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362</v>
      </c>
      <c r="B2" s="0" t="s">
        <v>363</v>
      </c>
    </row>
    <row r="3">
      <c r="A3" s="0" t="s">
        <v>362</v>
      </c>
      <c r="B3" s="0" t="s">
        <v>364</v>
      </c>
    </row>
    <row r="4">
      <c r="A4" s="0" t="s">
        <v>362</v>
      </c>
      <c r="B4" s="0" t="s">
        <v>365</v>
      </c>
    </row>
    <row r="5">
      <c r="A5" s="0" t="s">
        <v>366</v>
      </c>
      <c r="B5" s="0" t="s">
        <v>367</v>
      </c>
    </row>
    <row r="6">
      <c r="A6" s="0" t="s">
        <v>366</v>
      </c>
      <c r="B6" s="0" t="s">
        <v>368</v>
      </c>
    </row>
    <row r="7">
      <c r="A7" s="0" t="s">
        <v>366</v>
      </c>
      <c r="B7" s="0" t="s">
        <v>369</v>
      </c>
    </row>
    <row r="8">
      <c r="A8" s="0" t="s">
        <v>370</v>
      </c>
      <c r="B8" s="0" t="s">
        <v>371</v>
      </c>
    </row>
    <row r="9">
      <c r="A9" s="0" t="s">
        <v>370</v>
      </c>
      <c r="B9" s="0" t="s">
        <v>372</v>
      </c>
    </row>
    <row r="10">
      <c r="A10" s="0" t="s">
        <v>370</v>
      </c>
      <c r="B10" s="0" t="s">
        <v>373</v>
      </c>
    </row>
    <row r="11">
      <c r="A11" s="0" t="s">
        <v>362</v>
      </c>
      <c r="B11" s="0" t="s">
        <v>374</v>
      </c>
    </row>
    <row r="12">
      <c r="A12" s="0" t="s">
        <v>375</v>
      </c>
      <c r="B12" s="0" t="s">
        <v>376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4.2560739517212" customWidth="1"/>
  </cols>
  <sheetData>
    <row r="1">
      <c r="A1" s="3" t="s">
        <v>27</v>
      </c>
    </row>
    <row r="2">
      <c r="A2" s="0" t="s">
        <v>377</v>
      </c>
    </row>
    <row r="3">
      <c r="A3" s="0" t="s">
        <v>378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10"/>
  <sheetViews>
    <sheetView workbookViewId="0"/>
  </sheetViews>
  <sheetFormatPr defaultRowHeight="15"/>
  <cols>
    <col min="1" max="1" width="16.0270004272461" customWidth="1"/>
  </cols>
  <sheetData>
    <row r="1">
      <c r="A1" s="3" t="s">
        <v>29</v>
      </c>
    </row>
    <row r="2">
      <c r="A2" s="0" t="s">
        <v>379</v>
      </c>
    </row>
    <row r="3">
      <c r="A3" s="0" t="s">
        <v>380</v>
      </c>
    </row>
    <row r="4">
      <c r="A4" s="0" t="s">
        <v>381</v>
      </c>
    </row>
    <row r="5">
      <c r="A5" s="0" t="s">
        <v>382</v>
      </c>
    </row>
    <row r="6">
      <c r="A6" s="0" t="s">
        <v>383</v>
      </c>
    </row>
    <row r="7">
      <c r="A7" s="0" t="s">
        <v>384</v>
      </c>
    </row>
    <row r="8">
      <c r="A8" s="0" t="s">
        <v>385</v>
      </c>
    </row>
    <row r="9">
      <c r="A9" s="0" t="s">
        <v>386</v>
      </c>
    </row>
    <row r="10">
      <c r="A10" s="0" t="s">
        <v>387</v>
      </c>
    </row>
  </sheetData>
  <sheetProtection sheet="1" password="c4fc" selectLockedCells="1"/>
  <headerFooter/>
</worksheet>
</file>