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baseuomlist">BASEUOM!$A$2:$A$15</definedName>
    <definedName name="branchlist">BranchName!$A$2</definedName>
    <definedName name="HSNCodelist">HSNCode!$A$2:$A$3</definedName>
    <definedName name="ItemGroupList">ItemGroup!$A$2:$A$7</definedName>
    <definedName name="NameList">ItemsDetail!$A$2:$A$1048576</definedName>
    <definedName name="portfoliolist">Portfolio!$A$2:$A$3</definedName>
  </definedNames>
  <calcPr fullCalcOnLoad="1"/>
</workbook>
</file>

<file path=xl/sharedStrings.xml><?xml version="1.0" encoding="utf-8"?>
<sst xmlns="http://schemas.openxmlformats.org/spreadsheetml/2006/main" count="60" uniqueCount="60">
  <si>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</si>
  <si>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</si>
  <si>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</si>
  <si>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</si>
  <si>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</si>
  <si>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</si>
  <si>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</si>
  <si>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</si>
  <si>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</si>
  <si>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</si>
  <si>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</si>
  <si>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</si>
  <si>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</si>
  <si>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</si>
  <si>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</si>
  <si>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</si>
  <si>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</si>
  <si>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</si>
  <si>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</si>
  <si>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</si>
  <si>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</si>
  <si>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</si>
  <si>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</si>
  <si>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</si>
  <si>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</si>
  <si>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</si>
  <si>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</si>
  <si>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</si>
  <si>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</si>
  <si>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</si>
  <si>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</si>
  <si>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</si>
  <si>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</si>
  <si>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</si>
  <si>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</si>
  <si>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</si>
  <si>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</si>
  <si>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</si>
  <si>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</si>
  <si>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</si>
  <si>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39201019</t>
  </si>
  <si>
    <t>83012000</t>
  </si>
  <si>
    <t>UOM Name</t>
  </si>
  <si>
    <t>BOX</t>
  </si>
  <si>
    <t>Bundle</t>
  </si>
  <si>
    <t>Case</t>
  </si>
  <si>
    <t>Coil</t>
  </si>
  <si>
    <t>Feet</t>
  </si>
  <si>
    <t>Kilogram</t>
  </si>
  <si>
    <t>Liters</t>
  </si>
  <si>
    <t>Master Box</t>
  </si>
  <si>
    <t>Meters</t>
  </si>
  <si>
    <t>Metric Ton</t>
  </si>
  <si>
    <t>Numbers</t>
  </si>
  <si>
    <t>Packet</t>
  </si>
  <si>
    <t>Pieces</t>
  </si>
  <si>
    <t>Set</t>
  </si>
  <si>
    <t>Recycle Product Company (Noida)</t>
  </si>
  <si>
    <t>Hardware Material</t>
  </si>
  <si>
    <t>MLP Based Product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</si>
</sst>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B451E4AD-6E5C-4F5A-8B43-CAC26C2602D3}">
      <formula1>"FIFO,LIFO,EXPIRY DATE"</formula1>
    </dataValidation>
    <dataValidation type="list" showErrorMessage="1" errorTitle="Invalid Selection" error="Please select a valid value from the list." sqref="M2:M1048576" xr:uid="{D172EA08-001D-4742-BF35-65C39042E852}">
      <formula1>"STANDARD,WEIGHTED AVERAGE,MOVING AVERAGE"</formula1>
    </dataValidation>
    <dataValidation type="list" showErrorMessage="1" errorTitle="Invalid Selection" error="Please select a valid value from the list." sqref="T2:T1048576" xr:uid="{9609E35E-27E9-49E3-8968-9A327557F9F1}">
      <formula1>"Yes,No"</formula1>
    </dataValidation>
    <dataValidation type="list" showErrorMessage="1" errorTitle="Invalid Selection" error="Please select a valid value from the list." sqref="U2:U1048576" xr:uid="{F2CFAAD5-5467-4F4F-BA35-52B2499636B0}">
      <formula1>"Yes,No"</formula1>
    </dataValidation>
    <dataValidation type="list" showErrorMessage="1" errorTitle="Invalid Selection" error="Please select a valid value from the list." sqref="V2:V1048576" xr:uid="{29257306-ECB9-4974-B25F-6CFF90B4A5C7}">
      <formula1>"Yes,No"</formula1>
    </dataValidation>
    <dataValidation type="list" showErrorMessage="1" errorTitle="Invalid Selection" error="Please select a valid value from the list." sqref="G2:G1048576" xr:uid="{CA72C0DA-33C9-4D05-B109-6E929762AAC3}">
      <formula1>=ItemGroupList</formula1>
    </dataValidation>
    <dataValidation type="list" showErrorMessage="1" errorTitle="Invalid Selection" error="Please select a valid value from the list." sqref="H2:H1048576" xr:uid="{A7667393-1C92-4D70-9527-82CCF55E4AB4}">
      <formula1>=HSNCodelist</formula1>
    </dataValidation>
    <dataValidation type="list" showErrorMessage="1" errorTitle="Invalid Selection" error="Please select a valid value from the list." sqref="I2:I1048576" xr:uid="{4A36E87B-63D6-4872-BC8A-A3B580B96198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5FD97D6-5FAF-45D0-A350-D2577FFC39B8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067EBE0D-784E-4B32-A35A-5FFA90F4B325}">
      <formula1>=NameList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2BA984EB-4C14-41B8-B816-EF82A74F31F7}">
      <formula1>=NameList</formula1>
    </dataValidation>
    <dataValidation type="list" showErrorMessage="1" errorTitle="Invalid Selection" error="Please select a valid value from the list." sqref="C2:C1048576" xr:uid="{03509B78-3CEC-4B41-A110-41934A9C3D3B}">
      <formula1>"Yes,No"</formula1>
    </dataValidation>
    <dataValidation type="list" showErrorMessage="1" errorTitle="Invalid Selection" error="Please select a valid value from the list." sqref="B2:B1048576" xr:uid="{FB9C5408-DA56-4538-B718-FD06EEED7523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7E62BF1F-898B-4B18-89F9-9BF407C0B82E}">
      <formula1>=NameList</formula1>
    </dataValidation>
    <dataValidation type="list" showErrorMessage="1" errorTitle="Invalid Selection" error="Please select a valid value from the list." sqref="B2:B1048576" xr:uid="{7795F144-25F3-4737-896A-1F8F3D315CF8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36.8842353820801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0.1402816772461" customWidth="1"/>
  </cols>
  <sheetData>
    <row r="1">
      <c r="A1" s="3" t="s">
        <v>39</v>
      </c>
    </row>
    <row r="2">
      <c r="A2" s="0" t="s">
        <v>40</v>
      </c>
    </row>
    <row r="3">
      <c r="A3" s="0" t="s">
        <v>41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11.0702486038208" customWidth="1"/>
  </cols>
  <sheetData>
    <row r="1">
      <c r="A1" s="3" t="s">
        <v>42</v>
      </c>
    </row>
    <row r="2">
      <c r="A2" s="0" t="s">
        <v>43</v>
      </c>
    </row>
    <row r="3">
      <c r="A3" s="0" t="s">
        <v>44</v>
      </c>
    </row>
    <row r="4">
      <c r="A4" s="0" t="s">
        <v>45</v>
      </c>
    </row>
    <row r="5">
      <c r="A5" s="0" t="s">
        <v>46</v>
      </c>
    </row>
    <row r="6">
      <c r="A6" s="0" t="s">
        <v>47</v>
      </c>
    </row>
    <row r="7">
      <c r="A7" s="0" t="s">
        <v>48</v>
      </c>
    </row>
    <row r="8">
      <c r="A8" s="0" t="s">
        <v>49</v>
      </c>
    </row>
    <row r="9">
      <c r="A9" s="0" t="s">
        <v>50</v>
      </c>
    </row>
    <row r="10">
      <c r="A10" s="0" t="s">
        <v>51</v>
      </c>
    </row>
    <row r="11">
      <c r="A11" s="0" t="s">
        <v>52</v>
      </c>
    </row>
    <row r="12">
      <c r="A12" s="0" t="s">
        <v>53</v>
      </c>
    </row>
    <row r="13">
      <c r="A13" s="0" t="s">
        <v>54</v>
      </c>
    </row>
    <row r="14">
      <c r="A14" s="0" t="s">
        <v>55</v>
      </c>
    </row>
    <row r="15">
      <c r="A15" s="0" t="s">
        <v>56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30.4798431396484" customWidth="1"/>
  </cols>
  <sheetData>
    <row r="1">
      <c r="A1" s="3" t="s">
        <v>27</v>
      </c>
    </row>
    <row r="2">
      <c r="A2" s="0" t="s">
        <v>57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7.7089195251465" customWidth="1"/>
  </cols>
  <sheetData>
    <row r="1">
      <c r="A1" s="3" t="s">
        <v>29</v>
      </c>
    </row>
    <row r="2">
      <c r="A2" s="0" t="s">
        <v>58</v>
      </c>
    </row>
    <row r="3">
      <c r="A3" s="0" t="s">
        <v>59</v>
      </c>
    </row>
  </sheetData>
  <sheetProtection sheet="1" password="c4fc" selectLockedCells="1"/>
  <headerFooter/>
</worksheet>
</file>