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ingBalance" sheetId="1" r:id="rId1"/>
    <sheet name="BillDetail" sheetId="2" r:id="rId3"/>
    <sheet name="SalesPerson" sheetId="3" r:id="rId4"/>
  </sheets>
  <definedNames>
    <definedName name="SalesPersonList">SalesPerson!$A$2:$A$9</definedName>
  </definedNames>
  <calcPr fullCalcOnLoad="1"/>
</workbook>
</file>

<file path=xl/sharedStrings.xml><?xml version="1.0" encoding="utf-8"?>
<sst xmlns="http://schemas.openxmlformats.org/spreadsheetml/2006/main" count="82" uniqueCount="82">
  <si>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</si>
  <si>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</si>
  <si>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</si>
  <si>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</si>
  <si>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</si>
  <si>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</si>
  <si>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</si>
  <si>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Sterling Enterprises Ltd-1500</t>
  </si>
  <si>
    <t>INR</t>
  </si>
  <si>
    <t>Sterling Enterprises Ltd-1510</t>
  </si>
  <si>
    <t>Supplier</t>
  </si>
  <si>
    <t>Rexon Industries Ltd</t>
  </si>
  <si>
    <t>USD</t>
  </si>
  <si>
    <t>Sterling Enterprises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</si>
  <si>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</si>
  <si>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</si>
  <si>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</si>
  <si>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</si>
  <si>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</si>
  <si>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</si>
  <si>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</si>
  <si>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</si>
  <si>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</si>
  <si>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</si>
  <si>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</si>
  <si>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</si>
  <si>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</si>
  <si>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</si>
  <si>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</si>
  <si>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</si>
  <si>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</si>
  <si>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</si>
  <si>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</si>
  <si>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</si>
  <si>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</si>
  <si>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</si>
  <si>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</si>
  <si>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</si>
  <si>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</si>
  <si>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</si>
  <si>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</si>
  <si>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</si>
  <si>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</si>
  <si>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AED</t>
  </si>
  <si>
    <t>SBI USD A/C</t>
  </si>
  <si>
    <t>State Bank of India</t>
  </si>
  <si>
    <t>Others</t>
  </si>
  <si>
    <t>Accommodation Expense</t>
  </si>
  <si>
    <t>Clearing &amp; Forwarding Charges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</si>
  <si>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</si>
  <si>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</si>
  <si>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</si>
  <si>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</si>
  <si>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</si>
  <si>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</si>
  <si>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</si>
  <si>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</si>
  <si>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</si>
  <si>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</si>
  <si>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</si>
  <si>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</si>
  <si>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</si>
  <si>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</si>
  <si>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</si>
  <si>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</si>
  <si>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</si>
  <si>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</si>
  <si>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</si>
  <si>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</si>
  <si>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</si>
  <si>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</si>
  <si>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</si>
  <si>
    <t>Sales Person</t>
  </si>
  <si>
    <t>sales_Person</t>
  </si>
  <si>
    <t>Aman</t>
  </si>
  <si>
    <t>Gurwinder</t>
  </si>
  <si>
    <t>Prem</t>
  </si>
  <si>
    <t>Ranjit</t>
  </si>
  <si>
    <t>Shivam</t>
  </si>
  <si>
    <t>Suraj</t>
  </si>
  <si>
    <t>Vikrant</t>
  </si>
  <si>
    <t>Vishal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</si>
</sst>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55"/>
  <sheetViews>
    <sheetView workbookViewId="0"/>
  </sheetViews>
  <sheetFormatPr defaultRowHeight="15"/>
  <cols>
    <col min="1" max="1" width="13.700549534389" customWidth="1"/>
    <col min="2" max="2" width="32.0246734619141" customWidth="1"/>
    <col min="3" max="3" width="9.65944126674107" customWidth="1"/>
    <col min="4" max="4" width="16.7779301234654" customWidth="1"/>
    <col min="5" max="5" width="13.5992660522461" customWidth="1"/>
    <col min="6" max="6" width="16.09759194510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</row>
    <row r="3">
      <c r="A3" s="0" t="s">
        <v>6</v>
      </c>
      <c r="B3" s="0" t="s">
        <v>9</v>
      </c>
      <c r="C3" s="0" t="s">
        <v>8</v>
      </c>
    </row>
    <row r="4">
      <c r="A4" s="0" t="s">
        <v>10</v>
      </c>
      <c r="B4" s="0" t="s">
        <v>11</v>
      </c>
      <c r="C4" s="0" t="s">
        <v>12</v>
      </c>
    </row>
    <row r="5">
      <c r="A5" s="0" t="s">
        <v>10</v>
      </c>
      <c r="B5" s="0" t="s">
        <v>13</v>
      </c>
      <c r="C5" s="0" t="s">
        <v>8</v>
      </c>
    </row>
    <row r="6">
      <c r="A6" s="0" t="s">
        <v>14</v>
      </c>
      <c r="B6" s="0" t="s">
        <v>15</v>
      </c>
      <c r="C6" s="0" t="s">
        <v>8</v>
      </c>
    </row>
    <row r="7">
      <c r="A7" s="0" t="s">
        <v>14</v>
      </c>
      <c r="B7" s="0" t="s">
        <v>16</v>
      </c>
      <c r="C7" s="0" t="s">
        <v>8</v>
      </c>
    </row>
    <row r="8">
      <c r="A8" s="0" t="s">
        <v>14</v>
      </c>
      <c r="B8" s="0" t="s">
        <v>17</v>
      </c>
      <c r="C8" s="0" t="s">
        <v>8</v>
      </c>
    </row>
    <row r="9">
      <c r="A9" s="0" t="s">
        <v>14</v>
      </c>
      <c r="B9" s="0" t="s">
        <v>18</v>
      </c>
      <c r="C9" s="0" t="s">
        <v>8</v>
      </c>
    </row>
    <row r="10">
      <c r="A10" s="0" t="s">
        <v>14</v>
      </c>
      <c r="B10" s="0" t="s">
        <v>19</v>
      </c>
      <c r="C10" s="0" t="s">
        <v>8</v>
      </c>
    </row>
    <row r="11">
      <c r="A11" s="0" t="s">
        <v>14</v>
      </c>
      <c r="B11" s="0" t="s">
        <v>20</v>
      </c>
      <c r="C11" s="0" t="s">
        <v>8</v>
      </c>
    </row>
    <row r="12">
      <c r="A12" s="0" t="s">
        <v>14</v>
      </c>
      <c r="B12" s="0" t="s">
        <v>21</v>
      </c>
      <c r="C12" s="0" t="s">
        <v>8</v>
      </c>
    </row>
    <row r="13">
      <c r="A13" s="0" t="s">
        <v>14</v>
      </c>
      <c r="B13" s="0" t="s">
        <v>22</v>
      </c>
      <c r="C13" s="0" t="s">
        <v>8</v>
      </c>
    </row>
    <row r="14">
      <c r="A14" s="0" t="s">
        <v>14</v>
      </c>
      <c r="B14" s="0" t="s">
        <v>23</v>
      </c>
      <c r="C14" s="0" t="s">
        <v>8</v>
      </c>
    </row>
    <row r="15">
      <c r="A15" s="0" t="s">
        <v>14</v>
      </c>
      <c r="B15" s="0" t="s">
        <v>24</v>
      </c>
      <c r="C15" s="0" t="s">
        <v>8</v>
      </c>
    </row>
    <row r="16">
      <c r="A16" s="0" t="s">
        <v>14</v>
      </c>
      <c r="B16" s="0" t="s">
        <v>25</v>
      </c>
      <c r="C16" s="0" t="s">
        <v>8</v>
      </c>
    </row>
    <row r="17">
      <c r="A17" s="0" t="s">
        <v>14</v>
      </c>
      <c r="B17" s="0" t="s">
        <v>26</v>
      </c>
      <c r="C17" s="0" t="s">
        <v>8</v>
      </c>
    </row>
    <row r="18">
      <c r="A18" s="0" t="s">
        <v>14</v>
      </c>
      <c r="B18" s="0" t="s">
        <v>27</v>
      </c>
      <c r="C18" s="0" t="s">
        <v>8</v>
      </c>
    </row>
    <row r="19">
      <c r="A19" s="0" t="s">
        <v>14</v>
      </c>
      <c r="B19" s="0" t="s">
        <v>28</v>
      </c>
      <c r="C19" s="0" t="s">
        <v>8</v>
      </c>
    </row>
    <row r="20">
      <c r="A20" s="0" t="s">
        <v>14</v>
      </c>
      <c r="B20" s="0" t="s">
        <v>29</v>
      </c>
      <c r="C20" s="0" t="s">
        <v>8</v>
      </c>
    </row>
    <row r="21">
      <c r="A21" s="0" t="s">
        <v>14</v>
      </c>
      <c r="B21" s="0" t="s">
        <v>30</v>
      </c>
      <c r="C21" s="0" t="s">
        <v>8</v>
      </c>
    </row>
    <row r="22">
      <c r="A22" s="0" t="s">
        <v>14</v>
      </c>
      <c r="B22" s="0" t="s">
        <v>31</v>
      </c>
      <c r="C22" s="0" t="s">
        <v>8</v>
      </c>
    </row>
    <row r="23">
      <c r="A23" s="0" t="s">
        <v>14</v>
      </c>
      <c r="B23" s="0" t="s">
        <v>32</v>
      </c>
      <c r="C23" s="0" t="s">
        <v>8</v>
      </c>
    </row>
    <row r="24">
      <c r="A24" s="0" t="s">
        <v>14</v>
      </c>
      <c r="B24" s="0" t="s">
        <v>33</v>
      </c>
      <c r="C24" s="0" t="s">
        <v>8</v>
      </c>
    </row>
    <row r="25">
      <c r="A25" s="0" t="s">
        <v>14</v>
      </c>
      <c r="B25" s="0" t="s">
        <v>34</v>
      </c>
      <c r="C25" s="0" t="s">
        <v>8</v>
      </c>
    </row>
    <row r="26">
      <c r="A26" s="0" t="s">
        <v>14</v>
      </c>
      <c r="B26" s="0" t="s">
        <v>35</v>
      </c>
      <c r="C26" s="0" t="s">
        <v>8</v>
      </c>
    </row>
    <row r="27">
      <c r="A27" s="0" t="s">
        <v>14</v>
      </c>
      <c r="B27" s="0" t="s">
        <v>36</v>
      </c>
      <c r="C27" s="0" t="s">
        <v>8</v>
      </c>
    </row>
    <row r="28">
      <c r="A28" s="0" t="s">
        <v>14</v>
      </c>
      <c r="B28" s="0" t="s">
        <v>37</v>
      </c>
      <c r="C28" s="0" t="s">
        <v>8</v>
      </c>
    </row>
    <row r="29">
      <c r="A29" s="0" t="s">
        <v>14</v>
      </c>
      <c r="B29" s="0" t="s">
        <v>38</v>
      </c>
      <c r="C29" s="0" t="s">
        <v>8</v>
      </c>
    </row>
    <row r="30">
      <c r="A30" s="0" t="s">
        <v>14</v>
      </c>
      <c r="B30" s="0" t="s">
        <v>39</v>
      </c>
      <c r="C30" s="0" t="s">
        <v>8</v>
      </c>
    </row>
    <row r="31">
      <c r="A31" s="0" t="s">
        <v>14</v>
      </c>
      <c r="B31" s="0" t="s">
        <v>40</v>
      </c>
      <c r="C31" s="0" t="s">
        <v>8</v>
      </c>
    </row>
    <row r="32">
      <c r="A32" s="0" t="s">
        <v>41</v>
      </c>
      <c r="B32" s="0" t="s">
        <v>42</v>
      </c>
      <c r="C32" s="0" t="s">
        <v>43</v>
      </c>
    </row>
    <row r="33">
      <c r="A33" s="0" t="s">
        <v>41</v>
      </c>
      <c r="B33" s="0" t="s">
        <v>44</v>
      </c>
      <c r="C33" s="0" t="s">
        <v>12</v>
      </c>
    </row>
    <row r="34">
      <c r="A34" s="0" t="s">
        <v>41</v>
      </c>
      <c r="B34" s="0" t="s">
        <v>45</v>
      </c>
      <c r="C34" s="0" t="s">
        <v>8</v>
      </c>
    </row>
    <row r="35">
      <c r="A35" s="0" t="s">
        <v>46</v>
      </c>
      <c r="B35" s="0" t="s">
        <v>47</v>
      </c>
      <c r="C35" s="0" t="s">
        <v>8</v>
      </c>
    </row>
    <row r="36">
      <c r="A36" s="0" t="s">
        <v>46</v>
      </c>
      <c r="B36" s="0" t="s">
        <v>48</v>
      </c>
      <c r="C36" s="0" t="s">
        <v>8</v>
      </c>
    </row>
    <row r="37">
      <c r="A37" s="0" t="s">
        <v>46</v>
      </c>
      <c r="B37" s="0" t="s">
        <v>49</v>
      </c>
      <c r="C37" s="0" t="s">
        <v>8</v>
      </c>
    </row>
    <row r="38">
      <c r="A38" s="0" t="s">
        <v>46</v>
      </c>
      <c r="B38" s="0" t="s">
        <v>50</v>
      </c>
      <c r="C38" s="0" t="s">
        <v>8</v>
      </c>
    </row>
    <row r="39">
      <c r="A39" s="0" t="s">
        <v>46</v>
      </c>
      <c r="B39" s="0" t="s">
        <v>51</v>
      </c>
      <c r="C39" s="0" t="s">
        <v>8</v>
      </c>
    </row>
    <row r="40">
      <c r="A40" s="0" t="s">
        <v>46</v>
      </c>
      <c r="B40" s="0" t="s">
        <v>52</v>
      </c>
      <c r="C40" s="0" t="s">
        <v>8</v>
      </c>
    </row>
    <row r="41">
      <c r="A41" s="0" t="s">
        <v>46</v>
      </c>
      <c r="B41" s="0" t="s">
        <v>53</v>
      </c>
      <c r="C41" s="0" t="s">
        <v>8</v>
      </c>
    </row>
    <row r="42">
      <c r="A42" s="0" t="s">
        <v>46</v>
      </c>
      <c r="B42" s="0" t="s">
        <v>54</v>
      </c>
      <c r="C42" s="0" t="s">
        <v>8</v>
      </c>
    </row>
    <row r="43">
      <c r="A43" s="0" t="s">
        <v>46</v>
      </c>
      <c r="B43" s="0" t="s">
        <v>55</v>
      </c>
      <c r="C43" s="0" t="s">
        <v>8</v>
      </c>
    </row>
    <row r="44">
      <c r="A44" s="0" t="s">
        <v>46</v>
      </c>
      <c r="B44" s="0" t="s">
        <v>56</v>
      </c>
      <c r="C44" s="0" t="s">
        <v>8</v>
      </c>
    </row>
    <row r="45">
      <c r="A45" s="0" t="s">
        <v>46</v>
      </c>
      <c r="B45" s="0" t="s">
        <v>57</v>
      </c>
      <c r="C45" s="0" t="s">
        <v>8</v>
      </c>
    </row>
    <row r="46">
      <c r="A46" s="0" t="s">
        <v>46</v>
      </c>
      <c r="B46" s="0" t="s">
        <v>58</v>
      </c>
      <c r="C46" s="0" t="s">
        <v>8</v>
      </c>
    </row>
    <row r="47">
      <c r="A47" s="0" t="s">
        <v>46</v>
      </c>
      <c r="B47" s="0" t="s">
        <v>59</v>
      </c>
      <c r="C47" s="0" t="s">
        <v>8</v>
      </c>
    </row>
    <row r="48">
      <c r="A48" s="0" t="s">
        <v>46</v>
      </c>
      <c r="B48" s="0" t="s">
        <v>60</v>
      </c>
      <c r="C48" s="0" t="s">
        <v>8</v>
      </c>
    </row>
    <row r="49">
      <c r="A49" s="0" t="s">
        <v>46</v>
      </c>
      <c r="B49" s="0" t="s">
        <v>61</v>
      </c>
      <c r="C49" s="0" t="s">
        <v>8</v>
      </c>
    </row>
    <row r="50">
      <c r="A50" s="0" t="s">
        <v>46</v>
      </c>
      <c r="B50" s="0" t="s">
        <v>62</v>
      </c>
      <c r="C50" s="0" t="s">
        <v>8</v>
      </c>
    </row>
    <row r="51">
      <c r="A51" s="0" t="s">
        <v>46</v>
      </c>
      <c r="B51" s="0" t="s">
        <v>63</v>
      </c>
      <c r="C51" s="0" t="s">
        <v>8</v>
      </c>
    </row>
    <row r="52">
      <c r="A52" s="0" t="s">
        <v>46</v>
      </c>
      <c r="B52" s="0" t="s">
        <v>64</v>
      </c>
      <c r="C52" s="0" t="s">
        <v>8</v>
      </c>
    </row>
    <row r="53">
      <c r="A53" s="0" t="s">
        <v>65</v>
      </c>
      <c r="B53" s="0" t="s">
        <v>66</v>
      </c>
      <c r="C53" s="0" t="s">
        <v>8</v>
      </c>
    </row>
    <row r="54">
      <c r="A54" s="0" t="s">
        <v>65</v>
      </c>
      <c r="B54" s="0" t="s">
        <v>67</v>
      </c>
      <c r="C54" s="0" t="s">
        <v>8</v>
      </c>
    </row>
    <row r="55">
      <c r="A55" s="0" t="s">
        <v>65</v>
      </c>
      <c r="B55" s="0" t="s">
        <v>68</v>
      </c>
      <c r="C55" s="0" t="s">
        <v>8</v>
      </c>
    </row>
  </sheetData>
  <dataValidations count="1">
    <dataValidation type="list" showErrorMessage="1" errorTitle="Invalid Selection" error="Please select a valid value from the list." sqref="E2:E1048576" xr:uid="{B2318E04-CCB6-4BF1-BB46-A6F9C8DF8677}">
      <formula1>"Debit,Credit"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5"/>
  <sheetViews>
    <sheetView workbookViewId="0"/>
  </sheetViews>
  <sheetFormatPr defaultRowHeight="15"/>
  <cols>
    <col min="1" max="1" width="13.700549534389" customWidth="1"/>
    <col min="2" max="2" width="32.0246734619141" customWidth="1"/>
    <col min="3" max="3" width="29.4670083182199" customWidth="1"/>
    <col min="4" max="4" width="9.140625" customWidth="1"/>
    <col min="5" max="5" width="9.140625" customWidth="1"/>
    <col min="6" max="6" width="13.5992660522461" customWidth="1"/>
    <col min="7" max="7" width="11.681018284389" customWidth="1"/>
  </cols>
  <sheetData>
    <row r="1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  <c r="F1" s="1" t="s">
        <v>4</v>
      </c>
      <c r="G1" s="1" t="s">
        <v>72</v>
      </c>
    </row>
    <row r="2">
      <c r="A2" s="0" t="s">
        <v>6</v>
      </c>
      <c r="B2" s="0" t="s">
        <v>7</v>
      </c>
    </row>
    <row r="3">
      <c r="A3" s="0" t="s">
        <v>6</v>
      </c>
      <c r="B3" s="0" t="s">
        <v>9</v>
      </c>
    </row>
    <row r="4">
      <c r="A4" s="0" t="s">
        <v>10</v>
      </c>
      <c r="B4" s="0" t="s">
        <v>11</v>
      </c>
    </row>
    <row r="5">
      <c r="A5" s="0" t="s">
        <v>10</v>
      </c>
      <c r="B5" s="0" t="s">
        <v>13</v>
      </c>
    </row>
  </sheetData>
  <dataValidations count="2">
    <dataValidation type="list" showErrorMessage="1" errorTitle="Invalid Selection" error="Please select a valid value from the list." sqref="F2:F1048576" xr:uid="{109EA869-DADB-4B10-96C6-B136B5B29C3C}">
      <formula1>"Debit,Credit"</formula1>
    </dataValidation>
    <dataValidation type="list" showErrorMessage="1" errorTitle="Invalid Selection" error="Please select a valid value from the list." sqref="G2:G1048576" xr:uid="{F7A0C03E-3A1A-4975-9F48-109C156D8655}">
      <formula1>=SalesPersonList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9"/>
  <sheetViews>
    <sheetView workbookViewId="0"/>
  </sheetViews>
  <sheetFormatPr defaultRowHeight="15"/>
  <cols>
    <col min="1" max="1" width="12.1209368024554" customWidth="1"/>
  </cols>
  <sheetData>
    <row r="1">
      <c r="A1" s="1" t="s">
        <v>73</v>
      </c>
    </row>
    <row r="2">
      <c r="A2" s="0" t="s">
        <v>74</v>
      </c>
    </row>
    <row r="3">
      <c r="A3" s="0" t="s">
        <v>75</v>
      </c>
    </row>
    <row r="4">
      <c r="A4" s="0" t="s">
        <v>76</v>
      </c>
    </row>
    <row r="5">
      <c r="A5" s="0" t="s">
        <v>77</v>
      </c>
    </row>
    <row r="6">
      <c r="A6" s="0" t="s">
        <v>78</v>
      </c>
    </row>
    <row r="7">
      <c r="A7" s="0" t="s">
        <v>79</v>
      </c>
    </row>
    <row r="8">
      <c r="A8" s="0" t="s">
        <v>80</v>
      </c>
    </row>
    <row r="9">
      <c r="A9" s="0" t="s">
        <v>81</v>
      </c>
    </row>
  </sheetData>
  <sheetProtection sheet="1" password="c4fc"/>
  <headerFooter/>
</worksheet>
</file>