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ningBalance" sheetId="1" r:id="rId1"/>
    <sheet name="BillDetail" sheetId="2" r:id="rId3"/>
    <sheet name="SalesPerson" sheetId="3" r:id="rId4"/>
  </sheets>
  <definedNames>
    <definedName name="SalesPersonList">SalesPerson!$A$2:$A$7</definedName>
  </definedNames>
  <calcPr fullCalcOnLoad="1"/>
</workbook>
</file>

<file path=xl/sharedStrings.xml><?xml version="1.0" encoding="utf-8"?>
<sst xmlns="http://schemas.openxmlformats.org/spreadsheetml/2006/main" count="34" uniqueCount="34">
  <si>
    <t>Account Type*</t>
  </si>
  <si>
    <t>Account Name*(max 50 characters)</t>
  </si>
  <si>
    <t>Currency*</t>
  </si>
  <si>
    <t>Opening Amount*</t>
  </si>
  <si>
    <t>Amount Type*</t>
  </si>
  <si>
    <t>Conversion Rate*</t>
  </si>
  <si>
    <t>Customer</t>
  </si>
  <si>
    <t>ASSOCIATED POWER STRUCTURES LTD-KR</t>
  </si>
  <si>
    <t>INR</t>
  </si>
  <si>
    <t>Manufacturing-Footwear (Noida)</t>
  </si>
  <si>
    <t>Supplier</t>
  </si>
  <si>
    <t>Manufacturing-Footwear (Delhi)</t>
  </si>
  <si>
    <t>Tax</t>
  </si>
  <si>
    <t>CGST 2.5%</t>
  </si>
  <si>
    <t>CGST 6%</t>
  </si>
  <si>
    <t>CGST 9%</t>
  </si>
  <si>
    <t>SGST 2.5%</t>
  </si>
  <si>
    <t>SGST 6%</t>
  </si>
  <si>
    <t>SGST 9%</t>
  </si>
  <si>
    <t>Others</t>
  </si>
  <si>
    <t>Purchase Account Local</t>
  </si>
  <si>
    <t>Round Off A/C</t>
  </si>
  <si>
    <t>Sales Account Local</t>
  </si>
  <si>
    <t>Bill Number*(max 20 characters)</t>
  </si>
  <si>
    <t>Bill Date*</t>
  </si>
  <si>
    <t>Amount*</t>
  </si>
  <si>
    <t>Sales Person</t>
  </si>
  <si>
    <t>sales_Person</t>
  </si>
  <si>
    <t>Gurwinder</t>
  </si>
  <si>
    <t>Nitesh</t>
  </si>
  <si>
    <t>Ranjit</t>
  </si>
  <si>
    <t>Sahil</t>
  </si>
  <si>
    <t>Suraj</t>
  </si>
  <si>
    <t>Vikrant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</si>
</sst>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F13"/>
  <sheetViews>
    <sheetView workbookViewId="0"/>
  </sheetViews>
  <sheetFormatPr defaultRowHeight="15"/>
  <cols>
    <col min="1" max="1" width="13.700549534389" customWidth="1"/>
    <col min="2" max="2" width="37.5328543526786" customWidth="1"/>
    <col min="3" max="3" width="9.65944126674107" customWidth="1"/>
    <col min="4" max="4" width="16.7779301234654" customWidth="1"/>
    <col min="5" max="5" width="13.5992660522461" customWidth="1"/>
    <col min="6" max="6" width="16.09759194510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</row>
    <row r="3">
      <c r="A3" s="0" t="s">
        <v>6</v>
      </c>
      <c r="B3" s="0" t="s">
        <v>9</v>
      </c>
      <c r="C3" s="0" t="s">
        <v>8</v>
      </c>
    </row>
    <row r="4">
      <c r="A4" s="0" t="s">
        <v>10</v>
      </c>
      <c r="B4" s="0" t="s">
        <v>11</v>
      </c>
      <c r="C4" s="0" t="s">
        <v>8</v>
      </c>
    </row>
    <row r="5">
      <c r="A5" s="0" t="s">
        <v>12</v>
      </c>
      <c r="B5" s="0" t="s">
        <v>13</v>
      </c>
      <c r="C5" s="0" t="s">
        <v>8</v>
      </c>
    </row>
    <row r="6">
      <c r="A6" s="0" t="s">
        <v>12</v>
      </c>
      <c r="B6" s="0" t="s">
        <v>14</v>
      </c>
      <c r="C6" s="0" t="s">
        <v>8</v>
      </c>
    </row>
    <row r="7">
      <c r="A7" s="0" t="s">
        <v>12</v>
      </c>
      <c r="B7" s="0" t="s">
        <v>15</v>
      </c>
      <c r="C7" s="0" t="s">
        <v>8</v>
      </c>
    </row>
    <row r="8">
      <c r="A8" s="0" t="s">
        <v>12</v>
      </c>
      <c r="B8" s="0" t="s">
        <v>16</v>
      </c>
      <c r="C8" s="0" t="s">
        <v>8</v>
      </c>
    </row>
    <row r="9">
      <c r="A9" s="0" t="s">
        <v>12</v>
      </c>
      <c r="B9" s="0" t="s">
        <v>17</v>
      </c>
      <c r="C9" s="0" t="s">
        <v>8</v>
      </c>
    </row>
    <row r="10">
      <c r="A10" s="0" t="s">
        <v>12</v>
      </c>
      <c r="B10" s="0" t="s">
        <v>18</v>
      </c>
      <c r="C10" s="0" t="s">
        <v>8</v>
      </c>
    </row>
    <row r="11">
      <c r="A11" s="0" t="s">
        <v>19</v>
      </c>
      <c r="B11" s="0" t="s">
        <v>20</v>
      </c>
      <c r="C11" s="0" t="s">
        <v>8</v>
      </c>
    </row>
    <row r="12">
      <c r="A12" s="0" t="s">
        <v>19</v>
      </c>
      <c r="B12" s="0" t="s">
        <v>21</v>
      </c>
      <c r="C12" s="0" t="s">
        <v>8</v>
      </c>
    </row>
    <row r="13">
      <c r="A13" s="0" t="s">
        <v>19</v>
      </c>
      <c r="B13" s="0" t="s">
        <v>22</v>
      </c>
      <c r="C13" s="0" t="s">
        <v>8</v>
      </c>
    </row>
  </sheetData>
  <dataValidations count="1">
    <dataValidation type="list" showErrorMessage="1" errorTitle="Invalid Selection" error="Please select a valid value from the list." sqref="E2:E1048576" xr:uid="{990CB126-3DA3-440E-9238-E3AB25207FF3}">
      <formula1>"Debit,Credit"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G4"/>
  <sheetViews>
    <sheetView workbookViewId="0"/>
  </sheetViews>
  <sheetFormatPr defaultRowHeight="15"/>
  <cols>
    <col min="1" max="1" width="13.700549534389" customWidth="1"/>
    <col min="2" max="2" width="37.5328543526786" customWidth="1"/>
    <col min="3" max="3" width="29.4670083182199" customWidth="1"/>
    <col min="4" max="4" width="9.140625" customWidth="1"/>
    <col min="5" max="5" width="9.140625" customWidth="1"/>
    <col min="6" max="6" width="13.5992660522461" customWidth="1"/>
    <col min="7" max="7" width="11.681018284389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4</v>
      </c>
      <c r="G1" s="1" t="s">
        <v>26</v>
      </c>
    </row>
    <row r="2">
      <c r="A2" s="0" t="s">
        <v>6</v>
      </c>
      <c r="B2" s="0" t="s">
        <v>7</v>
      </c>
    </row>
    <row r="3">
      <c r="A3" s="0" t="s">
        <v>6</v>
      </c>
      <c r="B3" s="0" t="s">
        <v>9</v>
      </c>
    </row>
    <row r="4">
      <c r="A4" s="0" t="s">
        <v>10</v>
      </c>
      <c r="B4" s="0" t="s">
        <v>11</v>
      </c>
    </row>
  </sheetData>
  <dataValidations count="2">
    <dataValidation type="list" showErrorMessage="1" errorTitle="Invalid Selection" error="Please select a valid value from the list." sqref="F2:F1048576" xr:uid="{A70DA888-093F-4EC2-B99C-AF210F095C76}">
      <formula1>"Debit,Credit"</formula1>
    </dataValidation>
    <dataValidation type="list" showErrorMessage="1" errorTitle="Invalid Selection" error="Please select a valid value from the list." sqref="G2:G1048576" xr:uid="{D715440C-1018-44F7-A292-D8DC940793A2}">
      <formula1>=SalesPersonList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7"/>
  <sheetViews>
    <sheetView workbookViewId="0"/>
  </sheetViews>
  <sheetFormatPr defaultRowHeight="15"/>
  <cols>
    <col min="1" max="1" width="12.1209368024554" customWidth="1"/>
  </cols>
  <sheetData>
    <row r="1">
      <c r="A1" s="1" t="s">
        <v>27</v>
      </c>
    </row>
    <row r="2">
      <c r="A2" s="0" t="s">
        <v>28</v>
      </c>
    </row>
    <row r="3">
      <c r="A3" s="0" t="s">
        <v>29</v>
      </c>
    </row>
    <row r="4">
      <c r="A4" s="0" t="s">
        <v>30</v>
      </c>
    </row>
    <row r="5">
      <c r="A5" s="0" t="s">
        <v>31</v>
      </c>
    </row>
    <row r="6">
      <c r="A6" s="0" t="s">
        <v>32</v>
      </c>
    </row>
    <row r="7">
      <c r="A7" s="0" t="s">
        <v>33</v>
      </c>
    </row>
  </sheetData>
  <sheetProtection sheet="1" password="c4fc"/>
  <headerFooter/>
</worksheet>
</file>