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20" yWindow="792" windowWidth="22428" windowHeight="8664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ItemName!$A$2:$A$931</definedName>
  </definedNames>
  <calcPr calcId="0"/>
</workbook>
</file>

<file path=xl/sharedStrings.xml><?xml version="1.0" encoding="utf-8"?>
<sst xmlns="http://schemas.openxmlformats.org/spreadsheetml/2006/main" count="1451" uniqueCount="939">
  <si>
    <t>Item Name*</t>
  </si>
  <si>
    <t>Opening Quantity*</t>
  </si>
  <si>
    <t>Item Cost*</t>
  </si>
  <si>
    <t>Item Name</t>
  </si>
  <si>
    <t>Batch Number(max 25 characters)</t>
  </si>
  <si>
    <t>Quantity</t>
  </si>
  <si>
    <t>Expiry Date</t>
  </si>
  <si>
    <t>Serial Number(max 25 characters)</t>
  </si>
  <si>
    <t>1.5/6w Ceiling Speaker</t>
  </si>
  <si>
    <t>10/100/1000  24 PORT POE SWITCH -DGS-1210-28P</t>
  </si>
  <si>
    <t>14 SLOT CHASIS FOR MEDIA CONVERTOR</t>
  </si>
  <si>
    <t>1408 Telset Cm/Ipo/Ie Upn Icon 4 Pk</t>
  </si>
  <si>
    <t>16-Port Industrial Giga Managed Switch 12 Port Cu Giga + 4SFP Slot 1G</t>
  </si>
  <si>
    <t>2 MP Bullet Fixed Camera</t>
  </si>
  <si>
    <t>6 Port Giga Poe Industrial Ethernet Unmanaged Switc</t>
  </si>
  <si>
    <t>6 Port L2 Ind. Grade Switch 4 Port Cu giga + 2 SFP Slot 1G</t>
  </si>
  <si>
    <t>6 W Superb Quality Ceiling Speaker</t>
  </si>
  <si>
    <t>600 VA UPS ( DELTA - VX-600VA )</t>
  </si>
  <si>
    <t>8 Port Network Switch</t>
  </si>
  <si>
    <t>9508 Telset For IPO Icon Only</t>
  </si>
  <si>
    <t xml:space="preserve">ABB Range of RCBOs DS200 </t>
  </si>
  <si>
    <t>Additional Desktop Client Access License</t>
  </si>
  <si>
    <t>Additional Desktop Client Access Licenses</t>
  </si>
  <si>
    <t>Alcatel 4019 Int Urban Grey Digital Telephone </t>
  </si>
  <si>
    <t>Alcatel extension card </t>
  </si>
  <si>
    <t>Alcatel extension card SILI8-2</t>
  </si>
  <si>
    <t>Alcatel T-56 Black corded landline phone 300285388</t>
  </si>
  <si>
    <t>AMPLIFIER</t>
  </si>
  <si>
    <t>ANPR Camera Connection License</t>
  </si>
  <si>
    <t>ANTIVIRUS SOFTWARE FOR SERVER &amp; WORKSTATION ( AV )</t>
  </si>
  <si>
    <t>APC 600 UPS BX 600C-IN</t>
  </si>
  <si>
    <t>APC Back-UPS 1000VA </t>
  </si>
  <si>
    <t>APC Back-UPS BX600C-IN 600VA </t>
  </si>
  <si>
    <t>APC Back-UPS BX600I-IN 600VA </t>
  </si>
  <si>
    <t>APC Easy UPS Online 2 KVA 2000VA</t>
  </si>
  <si>
    <t>APC Easy UPS On-Line 2000VA SRV2KL-IN</t>
  </si>
  <si>
    <t>APC Smart UPS RC2000VA</t>
  </si>
  <si>
    <t>APC Smart UPS SRV2KL-IN</t>
  </si>
  <si>
    <t>APC Smart-UPS 2200VA USB &amp; Serial 230V</t>
  </si>
  <si>
    <t>APC Smart-UPS RC 1000VA</t>
  </si>
  <si>
    <t>APC Smart-UPS RC 3000VA 230V</t>
  </si>
  <si>
    <t>APC UPS Battery Systems 240RBP</t>
  </si>
  <si>
    <t>APC UPS BR1000VA</t>
  </si>
  <si>
    <t>Apple Access Management module license for 5 doors</t>
  </si>
  <si>
    <t>APS Easy-UPS On-Line SRV 3000VA </t>
  </si>
  <si>
    <t>Aria Analog Card GDK 100 LCOB</t>
  </si>
  <si>
    <t>Aria Digital Key Telephone 8 Button LDP-7008</t>
  </si>
  <si>
    <t>Aria Digital Key 100</t>
  </si>
  <si>
    <t>Aria Digital Key 300</t>
  </si>
  <si>
    <t>Aria Line Card GDK 16 LCOB</t>
  </si>
  <si>
    <t>Aria Line Card-GDK 16 LCOB2</t>
  </si>
  <si>
    <t>Aria LKD-8DS Digital Phone </t>
  </si>
  <si>
    <t>Aria-100 Hybrid Key</t>
  </si>
  <si>
    <t>ATLAS Intelligence Feed (AIF) for TMS Annual Serv. - renew</t>
  </si>
  <si>
    <t>ATS Module Of Each Type Of Central Exchange CPU FS Card</t>
  </si>
  <si>
    <t>Avaya 1403 Teleset For IPO ICON 700508193</t>
  </si>
  <si>
    <t>Avaya 1408 Digital Phone</t>
  </si>
  <si>
    <t>Avaya 1408 Teleset for CM Ipo IE Upn Icon 700504841</t>
  </si>
  <si>
    <t>Avaya 1408 Teleset For CM/IP Office 700504841</t>
  </si>
  <si>
    <t>Avaya 1416 Digital Telephone</t>
  </si>
  <si>
    <t>Avaya 1416 Teleset for CM/IPO/IE UpN ICON 700508194</t>
  </si>
  <si>
    <t>Avaya 1600 Series 32B MOD IP Phone 700415573</t>
  </si>
  <si>
    <t>Avaya 1608-I IP Telephone</t>
  </si>
  <si>
    <t>Avaya 1616-I IP Phone BLK C2 VoIP 700458540</t>
  </si>
  <si>
    <t>Avaya 1616-I IP Telephone Global 700504843</t>
  </si>
  <si>
    <t>Avaya 24 Port Analog Line Circuit Pack TN793CP RHS</t>
  </si>
  <si>
    <t>Avaya 2410 Digital Telephone 700306483</t>
  </si>
  <si>
    <t>Avaya 2420 Digital Telephone 700332596</t>
  </si>
  <si>
    <t>Avaya 24PT Analog LN CP TN793CP</t>
  </si>
  <si>
    <t>Avaya 9504 Digital Telephone 700508197</t>
  </si>
  <si>
    <t>Avaya 9611G Gigabit IP Phone Global 700504845</t>
  </si>
  <si>
    <t>Avaya 9630 IP Phone 700426729</t>
  </si>
  <si>
    <t>Avaya 9641G IP Telephone 700480627</t>
  </si>
  <si>
    <t>Avaya B159 Conference Phone 700501530</t>
  </si>
  <si>
    <t>Avaya B179 SIP Conference Phone 700504740</t>
  </si>
  <si>
    <t>Avaya DBM 32 Button Expansion Module 700469968</t>
  </si>
  <si>
    <t>Avaya Definity TN2464BP DS1 Interface Circuit Pack</t>
  </si>
  <si>
    <t>Avaya Definity TN747B V29 CO Trunk Card</t>
  </si>
  <si>
    <t>Avaya Definity TN793 24-Port Analog Circuit Pack</t>
  </si>
  <si>
    <t>Avaya E-129 SIP Deskphone 700507151</t>
  </si>
  <si>
    <t>Avaya Epabx System</t>
  </si>
  <si>
    <t>Avaya G350 Media Gateway 700281694</t>
  </si>
  <si>
    <t>Avaya G430 MP120 DSP DAUGHTER BOARD 700503274</t>
  </si>
  <si>
    <t>Avaya G650 Media Gateway 700394950</t>
  </si>
  <si>
    <t>Avaya H175 Video Collaboration Station 700508246</t>
  </si>
  <si>
    <t>Avaya Huddle Cameras HC050</t>
  </si>
  <si>
    <t>Avaya Interface Card TN2464BP</t>
  </si>
  <si>
    <t>Avaya Ip 500 V1 Basic Unit</t>
  </si>
  <si>
    <t>Avaya IP 500 V2 Control Unit</t>
  </si>
  <si>
    <t xml:space="preserve">Avaya IP Deskphone Icon 1608-I 700508260 </t>
  </si>
  <si>
    <t>Avaya IP Office B5800 IP500 Expansion Module Phone-30 700426224</t>
  </si>
  <si>
    <t>Avaya IP Office IP500 Rack Mounting Kit 700429202</t>
  </si>
  <si>
    <t>Avaya IP Office IP500 Trunk Card Primary 700417439</t>
  </si>
  <si>
    <t>Avaya IP Office IP500 V2 System Sd Card A-Law 700479702</t>
  </si>
  <si>
    <t xml:space="preserve">Avaya IP Phone 1616-I 700504843 </t>
  </si>
  <si>
    <t>Avaya Ip Phone 9508</t>
  </si>
  <si>
    <t>Avaya IP Phone 9608G Gry 700505424</t>
  </si>
  <si>
    <t>Avaya IP Phone 9620L 700461197</t>
  </si>
  <si>
    <t>Avaya IP Phone 9670G 700460215</t>
  </si>
  <si>
    <t>Avaya IP500 Analog Phone 8 Base Card 700417231</t>
  </si>
  <si>
    <t>Avaya IP500 Analog Phone8 700417231</t>
  </si>
  <si>
    <t>Avaya IP500 Digital Station 30 Module 700426216</t>
  </si>
  <si>
    <t>Avaya IPO  Embed Messaging Exp Kit 700343460</t>
  </si>
  <si>
    <t>Avaya IPO 2420 Dcp Phone 700203599</t>
  </si>
  <si>
    <t>Avaya IPO 412 V2 Digital 700234479</t>
  </si>
  <si>
    <t>Avaya IPO 5410 Dcp Teleset 700382005</t>
  </si>
  <si>
    <t>Avaya IPO 5601 Ip Teleset 700345366</t>
  </si>
  <si>
    <t>Avaya IPO Atm  4 700504556</t>
  </si>
  <si>
    <t>Avaya IPO B5800 Ip500 Exp Mod Anlg Trnk 16 700449473</t>
  </si>
  <si>
    <t>Avaya IPO B5800 Ip500 Exp Mod Phone 30 700426224</t>
  </si>
  <si>
    <t>Avaya IPO B5800 Ip500 Rack Mntg Kit 700429202</t>
  </si>
  <si>
    <t>Avaya IPO B5800 Ip500 Trnk Pri Unvrsl Sngl 700417439</t>
  </si>
  <si>
    <t>Avaya IPO Exp  Mod Dgtl Sta 30 700426216</t>
  </si>
  <si>
    <t>Avaya IPO Exp  Mod Phone 30 V2 700359912</t>
  </si>
  <si>
    <t>Avaya IPO IP 500 Exp  Card 4 Port 700472889</t>
  </si>
  <si>
    <t>Avaya IPO IP 500 Ext  Card 2 Port 700431778</t>
  </si>
  <si>
    <t>Avaya IPO IP 500 Ext  Card 2port 700431778</t>
  </si>
  <si>
    <t>Avaya IPO Ip400 Pri 30 E1 700273461</t>
  </si>
  <si>
    <t xml:space="preserve">Avaya IPO IP500 Digital Card 8 Port 700417330 </t>
  </si>
  <si>
    <t>Avaya IPO IP500 Trnk Pri 60 Port 700417462</t>
  </si>
  <si>
    <t>Avaya IPO IP500 V2 Combo Card 700476021</t>
  </si>
  <si>
    <t>Avaya IPO Rem Tech Supt 24x7 APR NBD IP500 V2 1YPP 271611</t>
  </si>
  <si>
    <t>Avaya IPO Vcm 30 700293939</t>
  </si>
  <si>
    <t>Avaya IPO Vcm 64 700504032</t>
  </si>
  <si>
    <t>Avaya J129 IP Phone Global No Power Supply 700512969</t>
  </si>
  <si>
    <t>Avaya J139 IP Phone 700513916</t>
  </si>
  <si>
    <t>Avaya J169 IP Phone Global No Power Supply 700513634</t>
  </si>
  <si>
    <t>Avaya J189 IP Phone TAA 700512397</t>
  </si>
  <si>
    <t>Avaya Media Gateway Non-GSA  G430 MP40 (700512174)</t>
  </si>
  <si>
    <t>Avaya MM710B T1/E1 Media Module 700466634</t>
  </si>
  <si>
    <t>Avaya MM711 Analog Media Module RHS 700394661</t>
  </si>
  <si>
    <t>Avaya Operator Console</t>
  </si>
  <si>
    <t>Avaya S8300/S8400 CD/DVD-ROM Drive</t>
  </si>
  <si>
    <t>Avaya S8300D Media Server Card 700463532</t>
  </si>
  <si>
    <t>Avaya Tn793 Card (New)</t>
  </si>
  <si>
    <t>Avaya-J 129 IP Phone Global</t>
  </si>
  <si>
    <t>Barco Clickshare CX-50 Gen2 with 2 USB Dongle</t>
  </si>
  <si>
    <t>Beetel M71 Phone</t>
  </si>
  <si>
    <t>Bosch 2MP IP PTZ Camera NDP 5512 Z30</t>
  </si>
  <si>
    <t>Bosch 2MP outdoor PTZ Camera Bosch NDP-5522-Z30</t>
  </si>
  <si>
    <t>Bosch 4MP PTZ CameraNDP-5523-Z30L</t>
  </si>
  <si>
    <t>Bosch 5MP Fixed Dome Camera NDE 5503 AL</t>
  </si>
  <si>
    <t>Bosch Bullet 2MP Camera NBE-3702-AL</t>
  </si>
  <si>
    <t>Bosch Bullet Camera 5MP HDR 2.7-12mm auto IP67 IK10 NBE-5503-AL</t>
  </si>
  <si>
    <t>Bosch Cabinet Loudspeaker LBD3903D</t>
  </si>
  <si>
    <t>Bosch Cabinet speaker 4W With Vol Ctrl LBD8363MR</t>
  </si>
  <si>
    <t>Bosch Call station 6-Zone</t>
  </si>
  <si>
    <t>Bosch Dome Camera</t>
  </si>
  <si>
    <t>Bosch Fixed Dome 2MP HDR 3.2-10mm IP66 IK10 IR</t>
  </si>
  <si>
    <t>Bosch Horn driver unit 15W LBD8308M</t>
  </si>
  <si>
    <t>Bosch IR IP Bullet 1080P AVF H.265 IP67 SMB NBE-4502-AL</t>
  </si>
  <si>
    <t>Bosch Junction Box Lbd8930</t>
  </si>
  <si>
    <t>Bosch Keyboard USB CCTV-oriented KBD-UXF</t>
  </si>
  <si>
    <t>Bosch License Lite base  DIVAR IP AIO 5000</t>
  </si>
  <si>
    <t>Bosch License Plus base DIVAR IP AIO 7000</t>
  </si>
  <si>
    <t>Bosch Microphone Table Top 1950/10</t>
  </si>
  <si>
    <t>Bosch Nbe-3502-Al Camera</t>
  </si>
  <si>
    <t>Bosch PTZ Camera NDP-5502-Z30L</t>
  </si>
  <si>
    <t>Bosch PTZ Dome 2MP 30x clear IP66 pendant NDP-5502-Z30</t>
  </si>
  <si>
    <t>Bosch SMA License for MBV-BLIT-DIP 1 year</t>
  </si>
  <si>
    <t xml:space="preserve">Bosch Volume Controller LBC1420/10 </t>
  </si>
  <si>
    <t>Button Module 12 Button</t>
  </si>
  <si>
    <t>C P U</t>
  </si>
  <si>
    <t>CEILING MOUNT KIT 4 FEET ADJUSTABLE</t>
  </si>
  <si>
    <t>Cisco 28-Port Gigabit PoE Managed Switch SG35028PK9NA</t>
  </si>
  <si>
    <t>Cisco Business Managed Switch 24 Port 4G CBS350-24XS-NA</t>
  </si>
  <si>
    <t>Cisco Business Managed Switch SRW2048-K9-NA</t>
  </si>
  <si>
    <t>Cisco Catalyst Switch 2960X-24PS-L</t>
  </si>
  <si>
    <t>Cisco MGBLX1 SFP Transceiver MGBLX1</t>
  </si>
  <si>
    <t>Cisco SmartNet CON-SNT-3560X2TS SNTC-8X5XNBD</t>
  </si>
  <si>
    <t>CP Plus Bullet Camera 4MP TA41L2C-GP-0360</t>
  </si>
  <si>
    <t>CP Plus Bullet Camera UNC-TA21PL3-2 MP</t>
  </si>
  <si>
    <t>CP Plus Bullet Camera UVC-T1100l2A</t>
  </si>
  <si>
    <t>CP Plus Bullet Camera V48A 4MP</t>
  </si>
  <si>
    <t>CP Plus Wall Mount Bracket CP-UA-B14</t>
  </si>
  <si>
    <t>Cpu Cards</t>
  </si>
  <si>
    <t>Crown Two-channel 650W @ 4 Power Amplifier</t>
  </si>
  <si>
    <t>Custom Integration (Integration with Camera OEM )</t>
  </si>
  <si>
    <t>D Link 24 Port Ethernet Network Switch DES-1024D/A</t>
  </si>
  <si>
    <t>D Link 24 Port Gigabit Unmanaged Switch DGS-1024C</t>
  </si>
  <si>
    <t>D Link 48 Port Gigabit Managed Switch DGS-1210-28</t>
  </si>
  <si>
    <t>D Link 48 Port Gigabit Managed Switch DGS-1210-52</t>
  </si>
  <si>
    <t>D Link 5 Port Switch DGS-1005A</t>
  </si>
  <si>
    <t>D Link 8 Port Gigabit POE Switch DGS-1008MP</t>
  </si>
  <si>
    <t>D Link 8 Port Gigabit Switch DGS-1210-10</t>
  </si>
  <si>
    <t>D Link 8 Port Unmanaged Switch DES-1008C</t>
  </si>
  <si>
    <t>D Link 8-Port Gigabit Easy Desktop Switch DGS-1008A</t>
  </si>
  <si>
    <t>D Link 8-Port Gigabit Smart Managed PoE Switch DGS-1210-10MP</t>
  </si>
  <si>
    <t>D Link Gigabit Ethernet switch 4548</t>
  </si>
  <si>
    <t>D Link L2  Smart DES 1228 ME Managed Switch</t>
  </si>
  <si>
    <t>D Link media converter</t>
  </si>
  <si>
    <t>D Link Network Storage DNS-345</t>
  </si>
  <si>
    <t>D Link Router R15 AX 1500</t>
  </si>
  <si>
    <t>DAHUA - DH-SD6CE232GB-HNR IP PTZ CAMERA</t>
  </si>
  <si>
    <t>Dahua 2MP Fixed Bullet Camera HFW2231TP-ZS</t>
  </si>
  <si>
    <t>DAHUA DH-IPC-HDBW2241E-S - DOME FIXED CAMERA</t>
  </si>
  <si>
    <t>Dahua Dh-Ipc-Hfw2441t-As Bullet Fixed Camera</t>
  </si>
  <si>
    <t>DAHUA PTZ CONTROLLER - NKB1000-E</t>
  </si>
  <si>
    <t xml:space="preserve">Dahua Wall Mount Bracket  PFB205W-E </t>
  </si>
  <si>
    <t>Dahua-Dh-Ipc-Hfw2241s-S Bullet Fixed Camera</t>
  </si>
  <si>
    <t xml:space="preserve">Databridge 16 Slot Chasis for Rack DDMCR 16 AD LN </t>
  </si>
  <si>
    <t>Databridge Industrial Grade Media Convertor SM-SC Port</t>
  </si>
  <si>
    <t xml:space="preserve">Databridge Media Convertor SM SC Card DDMCR PCB S020 SC-LN </t>
  </si>
  <si>
    <t>DELL - Precision 5860 Tower XCTO Base</t>
  </si>
  <si>
    <t>Dell 27 Monitor SE2722H</t>
  </si>
  <si>
    <t xml:space="preserve">Dell Heatsink for CPU XEON 6130X2 </t>
  </si>
  <si>
    <t>Dell Mouse</t>
  </si>
  <si>
    <t>Dell Power Edge Server R220</t>
  </si>
  <si>
    <t>Dell The Intel Xeon Gold 6330N 2.20Ghz </t>
  </si>
  <si>
    <t>Delta 2KVA UPS ( INX-2KVA VLB )</t>
  </si>
  <si>
    <t>Desktop Motherboard</t>
  </si>
  <si>
    <t>D-Link 16Port Network Switch DGS-F1018P-E SWI</t>
  </si>
  <si>
    <t>D-Link 24 Port POE Network Switch DGS-1210-28</t>
  </si>
  <si>
    <t>D-Link 24 Port Unmanaged Network Switch-DGS-F1026P-E</t>
  </si>
  <si>
    <t>D-Link- 8 Port Network Switch-DGS1210-10</t>
  </si>
  <si>
    <t>D-Link 8 Port POE Network Switch DGS1210-10P</t>
  </si>
  <si>
    <t>D-LINK DES 1008C PORT SWITCH</t>
  </si>
  <si>
    <t>D-Link Switch DGS-1210-10P</t>
  </si>
  <si>
    <t>D-Link-24 Port Network Switch-DGS1210-28</t>
  </si>
  <si>
    <t>DS-7P32NI-K4</t>
  </si>
  <si>
    <t>DVD WRITER</t>
  </si>
  <si>
    <t>Eagal Eye IPL DK 100 Main Processor NTBL05AAE5</t>
  </si>
  <si>
    <t>Eagal Eye IPL DK-60 Main Cabinet 308</t>
  </si>
  <si>
    <t>Eagle Eye Bridge 360+ Video Surveillance Hardware</t>
  </si>
  <si>
    <t>Eagle Eye Bridge 406+ Video Surveillance Hardware</t>
  </si>
  <si>
    <t>Eagle Eye Fixed Camera DB11</t>
  </si>
  <si>
    <t>Eagle Eye Networks 4 Port Managed POE+with 100M Uplink</t>
  </si>
  <si>
    <t>Eagle Eye VMS HD1 1 Year Cloud Recording </t>
  </si>
  <si>
    <t>Eagle Eye Analytics License Plate Recognition Yearly</t>
  </si>
  <si>
    <t>Eagle Eye Networks Launches Eagle Eye Bridge 304</t>
  </si>
  <si>
    <t>EATON 1 KVA UPS</t>
  </si>
  <si>
    <t xml:space="preserve">Eaton 2 KVA UPS With External </t>
  </si>
  <si>
    <t>EATON 3KVA UPS With External</t>
  </si>
  <si>
    <t>Eaton 600VA UPS Aurora 7A Rack Mount Purple</t>
  </si>
  <si>
    <t>EnGenius  ENG-EAP300 802.11b/g/n High-Power Indoor</t>
  </si>
  <si>
    <t>Epbax Parts &amp; Accessories</t>
  </si>
  <si>
    <t>Essl Card Reader</t>
  </si>
  <si>
    <t>Exide Power Battery 42AH</t>
  </si>
  <si>
    <t>EYERIS CCTV (INDOOR COLOUR DOME) ERD-L348P</t>
  </si>
  <si>
    <t>Eyeris Dome Bullet ERN-R3645N</t>
  </si>
  <si>
    <t>Global Single Port Poe Injector 10/100/1000 15.4w K</t>
  </si>
  <si>
    <t>Grey Connect 8FO+2CU Port Network Switch</t>
  </si>
  <si>
    <t>Hanwa 4MP IR Bullet Camer QNO-7082R</t>
  </si>
  <si>
    <t>Hanwa Bullet Camera Box SBO-100B1</t>
  </si>
  <si>
    <t>Hanwha Hanwha SBO-100B1 SBO-100B1</t>
  </si>
  <si>
    <t>Hanwha PTZ Camera 2MP XNP-6400RW</t>
  </si>
  <si>
    <t>Hanwha PTZ Wall Mount SBP-156WMW</t>
  </si>
  <si>
    <t>Hanwha Video Recorder SRD1684</t>
  </si>
  <si>
    <t>HDD 1TB SATA</t>
  </si>
  <si>
    <t>Hikvision 04 Channel DVR 7204P DS-7104HGHI-M1</t>
  </si>
  <si>
    <t>Hikvision 04 Channel DVR DS-7204 HVI-SH</t>
  </si>
  <si>
    <t>Hikvision 04 Channel DVR DS-7A04HQHI-K1</t>
  </si>
  <si>
    <t>Hikvision 04 MP Bullet Camera DS-2CD1T43G0-I</t>
  </si>
  <si>
    <t>Hikvision 08 Channel DVR DS-7A08 HQHI-K1</t>
  </si>
  <si>
    <t>Hikvision 08 Channel DVR DS-7A08HQHI-K1</t>
  </si>
  <si>
    <t>Hikvision 08 Port Channel DVR  DS7208 HQHI-FI</t>
  </si>
  <si>
    <t>Hikvision 08 Port Ethernet Unmanaged POE Switch DS-0310P-E/M</t>
  </si>
  <si>
    <t xml:space="preserve">Hikvision 1 MP Bullet Camera DS-2CE16C2T-IT1 </t>
  </si>
  <si>
    <t>Hikvision 1 MP Dome Camera DS-2CE5ACOT-IRPF</t>
  </si>
  <si>
    <t>Hikvision 1.3 MP IP Dome Camera DS-2CD1313</t>
  </si>
  <si>
    <t>Hikvision 16 Channel DVR DS-7116HGHI-K1</t>
  </si>
  <si>
    <t>Hikvision 16 Channel DVR DS-7216 HQHI-F2</t>
  </si>
  <si>
    <t>Hikvision 16 Channel DVR DS-7216 HQHI-M2S</t>
  </si>
  <si>
    <t>Hikvision 16 Channel DVR DS-7A16HQHI-K1</t>
  </si>
  <si>
    <t>Hikvision 16 Port Channel DVR DS7616NI-KI</t>
  </si>
  <si>
    <t>Hikvision 16 Port Gigabit Unmanaged Switch DS-3E0518P-E</t>
  </si>
  <si>
    <t>Hikvision 1MP Dome Camera DS-2CE56C2T</t>
  </si>
  <si>
    <t>Hikvision 1MP Dome Camera DS-2CE5AC0T</t>
  </si>
  <si>
    <t>Hikvision 24 Port Gigabite Unmanaged POE Switch DS-3E0526P-E/M</t>
  </si>
  <si>
    <t>Hikvision 2MP Analog Camera DS-2CE5ADOT-IRPF</t>
  </si>
  <si>
    <t>Hikvision 2MP Bullet Camera DS-2CD 1023G0E-I</t>
  </si>
  <si>
    <t>Hikvision 2MP Bullet Camera DS-2CE16D0T-ITPF</t>
  </si>
  <si>
    <t>Hikvision 2MP Bullet Camera DS-2CE16DOT-IRP</t>
  </si>
  <si>
    <t>Hikvision 2MP Dome Camera DS-2CE5AD0T IP</t>
  </si>
  <si>
    <t>Hikvision 2MP Dome Camera DS-2CE76D0T-ITPE</t>
  </si>
  <si>
    <t>Hikvision 2MP Fixed Bullet  Camera  DS 2CD3021G0-I</t>
  </si>
  <si>
    <t>Hikvision 2MP Fixed Bullet Camera DS-2CD1023G0E-1</t>
  </si>
  <si>
    <t>Hikvision 2MP Fixed Camera DS-22CD1323GOE-I</t>
  </si>
  <si>
    <t>Hikvision 2MP Fixed Dome Camera DS-2CD2123G0-I(S)</t>
  </si>
  <si>
    <t>Hikvision 2MP PTZ Camera DS-2DE2A204IW-DE3</t>
  </si>
  <si>
    <t>Hikvision 2MP PTZ Camera DS-2DE4215IW-DE</t>
  </si>
  <si>
    <t>Hikvision 4 Port Channel DVR DS-7P32NI-K4</t>
  </si>
  <si>
    <t>Hikvision 4MP Dome Camera DS-2CD1343 G0-I</t>
  </si>
  <si>
    <t>Hikvision 700 TVL Horizontal Resolution DS2CE-55A2P-IRP</t>
  </si>
  <si>
    <t>Hikvision 8 CH HD DVR</t>
  </si>
  <si>
    <t>Hikvision 8 Channel DVR 1080P</t>
  </si>
  <si>
    <t>Hikvision 8 Port</t>
  </si>
  <si>
    <t>Hikvision 8 Port Channel DVR-AHD HA-DVR-5108L</t>
  </si>
  <si>
    <t>HIKVISION 8 PORT POE SWITCH - DS-3E0310P-E/M</t>
  </si>
  <si>
    <t>Hikvision Bullet Camera 2MP DS-2CE10DF0T-PF</t>
  </si>
  <si>
    <t>Hikvision Bullet Camera 2MP HD 1080P</t>
  </si>
  <si>
    <t>HIKVISION DS 2CE56C0T-IRP CAMERA</t>
  </si>
  <si>
    <t>HIKVISION DS-2CE16DOT-IRP BULLET CAMERA</t>
  </si>
  <si>
    <t>HIKVISION DS-2CE1AD0T-IRP</t>
  </si>
  <si>
    <t>HIKVISION DS-7A08 HQHI-K1</t>
  </si>
  <si>
    <t>HIKVISION DS-7A16HQHI-K1</t>
  </si>
  <si>
    <t>Hikvision DVR 4CH</t>
  </si>
  <si>
    <t>Hikvision NVR 04 Port Channel DS-7604NXI-K1</t>
  </si>
  <si>
    <t>Hikvision NVR 08 Channel DS 7608NI-Q1</t>
  </si>
  <si>
    <t>Hikvision NVR 08 Port Channel DS-7608NI-Q1</t>
  </si>
  <si>
    <t>Honeywell Axis Dome Camera 1MP</t>
  </si>
  <si>
    <t>Honeywell Bullet Camera 1MP</t>
  </si>
  <si>
    <t>Hooghly POE Injector POE5560G</t>
  </si>
  <si>
    <t>HP 280 G1 Desktop Computer</t>
  </si>
  <si>
    <t>HP 4TB SATA HDD</t>
  </si>
  <si>
    <t>HP DVD</t>
  </si>
  <si>
    <t>HP E ProLiant ML30 Gen10 Tower Server Intel Xeon</t>
  </si>
  <si>
    <t>HP Hard Drive 3.5″ SATA SAS </t>
  </si>
  <si>
    <t>HP LED Monitor 22</t>
  </si>
  <si>
    <t>HP Monitor 24</t>
  </si>
  <si>
    <t>HP ProDesk 400 G7 Desktop Computer</t>
  </si>
  <si>
    <t>HP Quadro K420 2GB Graphics Card N1T07AA</t>
  </si>
  <si>
    <t>HP V193 18.5-inch LED Backlit Monitor.</t>
  </si>
  <si>
    <t>HP Windows Server 2012 R2 Essentials</t>
  </si>
  <si>
    <t>HP Workstation Tower Z2G5</t>
  </si>
  <si>
    <t>HP Z1G6 Entry Tower Workstation(259G4EA)</t>
  </si>
  <si>
    <t>HP Z2 Tower Workstation 500W  7LW12PA</t>
  </si>
  <si>
    <t>HP Z240 Tower Workstation(W4V17PA)</t>
  </si>
  <si>
    <t>HP Z2G5 Tower Workstation Desktop PC(Z2TWRG5005)</t>
  </si>
  <si>
    <t>IDCUBE's AI-powered access control</t>
  </si>
  <si>
    <t>Industrial Grade Media Converter</t>
  </si>
  <si>
    <t>Insight SP-7500-DC/SP7500(2x10GE Copper+4x10GE SFP+ - DC) Sightline (SP)</t>
  </si>
  <si>
    <t>Ip Office Ip500 Version 2a Control Unit</t>
  </si>
  <si>
    <t>IP PTZ Camera as per specs</t>
  </si>
  <si>
    <t>Ipo Ip 500 Combo Card</t>
  </si>
  <si>
    <t>Ipo Ip 500 Trnk Anlg 4u V2</t>
  </si>
  <si>
    <t>Ipo Ip 500 V2 Sd Card</t>
  </si>
  <si>
    <t>IPO IP500 Anlg Ext. Card 8 Port</t>
  </si>
  <si>
    <t>IPO-IP 500 Exp. Card 4 Port</t>
  </si>
  <si>
    <t>IPO-IP500 Exp. Mod. Analog 30 Port</t>
  </si>
  <si>
    <t>J139 Ip Phone</t>
  </si>
  <si>
    <t>Jabra Panacast 50</t>
  </si>
  <si>
    <t>JBL Control 24C Micro Speaker LS04019</t>
  </si>
  <si>
    <t>Karek Ex200 (0/16c) Analog Extension</t>
  </si>
  <si>
    <t>Karel 4 Port E&amp;M Plcc Trunk Card</t>
  </si>
  <si>
    <t>Karel Ex200 (8+/0) Analog Expandable Line</t>
  </si>
  <si>
    <t>Karel K20 Digital  Ex200(8kou/0)-8ports</t>
  </si>
  <si>
    <t>Karel K20 Ds200s (0/0)Ip System With Dongle</t>
  </si>
  <si>
    <t>Karel Karel 0/16C Analog Line Card</t>
  </si>
  <si>
    <t>Lenovo Core13-2350M/4GB/500 GB/DVD</t>
  </si>
  <si>
    <t>Lenovo Network Video Recorder As per Specification with 8TB HDD</t>
  </si>
  <si>
    <t>Lenovo Think Station Tower P3 30GS0062US</t>
  </si>
  <si>
    <t>Lenovo Think Station Tower P360 30FM0016US</t>
  </si>
  <si>
    <t>Lenovo Thinksystem Sr-650 Server</t>
  </si>
  <si>
    <t>Lenovo Workstation</t>
  </si>
  <si>
    <t>LG LED 55 Inch 55UM5N</t>
  </si>
  <si>
    <t>Logitech Keybord Mouse Kit</t>
  </si>
  <si>
    <t>Logitech Wireless Mouse</t>
  </si>
  <si>
    <t>Luminous 2KVA Online UPS With Inbuilt Batterie LD2000IN</t>
  </si>
  <si>
    <t>Materix Penx 6sac  EPABX</t>
  </si>
  <si>
    <t>MEDIA CONVERTER230V AC POWER ADOPTER</t>
  </si>
  <si>
    <t>Media Convertor</t>
  </si>
  <si>
    <t>Media Convertor 10/100</t>
  </si>
  <si>
    <t>MEDIA CONVERTOR -SYROTECH GOMC-1312-20</t>
  </si>
  <si>
    <t>Micropower  POE Surge Protector SSM-SPVP102</t>
  </si>
  <si>
    <t>Microsoft Windows 10 Pro 64 Bit OEM PRO License</t>
  </si>
  <si>
    <t>Microsoft Windows 7 Professional SP1 x64 OEM</t>
  </si>
  <si>
    <t>Microsoft Windows Server 8 Pro 64 BIT OEM</t>
  </si>
  <si>
    <t xml:space="preserve">Microtech UPS Legend 650 </t>
  </si>
  <si>
    <t>Microtek Heritage Gold 625 VA UPS</t>
  </si>
  <si>
    <t>Microtek UPS TP PRO 650</t>
  </si>
  <si>
    <t>Milestone Switcher Pro MP-SHD4A-4K</t>
  </si>
  <si>
    <t>MS Window Server 2019 STD</t>
  </si>
  <si>
    <t>MS Windows  10 PRO 64 BIT</t>
  </si>
  <si>
    <t>MS Windows  8.1 PRO 64 BIT</t>
  </si>
  <si>
    <t>MS Windows Server 2012 R2 ROK Essential 748919-371</t>
  </si>
  <si>
    <t xml:space="preserve">NEC Analog Daughter Card PZ-8 Port </t>
  </si>
  <si>
    <t>NEC IP Phone Cloud</t>
  </si>
  <si>
    <t>NEC VM8000 InMail 512MB BE107682</t>
  </si>
  <si>
    <t>Netgear NAS 214 RN21400-100INS 4-Bay Diskless</t>
  </si>
  <si>
    <t>Netgear ProSafe 24 Port Gigabit Ethernet Switch JGS524NA</t>
  </si>
  <si>
    <t>Netgear Ready NAS DTstorageRN42400-100INS</t>
  </si>
  <si>
    <t>Netgear RM21400</t>
  </si>
  <si>
    <t>Netgear Prosafe 28 Port Gigabit Smart Stackable Switch W GS728TPSB-100NAS</t>
  </si>
  <si>
    <t>Neutrik 3 Pole Female Cable Connector NC3FXX</t>
  </si>
  <si>
    <t>Notifier CPU2-3030D Primary Display</t>
  </si>
  <si>
    <t xml:space="preserve">Nvidia Graphic Card RTX A2000 12GB </t>
  </si>
  <si>
    <t>Optex POE Encoder</t>
  </si>
  <si>
    <t>Panasonic Corded Phone KX-TS500MX</t>
  </si>
  <si>
    <t xml:space="preserve">Panasonic Corded Telephone KX-TS400SX </t>
  </si>
  <si>
    <t>Panasonic Cordless Phone KX TG 3611</t>
  </si>
  <si>
    <t>Panasonic HD Monitor LH-32RM1DX </t>
  </si>
  <si>
    <t xml:space="preserve">Panasonic Integrated Telephone System KX-TSC60SX </t>
  </si>
  <si>
    <t>Panasonic Kx-Ps400sx Phone</t>
  </si>
  <si>
    <t>PANASONIC KX-TS400SX PHONE</t>
  </si>
  <si>
    <t>Pelco 2MP Bullet Fixed Camera IBP231-1ER</t>
  </si>
  <si>
    <t>Pelco 2MP PTZ Camera P2230L-ESR</t>
  </si>
  <si>
    <t>Pelco 3MP Bullet Camera IBP331-1ER</t>
  </si>
  <si>
    <t>Pelco Fixed Camera -IBV229-1ER</t>
  </si>
  <si>
    <t>Pelco PTZ Camera - 2230L-EW1</t>
  </si>
  <si>
    <t>Pelco PTZ Controller - DCZ</t>
  </si>
  <si>
    <t>Pelco PTZ Keyboard Controller 3DX</t>
  </si>
  <si>
    <t>Plantronics Blackwire C220 USB</t>
  </si>
  <si>
    <t>Plantronics Bluetooth Headset Voyager 510</t>
  </si>
  <si>
    <t>Plantronics explorer 10 bluetooth headset </t>
  </si>
  <si>
    <t>Plantronics HW261N SupraPlus </t>
  </si>
  <si>
    <t>Plantronics Savi WT100/T Ear-hook Headset</t>
  </si>
  <si>
    <t>Plena Booster Amp 240 W</t>
  </si>
  <si>
    <t>Polycom HDX HDX 8000</t>
  </si>
  <si>
    <t>Polycom SoundStation EX with Mics</t>
  </si>
  <si>
    <t>Polycom Video Conference Syestem HDX 7000</t>
  </si>
  <si>
    <t>Power amplifier 480W LBD1938/00</t>
  </si>
  <si>
    <t>PROFESSIONAL SUPPORT &amp; SERVICES FOR 15 DAYS</t>
  </si>
  <si>
    <t>Protel Urbane Corded Landline phone</t>
  </si>
  <si>
    <t>PTZ CAMERA WITH IP 66 Housing</t>
  </si>
  <si>
    <t>Rack Mounting Kit</t>
  </si>
  <si>
    <t>SAMSUNG 22''LCD/TFT</t>
  </si>
  <si>
    <t>SAMSUNG 24''LS24R35AFHWXXL</t>
  </si>
  <si>
    <t>SAMSUNG 32'' LCD /TFT</t>
  </si>
  <si>
    <t xml:space="preserve">Samsung 43 Inch Monitor </t>
  </si>
  <si>
    <t>Samsung LED Monitor 18.5</t>
  </si>
  <si>
    <t>Samsung LED Monitor 22</t>
  </si>
  <si>
    <t>Samsung LED Monitor 24</t>
  </si>
  <si>
    <t>Samsung LED Monitor 27</t>
  </si>
  <si>
    <t>Samsung Monitor HP 21.5 TFT 22KD</t>
  </si>
  <si>
    <t>Samsung Monitor LCD/TFT</t>
  </si>
  <si>
    <t>Samsung Monitor Model No. LS22D304GAWXXL</t>
  </si>
  <si>
    <t>SAMSUNG MONITOR TFT 32</t>
  </si>
  <si>
    <t>San Card SC09FEN S020 SC D24</t>
  </si>
  <si>
    <t>San Fiber Media Converter SC09FEN S020 SC A N</t>
  </si>
  <si>
    <t>San Fiber Media Converter SC09FER 16 A D N</t>
  </si>
  <si>
    <t>San Fiber Media Converter SC09VF 1</t>
  </si>
  <si>
    <t>San Fiber TO Scrial Converter SC09VF 1</t>
  </si>
  <si>
    <t>San Fiber TO Scrial Converter SC09VFN 4 R</t>
  </si>
  <si>
    <t>San POE Injector PSE 1310 AC O</t>
  </si>
  <si>
    <t>San Unmanaged Switch IESR S 1024-4S-AC-S</t>
  </si>
  <si>
    <t>San Video Digital Optical Converter SCV09VFNR 1</t>
  </si>
  <si>
    <t>SC09VF 1</t>
  </si>
  <si>
    <t>Schneider SC Simplex Single-Mode LSZH Pigtail 1m</t>
  </si>
  <si>
    <t>Seagate 16TB Hard Disk ST16000NM000J</t>
  </si>
  <si>
    <t>SEAGATE 4TB SURVEILLANCE HDD</t>
  </si>
  <si>
    <t>Seagate Hard Disk</t>
  </si>
  <si>
    <t>Seagate Hard Disk 500 GB</t>
  </si>
  <si>
    <t>Seagate Hard Disk 8TB SATA</t>
  </si>
  <si>
    <t>Seagate Hard Disk 18TB </t>
  </si>
  <si>
    <t>Seagate Hard Disk 2TB Surveillance</t>
  </si>
  <si>
    <t>Seagate Hard Disk 4TB Surveillance</t>
  </si>
  <si>
    <t>Seagate Hard Disk 8TB </t>
  </si>
  <si>
    <t>Seagate Hard Drive  4TB HDD </t>
  </si>
  <si>
    <t>Seagate Hard Drive 1TB HDD</t>
  </si>
  <si>
    <t>Seagate Hard Drive 3TB HDD</t>
  </si>
  <si>
    <t>Simmtronics SD Card 128GB</t>
  </si>
  <si>
    <t xml:space="preserve">Smart Video Recorder </t>
  </si>
  <si>
    <t>Sony 700 TV Lines Resolution</t>
  </si>
  <si>
    <t>Sony Bullet Camera SNC EB632R</t>
  </si>
  <si>
    <t>Sony Bullet Camera SNC-EB632R</t>
  </si>
  <si>
    <t>Sony Dome Camera CTCCD480E3</t>
  </si>
  <si>
    <t>Sony Dome Camera SNC-ER521</t>
  </si>
  <si>
    <t xml:space="preserve">Sony Dome Camera SNC-ER550 </t>
  </si>
  <si>
    <t xml:space="preserve">Sony Fixed Camera SNC-CH220 </t>
  </si>
  <si>
    <t xml:space="preserve">Sony Fixed Camera SNC-CH260 </t>
  </si>
  <si>
    <t>Sony Fixed Camera SNC-EB600B</t>
  </si>
  <si>
    <t>Sony PTZ Camera SNC-EP521</t>
  </si>
  <si>
    <t xml:space="preserve">Sony PTZ Camera SNC-RX570 </t>
  </si>
  <si>
    <t>Sony PTZ Controller RM-NS1000</t>
  </si>
  <si>
    <t>Sony PTZ Dome Camera SNC-RS86N</t>
  </si>
  <si>
    <t>Sony Smart LED 55"</t>
  </si>
  <si>
    <t>Sparsh 16 channel NVR -NF32FK02</t>
  </si>
  <si>
    <t>Sparsh 2MP Bullet Fixed Camera 2MP SC-IS22BP-I(Z)(S)</t>
  </si>
  <si>
    <t>Sparsh 2MP Bullet Fixed Camera SCAB20B-85</t>
  </si>
  <si>
    <t>Sparsh 2MP Dome Fixed Camera SS-IS 22DP-I(Z)(W)</t>
  </si>
  <si>
    <t>Sparsh 2MP PTZ Camera SS-AHT30O20P-D</t>
  </si>
  <si>
    <t>Sparsh 2MP PTZ Camera SS-EN212P-I</t>
  </si>
  <si>
    <t>Sparsh 2MP PTZ Camera SS-ES313P-(I)-36X</t>
  </si>
  <si>
    <t>Sparsh 2MP PTZ Camera SS-ES313P-20-33X</t>
  </si>
  <si>
    <t>Sparsh Bullet Fixed Camera SC-IND22BP-I(Z)(S)</t>
  </si>
  <si>
    <t>Sparsh Dome Fixed Camera  SCAB10B-34P</t>
  </si>
  <si>
    <t>Sparsh Fixed Camera- Sparsh Sc-Is42bp-I(Z)(S)(W)</t>
  </si>
  <si>
    <t>Sparsh NVR SR-NF36FK04</t>
  </si>
  <si>
    <t>SPARSH PTZ CONTROLLER - SA-NKC300</t>
  </si>
  <si>
    <t>Sparsh PTZ Controller SA NKC300</t>
  </si>
  <si>
    <t>SWITCH</t>
  </si>
  <si>
    <t>Synology 4 TB Hard Disk 7200 RPM</t>
  </si>
  <si>
    <t>Synology 8 TB Hard Disk</t>
  </si>
  <si>
    <t>Synology Disk Station DS423+ 4-Bay</t>
  </si>
  <si>
    <t>Synology Disk Station DS425+</t>
  </si>
  <si>
    <t xml:space="preserve">Synology SATA Hard Disk 4x6TB DS420J </t>
  </si>
  <si>
    <t>Synology SATA HDD 3.5" 8TB HAT3300</t>
  </si>
  <si>
    <t>Syntel NEO PHONE- KTS 24 Corded Landline Phone</t>
  </si>
  <si>
    <t>Syrotech Fiber Media Converter GOMC-1312-20 10/100/1000M</t>
  </si>
  <si>
    <t>Syrotech Fiber Optic GOXS-1312-20D</t>
  </si>
  <si>
    <t xml:space="preserve">Syrotech Media Converter GOMC-1303-20 </t>
  </si>
  <si>
    <t xml:space="preserve">Syrotech SFP Module </t>
  </si>
  <si>
    <t xml:space="preserve">Techroutes 24 Port POE Switch TR-S2528-POE </t>
  </si>
  <si>
    <t>Thecus 4 Bay Mobile Access NAS 4x4 (N4310)</t>
  </si>
  <si>
    <t>Thecus Storege SATA N4350 </t>
  </si>
  <si>
    <t>Think Station P3 Tower Intel Core (30Gusabd00) Workstation</t>
  </si>
  <si>
    <t>Think Station P3 Tower Intel Core (30Gusax800 ) Twr</t>
  </si>
  <si>
    <t>Think Station P3 TWR I514600K 32GX1 W11P -30GUSURC00</t>
  </si>
  <si>
    <t>TP Link 04 Slot Rackmount Chassis TL-MC1400</t>
  </si>
  <si>
    <t>TP Link 16 Slot Rackmount Chassis TL-SG2216</t>
  </si>
  <si>
    <t>TP Link 24-Port Gigabit Ethernet Unmanaged Switch TL-SG1024D</t>
  </si>
  <si>
    <t>TP Link Media Converter  4E 2SFP</t>
  </si>
  <si>
    <t>TP Link Media Converter 230v Ac Power Adopter</t>
  </si>
  <si>
    <t xml:space="preserve">TP Link Media Converters MC1400 </t>
  </si>
  <si>
    <t>TP Link POE Injector POE 150S</t>
  </si>
  <si>
    <t>TP Link PoE Injector POE150S</t>
  </si>
  <si>
    <t xml:space="preserve">TP-Link 14 Slot Media Converter Chassis </t>
  </si>
  <si>
    <t>TP-Link Media Convertor Box Type MC-110CS</t>
  </si>
  <si>
    <t>TP-Link Media Convertor Card Type MC-110CS</t>
  </si>
  <si>
    <t>TP-Link Media Convertor MC-110CS</t>
  </si>
  <si>
    <t>TP-Link POE Injector POE150S</t>
  </si>
  <si>
    <t>Travizia VF DVR 2016</t>
  </si>
  <si>
    <t>Travizia Video Door Phone VAV316-C210</t>
  </si>
  <si>
    <t>Ups 600/Va</t>
  </si>
  <si>
    <t>UPS for Camera 600 VA</t>
  </si>
  <si>
    <t>WD 4TB SURVEILLANCE HARD DISK</t>
  </si>
  <si>
    <t>Western Digital  Hard Disk 2 TB</t>
  </si>
  <si>
    <t>WESTERN DIGITAL 8 TB HARD DISK SATA</t>
  </si>
  <si>
    <t>Western digital 8TB hard disk</t>
  </si>
  <si>
    <t xml:space="preserve">Western Digital Hard Disk 8TB WD80EFPX </t>
  </si>
  <si>
    <t>Western Digital Hard Drive 1TB Internal Sata</t>
  </si>
  <si>
    <t>Western Digital Purple Surveillance Hard Drive 1TB</t>
  </si>
  <si>
    <t>Western Digital Purple Surveillance Hard Drive 2TB</t>
  </si>
  <si>
    <t>Western Digital Surveillance Purple 4TB Sata</t>
  </si>
  <si>
    <t>Sub Item Name</t>
  </si>
  <si>
    <t xml:space="preserve"> Avaya IP Single Port PoE Injector 700512602</t>
  </si>
  <si>
    <t xml:space="preserve"> Installation and Commissioning Charges </t>
  </si>
  <si>
    <t>12 VOLTS POWER SUPPLY</t>
  </si>
  <si>
    <t>16 AMP SP MCB 'C' SERIES</t>
  </si>
  <si>
    <t>16MM (8) Lugs</t>
  </si>
  <si>
    <t>16MM Anchor Bolt</t>
  </si>
  <si>
    <t>16MM Heavy Washer</t>
  </si>
  <si>
    <t>16MM High Tensile Steel Thread Rod</t>
  </si>
  <si>
    <t>16MM Nut</t>
  </si>
  <si>
    <t>16MM Washer</t>
  </si>
  <si>
    <t>16mm2 Cable Terminal End (CUS09)</t>
  </si>
  <si>
    <t>16Sqmm X 1C CU Flexible Wire 1.1KV</t>
  </si>
  <si>
    <t>16X3 Thick Washer</t>
  </si>
  <si>
    <t>2 POLE MCB 6 AMP - MAKE ABB</t>
  </si>
  <si>
    <t>2.5MM Pin Lugs</t>
  </si>
  <si>
    <t>2.5MM Ring Lugs</t>
  </si>
  <si>
    <t>2.5mm2 Cable Terminal Ends (CP-18)</t>
  </si>
  <si>
    <t>2.5Sqmm PVC Wire 45 Mtrs.</t>
  </si>
  <si>
    <t>2.5SQMMX1C Flexible Cable"</t>
  </si>
  <si>
    <t>25 MM GI CONDUIT PIPE</t>
  </si>
  <si>
    <t>25mm HDPE Pipe</t>
  </si>
  <si>
    <t>32 AMP DP MCB 'C' SERIES</t>
  </si>
  <si>
    <t>3MM Sleev</t>
  </si>
  <si>
    <t>4X4 Plastic BOX for PB mounting ( PB BOX )</t>
  </si>
  <si>
    <t>50 mm GI Conduit</t>
  </si>
  <si>
    <t>50mm2 Cable Terminal Ends CUS14</t>
  </si>
  <si>
    <t>6 AMP SP MCB 'C' SERIES</t>
  </si>
  <si>
    <t>6 CORE SINGLE MODE ARMOURED FIBER OPTIC CABLE</t>
  </si>
  <si>
    <t>600 Lbd Electromagnetic Lock Unmonitored Type</t>
  </si>
  <si>
    <t>6F FIBEROPTIC LIU SC/PC</t>
  </si>
  <si>
    <t>75" Display Wall Mounting Kit</t>
  </si>
  <si>
    <t>ABB 06 AMP Dobule Pole MCB</t>
  </si>
  <si>
    <t>ABB 16 AMP SP MCB</t>
  </si>
  <si>
    <t>ABB 16 Way TPN DB (SHDB)</t>
  </si>
  <si>
    <t>ABB 1A 1 Pole MCB</t>
  </si>
  <si>
    <t>ABB 20 AMP Dobule Pole 220V MCB</t>
  </si>
  <si>
    <t>ABB 6 A Single Pole MCB</t>
  </si>
  <si>
    <t>ABB 63 AMP Four Pole MCB</t>
  </si>
  <si>
    <t>ABB 6-32 AMP Single Pole MCB</t>
  </si>
  <si>
    <t>ABB 63A Double Pole MCB</t>
  </si>
  <si>
    <t>ABB 6A 2+3 Pin Socket 2 Module</t>
  </si>
  <si>
    <t>ABB 8Way SPN DB (8+2) IP 43 with metal door</t>
  </si>
  <si>
    <t>ABB 8Way TPN DB DD SHDB</t>
  </si>
  <si>
    <t>ABB MCB 10 A SB202M</t>
  </si>
  <si>
    <t>ABB MCB DP 32 AMP</t>
  </si>
  <si>
    <t xml:space="preserve">ABB Metal  Door E-SHDB M 16 </t>
  </si>
  <si>
    <t>Access Control Software with All License</t>
  </si>
  <si>
    <t>Accessories</t>
  </si>
  <si>
    <t>ACOUSTIC SENSORS</t>
  </si>
  <si>
    <t>ADAPTOR FOR AVAYA</t>
  </si>
  <si>
    <t>Aiva Object Identification/Fire And Smoke Detection</t>
  </si>
  <si>
    <t>AKSH  6F SM Armoured Optic Fiber Cable</t>
  </si>
  <si>
    <t>Amp 6 Port Coupler Plate with Coupler Plate</t>
  </si>
  <si>
    <t>Atcc(Traffic Count &amp; Classification)Camera</t>
  </si>
  <si>
    <t>Aten 8K HDMI Cable 3 Meter</t>
  </si>
  <si>
    <t>Aten Hdmi HDBaseT-Lite extender VE801-AT-G</t>
  </si>
  <si>
    <t>Aten HDMI to DP Adapter</t>
  </si>
  <si>
    <t>Audio Video Setup</t>
  </si>
  <si>
    <t>Automatic Traffic Count &amp; Classification</t>
  </si>
  <si>
    <t>Automatic traffic counter and classifier</t>
  </si>
  <si>
    <t>AV SPILLITR 108</t>
  </si>
  <si>
    <t>Avaya Communication Solution</t>
  </si>
  <si>
    <t>Avaya Device Adapter</t>
  </si>
  <si>
    <t>Avaya Global PoE Y-Adapter for Digital Phone Button Modules</t>
  </si>
  <si>
    <t>Avaya IP Office R10 IP500E1 Additinal 22 Channels Plds Lic 383094</t>
  </si>
  <si>
    <t>Avaya IP Office R12 Essential Edirion Upgrade LIC:DS</t>
  </si>
  <si>
    <t>Avaya IP Office R12 Essential Edition LIC 434116</t>
  </si>
  <si>
    <t>Avaya IP OFFICE R12 ESSENTIAL EDITION UPGRADE LIC:DS</t>
  </si>
  <si>
    <t>Avaya IP Office R12 Power User 1 Upgrade 1 LIC 434153</t>
  </si>
  <si>
    <t>Avaya IP OFFICE R12 POWER USER 1 UPGRADE LIC:CU</t>
  </si>
  <si>
    <t>Avaya IP OFFICE R12 PREFERRED VOICEMAIL PRO UPGRADE LIC:DS</t>
  </si>
  <si>
    <t>Avaya IPO B5800 Pwr Led (Earthed) Uk 700289747</t>
  </si>
  <si>
    <t>Avaya IPO IP 500v2 Combo Card Atm V2 700504556</t>
  </si>
  <si>
    <t>Avaya IPO IP PWR ADAPTER 5V 1600 700451230</t>
  </si>
  <si>
    <t>Avaya IPO ISDNRJ45 RJ45 3m Red 700213440</t>
  </si>
  <si>
    <t>Avaya IPO Select R10 Avaya IP Endpoint 1 LIC 307350</t>
  </si>
  <si>
    <t>Avaya IPO Select R10 IP500 E1 Additonal 22channels LIC 307339</t>
  </si>
  <si>
    <t>Avaya Power Cord 407786623</t>
  </si>
  <si>
    <t>Avaya R10 AVAYA IP ENDPOINT 1 PLDS LIC</t>
  </si>
  <si>
    <t>Avaya R10 IP500 Voice Networking 4 Plds License 383087</t>
  </si>
  <si>
    <t>B0HSFPME4 - SFP Module</t>
  </si>
  <si>
    <t>B0HSFPME5 - SFP Module</t>
  </si>
  <si>
    <t>B0HSFPMF6 - SFP Module</t>
  </si>
  <si>
    <t>B0HSFPOE7 - SFP Module</t>
  </si>
  <si>
    <t>B0HSFPOF3 - SFP Module</t>
  </si>
  <si>
    <t>B0HSFPOH1 - SFP Module</t>
  </si>
  <si>
    <t>B0HSFPOH3 - SFP Module</t>
  </si>
  <si>
    <t>B0HSFPOH4 - SFP Module</t>
  </si>
  <si>
    <t>B0HSFPOH5 - SFP Module</t>
  </si>
  <si>
    <t>B0HSFPOH6 - SFP Module</t>
  </si>
  <si>
    <t>B0HSFPOH8 - SFP Module</t>
  </si>
  <si>
    <t>B0HSFPOJ1 - SFP Module</t>
  </si>
  <si>
    <t>B0HSFPOJ5 - SFP Module</t>
  </si>
  <si>
    <t>B0HSFPOJ7 - SFP Module</t>
  </si>
  <si>
    <t>B0HSFPOJ8 - SFP Module</t>
  </si>
  <si>
    <t>B0HSFPOJ9 - SFP Module</t>
  </si>
  <si>
    <t>B0HSFPOK2 - SFP Module</t>
  </si>
  <si>
    <t>Biomatric Reader with Inbuilt MIFARE Card Reader</t>
  </si>
  <si>
    <t>Bosch Autodome PTZ Camera - NDP-7602-Z40L</t>
  </si>
  <si>
    <t>Bosch Knop</t>
  </si>
  <si>
    <t>Bosch Mounting Box LBC3012/01</t>
  </si>
  <si>
    <t>Bosch Mounting plate - NDA-PEND-WPLATE</t>
  </si>
  <si>
    <t>Bosch Pendant Wall Mount</t>
  </si>
  <si>
    <t>Bosch Pole mount adapter - NDA-U-PMAL</t>
  </si>
  <si>
    <t>Bosch Speaker</t>
  </si>
  <si>
    <t>Bosch Surveillance Cabinet (230 VAC) NDA-U-PA2</t>
  </si>
  <si>
    <t>Bosch Wall Mount - NDA-7100-PEN</t>
  </si>
  <si>
    <t>Bosch Wall Mount Breaket NDA-U-WMT</t>
  </si>
  <si>
    <t>Cable &amp; Connector</t>
  </si>
  <si>
    <t>CABLE TIE</t>
  </si>
  <si>
    <t>Camera Connection License</t>
  </si>
  <si>
    <t>CAMERA LIC</t>
  </si>
  <si>
    <t>CAT 6 STP CABLE</t>
  </si>
  <si>
    <t>Cat 6 UTP Cable Box (D-Link) 305 Mtr Box Laying</t>
  </si>
  <si>
    <t>CAT-6 UTP Cable</t>
  </si>
  <si>
    <t>CCTV Supply</t>
  </si>
  <si>
    <t>CEILING MOUNT KIT 4 FEET (2+2)</t>
  </si>
  <si>
    <t>COIL CORD</t>
  </si>
  <si>
    <t>Colour IP Camera With PAN TILT and Zoom Facility</t>
  </si>
  <si>
    <t>Connectrix B-Series Software Licenses</t>
  </si>
  <si>
    <t>D Link 1 Port SFP Module DEM-310GT 1</t>
  </si>
  <si>
    <t>D Link 1000 BASE-LX Single-mode SFP DIS-S310LX</t>
  </si>
  <si>
    <t>D Link 6F SM Unitage Armoured</t>
  </si>
  <si>
    <t>D Link Cat 5E STP Cable 305MTR</t>
  </si>
  <si>
    <t>D Link Cat 6 UTP Cable</t>
  </si>
  <si>
    <t>D Link Cat-6 Patch Cord 10 Mtr</t>
  </si>
  <si>
    <t>D Link Cloud Storage DNS-320L</t>
  </si>
  <si>
    <t>D Link FO Cable 06F Outdoor SM -Armoured</t>
  </si>
  <si>
    <t>D Link PDU 6 Socket 5AMP</t>
  </si>
  <si>
    <t>D Link RJ 45 Connector</t>
  </si>
  <si>
    <t>D Link SC Apc Fiber Optic Adapter</t>
  </si>
  <si>
    <t>D Link SC MM Pigtail NCB-FS09S-SC1</t>
  </si>
  <si>
    <t>D Link SFP Module DEM310GT</t>
  </si>
  <si>
    <t>Databridge Hiding Plate-DDMCR16 AD L N Media Convertor Rack</t>
  </si>
  <si>
    <t>Dell Adaptor HBA355E</t>
  </si>
  <si>
    <t>Dell SFP Module-SFP+SR Optic-3700016109255/3</t>
  </si>
  <si>
    <t>Delta Battery</t>
  </si>
  <si>
    <t>Delta Battery 100AH</t>
  </si>
  <si>
    <t>Delta UPS VX-600VA</t>
  </si>
  <si>
    <t>DELTON - F.O CABLE-6 CORE ARMOURED</t>
  </si>
  <si>
    <t>Delton Cat 6 UTP Cable 305MTR</t>
  </si>
  <si>
    <t>Digilink LIU 12 Port Rack Mount</t>
  </si>
  <si>
    <t xml:space="preserve">D-Link Cat-6 SFTP Cable </t>
  </si>
  <si>
    <t xml:space="preserve">D-Link Cat-6 STP Cable </t>
  </si>
  <si>
    <t>D-LINK CAT6 STP CABLE BOX ( 305MTR)</t>
  </si>
  <si>
    <t>D-LINK CAT6 UTP CABLE BOX (305MTR) GREY</t>
  </si>
  <si>
    <t>D-LINK FO CABLE 06F OUTDOOR SM -ARMOUD</t>
  </si>
  <si>
    <t>DOUBLE LEAF EM LOCK WITH FEEDBACK</t>
  </si>
  <si>
    <t>Dowell Lux 165 Sqm and Flew</t>
  </si>
  <si>
    <t>EATON 12V SMF 42 AH BATTERY</t>
  </si>
  <si>
    <t>Electromagnetic Lock 600 Lbs</t>
  </si>
  <si>
    <t>ENGENIOUS</t>
  </si>
  <si>
    <t>Epson EB-935W Projector Lamp</t>
  </si>
  <si>
    <t>Epson EB-W29 (2800 lm) Portable Projector</t>
  </si>
  <si>
    <t>ESSL Biometric Machine U990</t>
  </si>
  <si>
    <t>ESSL Biometric Machine X990</t>
  </si>
  <si>
    <t xml:space="preserve">ESSL Exit Push Button </t>
  </si>
  <si>
    <t>Exide SMF 12V 42AH Battery</t>
  </si>
  <si>
    <t>Exide SMF 12V 65AH Battery</t>
  </si>
  <si>
    <t>F.O Cable - 6 Core Armoured</t>
  </si>
  <si>
    <t>FIBER ENCLOSER BOX</t>
  </si>
  <si>
    <t>FIBER OPTIC JUNCTION BOX</t>
  </si>
  <si>
    <t>Fiber Patch Cords</t>
  </si>
  <si>
    <t>FIBER SPLITER</t>
  </si>
  <si>
    <t>Fingerprint Enrollment Reader</t>
  </si>
  <si>
    <t>FOR PDB 8 WAY TPN DB DD SHDB M8</t>
  </si>
  <si>
    <t>FSMD-SCP-SCP-3M FIBER PATCH CORD- SYROTECH</t>
  </si>
  <si>
    <t>Gemscab Power Cable 2C X 2.5SQMM</t>
  </si>
  <si>
    <t>Genetec 1 Omnicast Focus Camera Connection-GSC-FCS-OM-E-1C</t>
  </si>
  <si>
    <t>Genetec Advantage for 1 Omnicast Focus Camera 1 Year-ADV-FCS-CAM-1Y</t>
  </si>
  <si>
    <t>Genetec Software - GSC-FCS-OM-E</t>
  </si>
  <si>
    <t>Gooseneck Stand-Wall Mount Bracket</t>
  </si>
  <si>
    <t>Grey Connect LIU 06 Port FO Patch Panel Loaded</t>
  </si>
  <si>
    <t>Grey Connect LIU 12 Port FO Patch Panel Loaded</t>
  </si>
  <si>
    <t>Grey Connect LIU 24 Port FO Patch Panel Loaded</t>
  </si>
  <si>
    <t>Guru 12 Volts Power Supply</t>
  </si>
  <si>
    <t xml:space="preserve">Guru 24 V Power Supply </t>
  </si>
  <si>
    <t>Guru Power Supply</t>
  </si>
  <si>
    <t>Hanwha PTZ Camera 2MP SCD-6083R</t>
  </si>
  <si>
    <t>Hanwha Wall Mount SBP-300WM1</t>
  </si>
  <si>
    <t>HARDWARE (PKT OF 10 NOS )</t>
  </si>
  <si>
    <t>Havells Copper Armoured Wire 2.5X3</t>
  </si>
  <si>
    <t>Havis Universal Rugged Cradle UT-1003</t>
  </si>
  <si>
    <t>HDMI Cable 3 Meter</t>
  </si>
  <si>
    <t>HDMI To DP Convertor</t>
  </si>
  <si>
    <t>Hdpe Pipe 32 mm (Make PIC ISI)</t>
  </si>
  <si>
    <t>HID Proximity Card 1326AC</t>
  </si>
  <si>
    <t>Hikvision 24 Port Ethernet Umnanaged Switch DS-3E0326P-E</t>
  </si>
  <si>
    <t xml:space="preserve">Hikvision IVMS 3.0 Channel Count License 4200 </t>
  </si>
  <si>
    <t xml:space="preserve">Hikvision IVMS 3.0 Desktop Client Access License 4200 </t>
  </si>
  <si>
    <t>Hikvision IVMS 3.0 ML-WS</t>
  </si>
  <si>
    <t>Hikvision Pole DS-1602ZJ</t>
  </si>
  <si>
    <t>Honeywell Power Supply MK9535</t>
  </si>
  <si>
    <t>Honywell Extra relay module for fire alarm integration-SIO2</t>
  </si>
  <si>
    <t>Honywell Surge protector</t>
  </si>
  <si>
    <t>HP 2 GB RAM</t>
  </si>
  <si>
    <t>HP 4GB (1x4GB) DDR3-1600 ECC Reg RAM </t>
  </si>
  <si>
    <t xml:space="preserve">HP 4GB 2RX8 PC3-12800E </t>
  </si>
  <si>
    <t>HP 8GB (1x8GB) Dual Rank x8 PC3-12800E 815371-B21</t>
  </si>
  <si>
    <t>HP 8GB DDR4 2133MHz DDR4 -SDRAM</t>
  </si>
  <si>
    <t xml:space="preserve">HP Elite Desk 800 G2 </t>
  </si>
  <si>
    <t>HP Wired Speaker</t>
  </si>
  <si>
    <t>Hulasi - Junction Box ( 400x400x250 )</t>
  </si>
  <si>
    <t>Hulasi Junction Box (350x350x240)</t>
  </si>
  <si>
    <t>Hulasi Junction Box SS316 ( 400X400X305 )</t>
  </si>
  <si>
    <t>IDCUBE-Mcase</t>
  </si>
  <si>
    <t>Indicater</t>
  </si>
  <si>
    <t>IP Office Media Card Voice (VCM) Coding Module 32 V2</t>
  </si>
  <si>
    <t>Ip Office R10 Sip Trunk 1 Plds Lic: Cu</t>
  </si>
  <si>
    <t>Ip Office R10+ Sip Trunk 1 Lic:Cu</t>
  </si>
  <si>
    <t>ISI 32/26 Mm HDPE Duct Pipe</t>
  </si>
  <si>
    <t>ISI Make 25 MM PVC Conduit</t>
  </si>
  <si>
    <t>ISI Make 25MM HDPE Conduit Pipe</t>
  </si>
  <si>
    <t>ISI Make 32MM HDPE Conduit Pipe</t>
  </si>
  <si>
    <t>ISI Make 32MM HDPE Pipe</t>
  </si>
  <si>
    <t xml:space="preserve">ISI Make 40MM HDPE Pipe </t>
  </si>
  <si>
    <t>ISI Socket 5AMP</t>
  </si>
  <si>
    <t>ISOLUS E AO ACS-Cloud</t>
  </si>
  <si>
    <t>Joy Dinrail Power Supply 48V 2.5A SSM48BIS2.5</t>
  </si>
  <si>
    <t>Junction Box : Material SS316</t>
  </si>
  <si>
    <t>JUNCTION BOX 430X430X305 HEIGHT - MTS</t>
  </si>
  <si>
    <t>Karel Power Supply Card Ds 200M</t>
  </si>
  <si>
    <t>Karel Power Supply SPS248</t>
  </si>
  <si>
    <t xml:space="preserve">KEI 2CX2.5 Sq.mm Armoured Power cable </t>
  </si>
  <si>
    <t xml:space="preserve">Keyboard and Mouse </t>
  </si>
  <si>
    <t>Krone MDF 50 PAIR BOX</t>
  </si>
  <si>
    <t>Krone Module Box SLA+ IP65 ABS 100 Pair</t>
  </si>
  <si>
    <t>Lenovo Bagpack</t>
  </si>
  <si>
    <t>Lenovo Interface Card</t>
  </si>
  <si>
    <t>Lenovo Thinpad L14/Core</t>
  </si>
  <si>
    <t>Lenovo Workstation.</t>
  </si>
  <si>
    <t>Lightline 24 Port Fo Patch Panel Loaded</t>
  </si>
  <si>
    <t>Lightline Fiber Patch Cords</t>
  </si>
  <si>
    <t xml:space="preserve">Lightline FO Patch Panel Loaded LIU 12 Port </t>
  </si>
  <si>
    <t>Lightline LC-SC Fiber Pacth code SM 10Mtr</t>
  </si>
  <si>
    <t>Lightline LC-SC Fiber Pacth code SM 3Mtr</t>
  </si>
  <si>
    <t>Lightline LIU 06 Port FO Patch Panel Loaded</t>
  </si>
  <si>
    <t>Lightline LIU 24 Port FO Patch Panel Loaded</t>
  </si>
  <si>
    <t>Lightline Patch cord</t>
  </si>
  <si>
    <t>Lightline SC /APC SM PIGTAIL</t>
  </si>
  <si>
    <t>Lightline SC Coupler for LIU SM</t>
  </si>
  <si>
    <t>Lightline SC-FC Fiber Pacth code SM 3Mtr</t>
  </si>
  <si>
    <t>Lightline SC-FC SM Patch Cord  3 Mtr</t>
  </si>
  <si>
    <t>Lightline SC-FC SM Patch Cord15 Mtr</t>
  </si>
  <si>
    <t>Lightline SC-SC Fiber Patch Cord SM 10 Mtr</t>
  </si>
  <si>
    <t>Lightline SC-SC Fiberoptic Coupler</t>
  </si>
  <si>
    <t>Lightline SC-SC SM Connector</t>
  </si>
  <si>
    <t>Lightline SC-SC SM DX Patch Cord 1.5 Mtr</t>
  </si>
  <si>
    <t>Lightline SC-SC SM Patch cord 1Mtr</t>
  </si>
  <si>
    <t>Lightline Single Fiber Optic Couplers  SC-SC SM</t>
  </si>
  <si>
    <t>Ligjtline SC-SC Duplex SM Fiber Patch Cord-3 Mtr</t>
  </si>
  <si>
    <t>Lintex HDMI Over Fiber 20km Cable</t>
  </si>
  <si>
    <t>Litetline 12 Port Fo Patch Panel Loaded</t>
  </si>
  <si>
    <t>LIU - 06 PORT FO PATCH PANEL LOADED-SYROTECH SY-LIU</t>
  </si>
  <si>
    <t>LIU - 24 PORT FO PATCH PANEL LOADED-SYROTECH SY-LIU</t>
  </si>
  <si>
    <t>LIU-FO PATCH PANEL-06 PORT ( LOADED )</t>
  </si>
  <si>
    <t>Logitech Joystick -Extreme 3D PRO</t>
  </si>
  <si>
    <t>Logitech Speakers S150</t>
  </si>
  <si>
    <t>MDF BOX 100 PAIR WITH MODULE</t>
  </si>
  <si>
    <t xml:space="preserve">Micropower Din Rail Power Supply </t>
  </si>
  <si>
    <t>Microsoft Windows 08 Pro 64 Bit OEM PRO License</t>
  </si>
  <si>
    <t>Microsoft Windows Server 2012 with R2 Standard License</t>
  </si>
  <si>
    <t>Microsoft Windows Server 2016 with R2 Standard License</t>
  </si>
  <si>
    <t>Microsoft Windows Software Base 2019</t>
  </si>
  <si>
    <t xml:space="preserve">Microsoft Windows Software Base 2022 </t>
  </si>
  <si>
    <t>Milestone  1 year of Care Plus for an XProtect Express+ Device License</t>
  </si>
  <si>
    <t xml:space="preserve">Milestone  Relay Controller 8 Port ML-8RLC </t>
  </si>
  <si>
    <t>MODULE OF EACH TYPE OF CENTRAL EXCHANGE CPU FS CARD</t>
  </si>
  <si>
    <t>MTS 27U Networking Rack (600X600)</t>
  </si>
  <si>
    <t>MTS Junction Box 430X430X305 CRCA</t>
  </si>
  <si>
    <t>MTS Junction Box 430X430X305 SS-304</t>
  </si>
  <si>
    <t>MTS Junction Box 430X430X305 SS-316</t>
  </si>
  <si>
    <t>MTS Junction Box 6565-1-01</t>
  </si>
  <si>
    <t>MTS Junction Box CRCA - 400X400X500</t>
  </si>
  <si>
    <t>MTS Junction Box CRCA - 400X500X500</t>
  </si>
  <si>
    <t>MTS Junction Box SS304 (430X430X305)</t>
  </si>
  <si>
    <t>MTS Junction Box SS316 (430X430X305)</t>
  </si>
  <si>
    <t>MTS Networking Rack 17U (600X600)</t>
  </si>
  <si>
    <t>MTS PDU 6 Scoket 5AMP</t>
  </si>
  <si>
    <t>MTS RACK 9 U ( 600X650 )</t>
  </si>
  <si>
    <t>Netgear Power Adaptor 12 V AMP</t>
  </si>
  <si>
    <t>Netgear Power Adaptor 48 V 1.5 AMP</t>
  </si>
  <si>
    <t>Netgear Power Adaptor 48 V 2.5 AMP</t>
  </si>
  <si>
    <t>Netrack - 17U Networking Rack (600X600)</t>
  </si>
  <si>
    <t>Netrack 27U RACK ( 600X800 )</t>
  </si>
  <si>
    <t>Netrack 6U RACK ( 600X600 )</t>
  </si>
  <si>
    <t>NETRACK RACK 9 U ( 600X650 )</t>
  </si>
  <si>
    <t>Network Video Recorder</t>
  </si>
  <si>
    <t xml:space="preserve">Neutrik Female XLR Panel Mount Connector NC3FD-LX </t>
  </si>
  <si>
    <t>Neutrik XLR Male 3 Pin Connector NC3MXX</t>
  </si>
  <si>
    <t>Nextech NA27 Display Port to HDMI (F) Adapter</t>
  </si>
  <si>
    <t>Nextech NC95 is a High Speed HDMI Cable</t>
  </si>
  <si>
    <t>Nitya Junction Box SS304 (430X430X305)</t>
  </si>
  <si>
    <t>NVIDIA Quadro Graphic Card P1000 </t>
  </si>
  <si>
    <t>Only Back Box  Glands For The Required Detectors &amp; Modules</t>
  </si>
  <si>
    <t>Optex Beam Sensor Model -SI-350qn</t>
  </si>
  <si>
    <t>Optex Beam Sensor Model -Sl-650qn</t>
  </si>
  <si>
    <t>Orbit 50Sqmm X 1C CU Flexible Cable</t>
  </si>
  <si>
    <t>P2230L-FW0 PELCO CAMERA</t>
  </si>
  <si>
    <t>PCB FOR C3-200 Basic Controller</t>
  </si>
  <si>
    <t>PDB 8 WAY TPN DB DD SHDB</t>
  </si>
  <si>
    <t>Pelco Joystick CM9760-KBD</t>
  </si>
  <si>
    <t xml:space="preserve">Pelco NVR Channel License VXP-IC-1 </t>
  </si>
  <si>
    <t>Pelco Software Lic - VXP-1C</t>
  </si>
  <si>
    <t>Pelco Wall Mount for Spectra DF5</t>
  </si>
  <si>
    <t>Pendant Wall Mount-Nda-Wmt</t>
  </si>
  <si>
    <t>Pole For Camera</t>
  </si>
  <si>
    <t>Polycab 2.5 Sqmm Single Core</t>
  </si>
  <si>
    <t>Polycab 8mm Earthing Wire for JB</t>
  </si>
  <si>
    <t xml:space="preserve">Polycab Power Cable 2C X 1.5 SQMM </t>
  </si>
  <si>
    <t xml:space="preserve">Polycab Power Cable 3C X 2.5 SQMM </t>
  </si>
  <si>
    <t>Polycom Camera Extension Cable 10m HDX Series</t>
  </si>
  <si>
    <t>Polycom HDX Microphone 2201-23313-003</t>
  </si>
  <si>
    <t>POWER ADAPTER 48 V 1.5 AMP</t>
  </si>
  <si>
    <t>Power Adaptor</t>
  </si>
  <si>
    <t>POWER CABLE 2C X 2.5 SQMM ARMOURED CABLE -</t>
  </si>
  <si>
    <t>POWER CABLE 2CX1.5 SQMM POWER CABLE FOR CAMERA</t>
  </si>
  <si>
    <t>POWER CABLE 2CX2.5 SQMM - POLYCAB</t>
  </si>
  <si>
    <t>Power Cable Molded 20 Mtrs</t>
  </si>
  <si>
    <t>POWER CCABLE 2CX1.5 SQMM</t>
  </si>
  <si>
    <t>POWER CORD INDIA</t>
  </si>
  <si>
    <t>Power Pulse DC to AC Power Supply</t>
  </si>
  <si>
    <t>Power Pulse Power Suply SMPS CSPS 4J</t>
  </si>
  <si>
    <t>Power Supply</t>
  </si>
  <si>
    <t>POWER SUPPLY 24 VOLTS</t>
  </si>
  <si>
    <t>POWER SUPPLY FOR 4 CAMERA</t>
  </si>
  <si>
    <t>POWER SUPPLY FOR PTZ CAMERA</t>
  </si>
  <si>
    <t>PRIME CABLE - 2C X 2.5SQMM POWER CABLE</t>
  </si>
  <si>
    <t>Protek Power Supply 12V PS1012NABS</t>
  </si>
  <si>
    <t>PS5 Controller</t>
  </si>
  <si>
    <t>PVC Junction Box</t>
  </si>
  <si>
    <t>PVC Tape</t>
  </si>
  <si>
    <t>QSFP Maintenance Renewal - Tier 3</t>
  </si>
  <si>
    <t>QUICK HEAL Software</t>
  </si>
  <si>
    <t>Rack &amp; Link</t>
  </si>
  <si>
    <t>RACK 27 U ( 600X650 ) NETRACK</t>
  </si>
  <si>
    <t>RACK 27U (600X600) NETRACK</t>
  </si>
  <si>
    <t>Relay Module</t>
  </si>
  <si>
    <t>Reliable Long Distance Booster</t>
  </si>
  <si>
    <t>RJ 45 Cable Joint Connector</t>
  </si>
  <si>
    <t>RJ 45 Connector CAT 6</t>
  </si>
  <si>
    <t>RJ 45 Connector CAT 7</t>
  </si>
  <si>
    <t>Router</t>
  </si>
  <si>
    <t>SAMSUNG MONITOR TFT 32"</t>
  </si>
  <si>
    <t>Samsung RAM 4GB DDR3</t>
  </si>
  <si>
    <t>Samsung WA75F (75")</t>
  </si>
  <si>
    <t>San Fiber Media Converter PCB S020 SC D</t>
  </si>
  <si>
    <t>Sandisk Micro SD Card 64GB</t>
  </si>
  <si>
    <t>SC TO SC  SM DUPLEX PATCH CORD 3 MTR</t>
  </si>
  <si>
    <t>Sc/pc Fiber PIGTAIL 1M</t>
  </si>
  <si>
    <t>SC/PC FIBEROPTIC COUPLER</t>
  </si>
  <si>
    <t>SC/SC SM PIGTAIL</t>
  </si>
  <si>
    <t>Scanner Battery MS9535</t>
  </si>
  <si>
    <t>Schneider 10 MCB 16A</t>
  </si>
  <si>
    <t>Schneider AK 16A SP MCB</t>
  </si>
  <si>
    <t>Schneider LIU 24 Port Rack Mount</t>
  </si>
  <si>
    <t>Schneider SC-SC Single Fibre Pigtail</t>
  </si>
  <si>
    <t>SC-SC FIBER CABLE SM DX 3M</t>
  </si>
  <si>
    <t>SC-SC SM  Patch Cords 10 Mtrs</t>
  </si>
  <si>
    <t>Security Center Version</t>
  </si>
  <si>
    <t>SFP Maintenance Renewal - Advanced RMA</t>
  </si>
  <si>
    <t>SFP Maintenance Renewal - Tier 3</t>
  </si>
  <si>
    <t>Sfp Module - Dem310</t>
  </si>
  <si>
    <t>SFP Module Syrotech</t>
  </si>
  <si>
    <t>Single Leaf Em Lock With Feedback</t>
  </si>
  <si>
    <t>SMA license for MBV-BLIT-DIP 1 year-MBV-MLIT-DIP</t>
  </si>
  <si>
    <t>Sony Housing with Wall/pole Mount Bracket for Fixed type (Box</t>
  </si>
  <si>
    <t>Sony Outdoor PTZ camera housing UNI-ORD7C2/T</t>
  </si>
  <si>
    <t>Sony Outdoor PTZ camera housing UNI-ORD7C2/W</t>
  </si>
  <si>
    <t>Sony Outdoor PTZ camera housing UNI-ORF8C1/T</t>
  </si>
  <si>
    <t>Sony Wall Mount Bracket UNI-WM 2P/T</t>
  </si>
  <si>
    <t>SP Flex Hardware Maintenance Renewal - Advanced RMA</t>
  </si>
  <si>
    <t>SP Flex Maintenance Renewal - Tier 1</t>
  </si>
  <si>
    <t>Spare Parts</t>
  </si>
  <si>
    <t>Spares &amp;Consumables</t>
  </si>
  <si>
    <t>Sparsh Pole Mount Bracket SA-FPM</t>
  </si>
  <si>
    <t>Sparsh Pole Wall Mounting Bracket</t>
  </si>
  <si>
    <t>Sparsh/ Sa-Fpm</t>
  </si>
  <si>
    <t>SPARSH/SA-TPM</t>
  </si>
  <si>
    <t xml:space="preserve">Spectra IP Access Control 2 Door / 4 Reader </t>
  </si>
  <si>
    <t>Speed Violation Detection Software</t>
  </si>
  <si>
    <t>SUPREMA BIOLITE N2 - BIOMATRIC READER</t>
  </si>
  <si>
    <t>SUPREMA BIOMINI PLUS2-FINGERPRINT ENROLMENT READER</t>
  </si>
  <si>
    <t>SURGE PROTECTION</t>
  </si>
  <si>
    <t>Syrotech 06 Port Fo Patch Panel Loaded</t>
  </si>
  <si>
    <t>Syrotech 12 Port Fo Patch Panel Loaded</t>
  </si>
  <si>
    <t>Syrotech 24 Port Fo Patch Panel Loaded</t>
  </si>
  <si>
    <t>Syrotech 4 Port Industrial Grade Ethernet Media Convertor</t>
  </si>
  <si>
    <t>Syrotech POE Switches 4825DR</t>
  </si>
  <si>
    <t>Syrotech SC TO SC Duplex SM Fiber Patch Cord-3 Mtr</t>
  </si>
  <si>
    <t>Syrotech SC-LC SM Patch Cord DX 1.5 Mtr</t>
  </si>
  <si>
    <t>Syrotech SM Duplex Patch Cord SC-LC 10 Mtr</t>
  </si>
  <si>
    <t>Syrotech SM Duplex SCP-SCP-3 Mtr</t>
  </si>
  <si>
    <t>Table stand for Panacast 50</t>
  </si>
  <si>
    <t>TAG TIE</t>
  </si>
  <si>
    <t>Technical &amp; Professional Services</t>
  </si>
  <si>
    <t>TMS AIF Standard Renewal</t>
  </si>
  <si>
    <t>TMS Maintenance &amp; Support (Certified SW + HW) - Renewal - Tier 3</t>
  </si>
  <si>
    <t>TMS Maintenance Renewal - Tier 3</t>
  </si>
  <si>
    <t>TP-Link Gigabit Wireless Access Point EAP245 </t>
  </si>
  <si>
    <t>TP-Link Media Convertor MC -110CS</t>
  </si>
  <si>
    <t>Travizia Bracket Bullet Cameras VTD AC2080</t>
  </si>
  <si>
    <t>Universal Cabinet</t>
  </si>
  <si>
    <t>USER  4 WEB BASED ENTERPRISE LEAVEL TIME ATTENDANCE</t>
  </si>
  <si>
    <t>Valrack 27 U Rack(600x800)</t>
  </si>
  <si>
    <t>Valrack 42U Networking Rack (600X650)</t>
  </si>
  <si>
    <t>Valrack 6U 600Wx500D MM Wall Mount Side Openable</t>
  </si>
  <si>
    <t>Valrack 6U 600Wx500D MM Wall Mount </t>
  </si>
  <si>
    <t>VAV Cable Cubby</t>
  </si>
  <si>
    <t>VGA Cable 10 MTR</t>
  </si>
  <si>
    <t>Video Monitoring Software</t>
  </si>
  <si>
    <t>Videonetics Licence (IVMS 3.0-CCL)</t>
  </si>
  <si>
    <t>Videonetics Mobile Client License IOS &amp; Android</t>
  </si>
  <si>
    <t>VISUAL MONITORING SOFTWARE</t>
  </si>
  <si>
    <t>Visual Monitoring System</t>
  </si>
  <si>
    <t>WALL MOUNT</t>
  </si>
  <si>
    <t>Windows 10 Pro Oem</t>
  </si>
  <si>
    <t>Wireless Access Point</t>
  </si>
  <si>
    <t>Wooden Screw 35x8( PKT OF 100 )</t>
  </si>
  <si>
    <t>WR7632 FR Self Adhesive PVC Elect Tape</t>
  </si>
  <si>
    <t>XProtect Express+ Base License (BL) Base Lic</t>
  </si>
  <si>
    <t>XProtect Express+ Device License (DL) Device Lic</t>
  </si>
  <si>
    <t>Z Bracket U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</si>
</sst>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13" sqref="F13"/>
    </sheetView>
  </sheetViews>
  <sheetFormatPr defaultRowHeight="14.4"/>
  <cols>
    <col min="1" max="1" width="11.5546875" customWidth="1"/>
    <col min="2" max="2" width="17.33203125" customWidth="1"/>
    <col min="3" max="3" width="10.21875" customWidth="1"/>
  </cols>
  <sheetData>
    <row r="1" spans="1:3" ht="15.6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>
        <v>3</v>
      </c>
      <c r="C2">
        <v>5245</v>
      </c>
    </row>
  </sheetData>
  <dataValidations count="1">
    <dataValidation type="list" showErrorMessage="1" errorTitle="Invalid Item Name" error="Please select a valid Item Name from the list." sqref="A2:A1048576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4.4"/>
  <cols>
    <col min="1" max="1" width="40" customWidth="1"/>
    <col min="2" max="4" width="20" customWidth="1"/>
  </cols>
  <sheetData>
    <row r="1" spans="1:4" ht="28.2">
      <c r="A1" s="2" t="s">
        <v>3</v>
      </c>
      <c r="B1" s="2" t="s">
        <v>4</v>
      </c>
      <c r="C1" s="2" t="s">
        <v>5</v>
      </c>
      <c r="D1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8"/>
  <sheetViews>
    <sheetView workbookViewId="0">
      <selection activeCell="B21" sqref="B21"/>
    </sheetView>
  </sheetViews>
  <sheetFormatPr defaultRowHeight="14.4"/>
  <cols>
    <col min="1" max="1" width="64.44140625" customWidth="1"/>
    <col min="2" max="2" width="20" customWidth="1"/>
  </cols>
  <sheetData>
    <row r="1" spans="1:2" ht="28.2">
      <c r="A1" s="2" t="s">
        <v>3</v>
      </c>
      <c r="B1" s="2" t="s">
        <v>7</v>
      </c>
    </row>
    <row r="2" spans="1:2">
      <c r="A2" t="s">
        <v>8</v>
      </c>
    </row>
    <row r="3" spans="1:2">
      <c r="A3" t="s">
        <v>9</v>
      </c>
    </row>
    <row r="4" spans="1:2">
      <c r="A4" t="s">
        <v>10</v>
      </c>
    </row>
    <row r="5" spans="1:2">
      <c r="A5" t="s">
        <v>11</v>
      </c>
    </row>
    <row r="6" spans="1:2">
      <c r="A6" t="s">
        <v>12</v>
      </c>
    </row>
    <row r="7" spans="1:2">
      <c r="A7" t="s">
        <v>13</v>
      </c>
    </row>
    <row r="8" spans="1:2">
      <c r="A8" t="s">
        <v>14</v>
      </c>
    </row>
    <row r="9" spans="1:2">
      <c r="A9" t="s">
        <v>15</v>
      </c>
    </row>
    <row r="10" spans="1:2">
      <c r="A10" t="s">
        <v>16</v>
      </c>
    </row>
    <row r="11" spans="1:2">
      <c r="A11" t="s">
        <v>17</v>
      </c>
    </row>
    <row r="12" spans="1:2">
      <c r="A12" t="s">
        <v>18</v>
      </c>
    </row>
    <row r="13" spans="1:2">
      <c r="A13" t="s">
        <v>19</v>
      </c>
    </row>
    <row r="14" spans="1:2">
      <c r="A14" t="s">
        <v>20</v>
      </c>
    </row>
    <row r="15" spans="1:2">
      <c r="A15" t="s">
        <v>21</v>
      </c>
    </row>
    <row r="16" spans="1:2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  <row r="325" spans="1:1">
      <c r="A325" t="s">
        <v>331</v>
      </c>
    </row>
    <row r="326" spans="1:1">
      <c r="A326" t="s">
        <v>332</v>
      </c>
    </row>
    <row r="327" spans="1:1">
      <c r="A327" t="s">
        <v>333</v>
      </c>
    </row>
    <row r="328" spans="1:1">
      <c r="A328" t="s">
        <v>334</v>
      </c>
    </row>
    <row r="329" spans="1:1">
      <c r="A329" t="s">
        <v>335</v>
      </c>
    </row>
    <row r="330" spans="1:1">
      <c r="A330" t="s">
        <v>336</v>
      </c>
    </row>
    <row r="331" spans="1:1">
      <c r="A331" t="s">
        <v>337</v>
      </c>
    </row>
    <row r="332" spans="1:1">
      <c r="A332" t="s">
        <v>338</v>
      </c>
    </row>
    <row r="333" spans="1:1">
      <c r="A333" t="s">
        <v>339</v>
      </c>
    </row>
    <row r="334" spans="1:1">
      <c r="A334" t="s">
        <v>340</v>
      </c>
    </row>
    <row r="335" spans="1:1">
      <c r="A335" t="s">
        <v>341</v>
      </c>
    </row>
    <row r="336" spans="1:1">
      <c r="A336" t="s">
        <v>342</v>
      </c>
    </row>
    <row r="337" spans="1:1">
      <c r="A337" t="s">
        <v>343</v>
      </c>
    </row>
    <row r="338" spans="1:1">
      <c r="A338" t="s">
        <v>344</v>
      </c>
    </row>
    <row r="339" spans="1:1">
      <c r="A339" t="s">
        <v>345</v>
      </c>
    </row>
    <row r="340" spans="1:1">
      <c r="A340" t="s">
        <v>346</v>
      </c>
    </row>
    <row r="341" spans="1:1">
      <c r="A341" t="s">
        <v>347</v>
      </c>
    </row>
    <row r="342" spans="1:1">
      <c r="A342" t="s">
        <v>348</v>
      </c>
    </row>
    <row r="343" spans="1:1">
      <c r="A343" t="s">
        <v>349</v>
      </c>
    </row>
    <row r="344" spans="1:1">
      <c r="A344" t="s">
        <v>350</v>
      </c>
    </row>
    <row r="345" spans="1:1">
      <c r="A345" t="s">
        <v>351</v>
      </c>
    </row>
    <row r="346" spans="1:1">
      <c r="A346" t="s">
        <v>352</v>
      </c>
    </row>
    <row r="347" spans="1:1">
      <c r="A347" t="s">
        <v>353</v>
      </c>
    </row>
    <row r="348" spans="1:1">
      <c r="A348" t="s">
        <v>354</v>
      </c>
    </row>
    <row r="349" spans="1:1">
      <c r="A349" t="s">
        <v>355</v>
      </c>
    </row>
    <row r="350" spans="1:1">
      <c r="A350" t="s">
        <v>356</v>
      </c>
    </row>
    <row r="351" spans="1:1">
      <c r="A351" t="s">
        <v>357</v>
      </c>
    </row>
    <row r="352" spans="1:1">
      <c r="A352" t="s">
        <v>358</v>
      </c>
    </row>
    <row r="353" spans="1:1">
      <c r="A353" t="s">
        <v>359</v>
      </c>
    </row>
    <row r="354" spans="1:1">
      <c r="A354" t="s">
        <v>360</v>
      </c>
    </row>
    <row r="355" spans="1:1">
      <c r="A355" t="s">
        <v>361</v>
      </c>
    </row>
    <row r="356" spans="1:1">
      <c r="A356" t="s">
        <v>362</v>
      </c>
    </row>
    <row r="357" spans="1:1">
      <c r="A357" t="s">
        <v>363</v>
      </c>
    </row>
    <row r="358" spans="1:1">
      <c r="A358" t="s">
        <v>364</v>
      </c>
    </row>
    <row r="359" spans="1:1">
      <c r="A359" t="s">
        <v>365</v>
      </c>
    </row>
    <row r="360" spans="1:1">
      <c r="A360" t="s">
        <v>366</v>
      </c>
    </row>
    <row r="361" spans="1:1">
      <c r="A361" t="s">
        <v>367</v>
      </c>
    </row>
    <row r="362" spans="1:1">
      <c r="A362" t="s">
        <v>368</v>
      </c>
    </row>
    <row r="363" spans="1:1">
      <c r="A363" t="s">
        <v>369</v>
      </c>
    </row>
    <row r="364" spans="1:1">
      <c r="A364" t="s">
        <v>370</v>
      </c>
    </row>
    <row r="365" spans="1:1">
      <c r="A365" t="s">
        <v>371</v>
      </c>
    </row>
    <row r="366" spans="1:1">
      <c r="A366" t="s">
        <v>372</v>
      </c>
    </row>
    <row r="367" spans="1:1">
      <c r="A367" t="s">
        <v>373</v>
      </c>
    </row>
    <row r="368" spans="1:1">
      <c r="A368" t="s">
        <v>374</v>
      </c>
    </row>
    <row r="369" spans="1:1">
      <c r="A369" t="s">
        <v>375</v>
      </c>
    </row>
    <row r="370" spans="1:1">
      <c r="A370" t="s">
        <v>376</v>
      </c>
    </row>
    <row r="371" spans="1:1">
      <c r="A371" t="s">
        <v>377</v>
      </c>
    </row>
    <row r="372" spans="1:1">
      <c r="A372" t="s">
        <v>378</v>
      </c>
    </row>
    <row r="373" spans="1:1">
      <c r="A373" t="s">
        <v>379</v>
      </c>
    </row>
    <row r="374" spans="1:1">
      <c r="A374" t="s">
        <v>380</v>
      </c>
    </row>
    <row r="375" spans="1:1">
      <c r="A375" t="s">
        <v>381</v>
      </c>
    </row>
    <row r="376" spans="1:1">
      <c r="A376" t="s">
        <v>382</v>
      </c>
    </row>
    <row r="377" spans="1:1">
      <c r="A377" t="s">
        <v>383</v>
      </c>
    </row>
    <row r="378" spans="1:1">
      <c r="A378" t="s">
        <v>384</v>
      </c>
    </row>
    <row r="379" spans="1:1">
      <c r="A379" t="s">
        <v>385</v>
      </c>
    </row>
    <row r="380" spans="1:1">
      <c r="A380" t="s">
        <v>386</v>
      </c>
    </row>
    <row r="381" spans="1:1">
      <c r="A381" t="s">
        <v>387</v>
      </c>
    </row>
    <row r="382" spans="1:1">
      <c r="A382" t="s">
        <v>388</v>
      </c>
    </row>
    <row r="383" spans="1:1">
      <c r="A383" t="s">
        <v>389</v>
      </c>
    </row>
    <row r="384" spans="1:1">
      <c r="A384" t="s">
        <v>390</v>
      </c>
    </row>
    <row r="385" spans="1:1">
      <c r="A385" t="s">
        <v>391</v>
      </c>
    </row>
    <row r="386" spans="1:1">
      <c r="A386" t="s">
        <v>392</v>
      </c>
    </row>
    <row r="387" spans="1:1">
      <c r="A387" t="s">
        <v>393</v>
      </c>
    </row>
    <row r="388" spans="1:1">
      <c r="A388" t="s">
        <v>394</v>
      </c>
    </row>
    <row r="389" spans="1:1">
      <c r="A389" t="s">
        <v>395</v>
      </c>
    </row>
    <row r="390" spans="1:1">
      <c r="A390" t="s">
        <v>396</v>
      </c>
    </row>
    <row r="391" spans="1:1">
      <c r="A391" t="s">
        <v>397</v>
      </c>
    </row>
    <row r="392" spans="1:1">
      <c r="A392" t="s">
        <v>398</v>
      </c>
    </row>
    <row r="393" spans="1:1">
      <c r="A393" t="s">
        <v>399</v>
      </c>
    </row>
    <row r="394" spans="1:1">
      <c r="A394" t="s">
        <v>400</v>
      </c>
    </row>
    <row r="395" spans="1:1">
      <c r="A395" t="s">
        <v>401</v>
      </c>
    </row>
    <row r="396" spans="1:1">
      <c r="A396" t="s">
        <v>402</v>
      </c>
    </row>
    <row r="397" spans="1:1">
      <c r="A397" t="s">
        <v>403</v>
      </c>
    </row>
    <row r="398" spans="1:1">
      <c r="A398" t="s">
        <v>404</v>
      </c>
    </row>
    <row r="399" spans="1:1">
      <c r="A399" t="s">
        <v>405</v>
      </c>
    </row>
    <row r="400" spans="1:1">
      <c r="A400" t="s">
        <v>406</v>
      </c>
    </row>
    <row r="401" spans="1:1">
      <c r="A401" t="s">
        <v>407</v>
      </c>
    </row>
    <row r="402" spans="1:1">
      <c r="A402" t="s">
        <v>408</v>
      </c>
    </row>
    <row r="403" spans="1:1">
      <c r="A403" t="s">
        <v>409</v>
      </c>
    </row>
    <row r="404" spans="1:1">
      <c r="A404" t="s">
        <v>410</v>
      </c>
    </row>
    <row r="405" spans="1:1">
      <c r="A405" t="s">
        <v>411</v>
      </c>
    </row>
    <row r="406" spans="1:1">
      <c r="A406" t="s">
        <v>412</v>
      </c>
    </row>
    <row r="407" spans="1:1">
      <c r="A407" t="s">
        <v>413</v>
      </c>
    </row>
    <row r="408" spans="1:1">
      <c r="A408" t="s">
        <v>414</v>
      </c>
    </row>
    <row r="409" spans="1:1">
      <c r="A409" t="s">
        <v>415</v>
      </c>
    </row>
    <row r="410" spans="1:1">
      <c r="A410" t="s">
        <v>416</v>
      </c>
    </row>
    <row r="411" spans="1:1">
      <c r="A411" t="s">
        <v>417</v>
      </c>
    </row>
    <row r="412" spans="1:1">
      <c r="A412" t="s">
        <v>418</v>
      </c>
    </row>
    <row r="413" spans="1:1">
      <c r="A413" t="s">
        <v>419</v>
      </c>
    </row>
    <row r="414" spans="1:1">
      <c r="A414" t="s">
        <v>420</v>
      </c>
    </row>
    <row r="415" spans="1:1">
      <c r="A415" t="s">
        <v>421</v>
      </c>
    </row>
    <row r="416" spans="1:1">
      <c r="A416" t="s">
        <v>422</v>
      </c>
    </row>
    <row r="417" spans="1:1">
      <c r="A417" t="s">
        <v>423</v>
      </c>
    </row>
    <row r="418" spans="1:1">
      <c r="A418" t="s">
        <v>424</v>
      </c>
    </row>
    <row r="419" spans="1:1">
      <c r="A419" t="s">
        <v>425</v>
      </c>
    </row>
    <row r="420" spans="1:1">
      <c r="A420" t="s">
        <v>426</v>
      </c>
    </row>
    <row r="421" spans="1:1">
      <c r="A421" t="s">
        <v>427</v>
      </c>
    </row>
    <row r="422" spans="1:1">
      <c r="A422" t="s">
        <v>428</v>
      </c>
    </row>
    <row r="423" spans="1:1">
      <c r="A423" t="s">
        <v>429</v>
      </c>
    </row>
    <row r="424" spans="1:1">
      <c r="A424" t="s">
        <v>430</v>
      </c>
    </row>
    <row r="425" spans="1:1">
      <c r="A425" t="s">
        <v>431</v>
      </c>
    </row>
    <row r="426" spans="1:1">
      <c r="A426" t="s">
        <v>432</v>
      </c>
    </row>
    <row r="427" spans="1:1">
      <c r="A427" t="s">
        <v>433</v>
      </c>
    </row>
    <row r="428" spans="1:1">
      <c r="A428" t="s">
        <v>434</v>
      </c>
    </row>
    <row r="429" spans="1:1">
      <c r="A429" t="s">
        <v>435</v>
      </c>
    </row>
    <row r="430" spans="1:1">
      <c r="A430" t="s">
        <v>436</v>
      </c>
    </row>
    <row r="431" spans="1:1">
      <c r="A431" t="s">
        <v>437</v>
      </c>
    </row>
    <row r="432" spans="1:1">
      <c r="A432" t="s">
        <v>438</v>
      </c>
    </row>
    <row r="433" spans="1:1">
      <c r="A433" t="s">
        <v>439</v>
      </c>
    </row>
    <row r="434" spans="1:1">
      <c r="A434" t="s">
        <v>440</v>
      </c>
    </row>
    <row r="435" spans="1:1">
      <c r="A435" t="s">
        <v>441</v>
      </c>
    </row>
    <row r="436" spans="1:1">
      <c r="A436" t="s">
        <v>442</v>
      </c>
    </row>
    <row r="437" spans="1:1">
      <c r="A437" t="s">
        <v>443</v>
      </c>
    </row>
    <row r="438" spans="1:1">
      <c r="A438" t="s">
        <v>444</v>
      </c>
    </row>
    <row r="439" spans="1:1">
      <c r="A439" t="s">
        <v>445</v>
      </c>
    </row>
    <row r="440" spans="1:1">
      <c r="A440" t="s">
        <v>446</v>
      </c>
    </row>
    <row r="441" spans="1:1">
      <c r="A441" t="s">
        <v>447</v>
      </c>
    </row>
    <row r="442" spans="1:1">
      <c r="A442" t="s">
        <v>448</v>
      </c>
    </row>
    <row r="443" spans="1:1">
      <c r="A443" t="s">
        <v>449</v>
      </c>
    </row>
    <row r="444" spans="1:1">
      <c r="A444" t="s">
        <v>450</v>
      </c>
    </row>
    <row r="445" spans="1:1">
      <c r="A445" t="s">
        <v>451</v>
      </c>
    </row>
    <row r="446" spans="1:1">
      <c r="A446" t="s">
        <v>452</v>
      </c>
    </row>
    <row r="447" spans="1:1">
      <c r="A447" t="s">
        <v>453</v>
      </c>
    </row>
    <row r="448" spans="1:1">
      <c r="A448" t="s">
        <v>454</v>
      </c>
    </row>
    <row r="449" spans="1:1">
      <c r="A449" t="s">
        <v>455</v>
      </c>
    </row>
    <row r="450" spans="1:1">
      <c r="A450" t="s">
        <v>456</v>
      </c>
    </row>
    <row r="451" spans="1:1">
      <c r="A451" t="s">
        <v>457</v>
      </c>
    </row>
    <row r="452" spans="1:1">
      <c r="A452" t="s">
        <v>458</v>
      </c>
    </row>
    <row r="453" spans="1:1">
      <c r="A453" t="s">
        <v>459</v>
      </c>
    </row>
    <row r="454" spans="1:1">
      <c r="A454" t="s">
        <v>460</v>
      </c>
    </row>
    <row r="455" spans="1:1">
      <c r="A455" t="s">
        <v>461</v>
      </c>
    </row>
    <row r="456" spans="1:1">
      <c r="A456" t="s">
        <v>462</v>
      </c>
    </row>
    <row r="457" spans="1:1">
      <c r="A457" t="s">
        <v>463</v>
      </c>
    </row>
    <row r="458" spans="1:1">
      <c r="A458" t="s">
        <v>464</v>
      </c>
    </row>
    <row r="459" spans="1:1">
      <c r="A459" t="s">
        <v>465</v>
      </c>
    </row>
    <row r="460" spans="1:1">
      <c r="A460" t="s">
        <v>466</v>
      </c>
    </row>
    <row r="461" spans="1:1">
      <c r="A461" t="s">
        <v>467</v>
      </c>
    </row>
    <row r="462" spans="1:1">
      <c r="A462" t="s">
        <v>468</v>
      </c>
    </row>
    <row r="463" spans="1:1">
      <c r="A463" t="s">
        <v>469</v>
      </c>
    </row>
    <row r="464" spans="1:1">
      <c r="A464" t="s">
        <v>470</v>
      </c>
    </row>
    <row r="465" spans="1:1">
      <c r="A465" t="s">
        <v>471</v>
      </c>
    </row>
    <row r="466" spans="1:1">
      <c r="A466" t="s">
        <v>472</v>
      </c>
    </row>
    <row r="467" spans="1:1">
      <c r="A467" t="s">
        <v>473</v>
      </c>
    </row>
    <row r="468" spans="1:1">
      <c r="A468" t="s">
        <v>474</v>
      </c>
    </row>
    <row r="469" spans="1:1">
      <c r="A469" t="s">
        <v>475</v>
      </c>
    </row>
    <row r="470" spans="1:1">
      <c r="A470" t="s">
        <v>476</v>
      </c>
    </row>
    <row r="471" spans="1:1">
      <c r="A471" t="s">
        <v>477</v>
      </c>
    </row>
    <row r="472" spans="1:1">
      <c r="A472" t="s">
        <v>478</v>
      </c>
    </row>
    <row r="473" spans="1:1">
      <c r="A473" t="s">
        <v>479</v>
      </c>
    </row>
    <row r="474" spans="1:1">
      <c r="A474" t="s">
        <v>480</v>
      </c>
    </row>
    <row r="475" spans="1:1">
      <c r="A475" t="s">
        <v>481</v>
      </c>
    </row>
    <row r="476" spans="1:1">
      <c r="A476" t="s">
        <v>482</v>
      </c>
    </row>
    <row r="477" spans="1:1">
      <c r="A477" t="s">
        <v>483</v>
      </c>
    </row>
    <row r="478" spans="1:1">
      <c r="A478" t="s">
        <v>484</v>
      </c>
    </row>
    <row r="479" spans="1:1">
      <c r="A479" t="s">
        <v>485</v>
      </c>
    </row>
    <row r="480" spans="1:1">
      <c r="A480" t="s">
        <v>486</v>
      </c>
    </row>
    <row r="481" spans="1:1">
      <c r="A481" t="s">
        <v>487</v>
      </c>
    </row>
    <row r="482" spans="1:1">
      <c r="A482" t="s">
        <v>488</v>
      </c>
    </row>
    <row r="483" spans="1:1">
      <c r="A483" t="s">
        <v>489</v>
      </c>
    </row>
    <row r="484" spans="1:1">
      <c r="A484" t="s">
        <v>490</v>
      </c>
    </row>
    <row r="485" spans="1:1">
      <c r="A485" t="s">
        <v>491</v>
      </c>
    </row>
    <row r="486" spans="1:1">
      <c r="A486" t="s">
        <v>492</v>
      </c>
    </row>
    <row r="487" spans="1:1">
      <c r="A487" t="s">
        <v>493</v>
      </c>
    </row>
    <row r="488" spans="1:1">
      <c r="A488" t="s">
        <v>494</v>
      </c>
    </row>
    <row r="489" spans="1:1">
      <c r="A489" t="s">
        <v>495</v>
      </c>
    </row>
    <row r="490" spans="1:1">
      <c r="A490" t="s">
        <v>496</v>
      </c>
    </row>
    <row r="491" spans="1:1">
      <c r="A491" t="s">
        <v>497</v>
      </c>
    </row>
    <row r="492" spans="1:1">
      <c r="A492" t="s">
        <v>498</v>
      </c>
    </row>
    <row r="493" spans="1:1">
      <c r="A493" t="s">
        <v>499</v>
      </c>
    </row>
    <row r="494" spans="1:1">
      <c r="A494" t="s">
        <v>500</v>
      </c>
    </row>
    <row r="495" spans="1:1">
      <c r="A495" t="s">
        <v>501</v>
      </c>
    </row>
    <row r="496" spans="1:1">
      <c r="A496" t="s">
        <v>502</v>
      </c>
    </row>
    <row r="497" spans="1:1">
      <c r="A497" t="s">
        <v>503</v>
      </c>
    </row>
    <row r="498" spans="1:1">
      <c r="A498" t="s">
        <v>504</v>
      </c>
    </row>
    <row r="499" spans="1:1">
      <c r="A499" t="s">
        <v>505</v>
      </c>
    </row>
    <row r="500" spans="1:1">
      <c r="A500" t="s">
        <v>506</v>
      </c>
    </row>
    <row r="501" spans="1:1">
      <c r="A501" t="s">
        <v>507</v>
      </c>
    </row>
    <row r="502" spans="1:1">
      <c r="A502" t="s">
        <v>508</v>
      </c>
    </row>
    <row r="503" spans="1:1">
      <c r="A503" t="s">
        <v>509</v>
      </c>
    </row>
    <row r="504" spans="1:1">
      <c r="A504" t="s">
        <v>510</v>
      </c>
    </row>
    <row r="505" spans="1:1">
      <c r="A505" t="s">
        <v>511</v>
      </c>
    </row>
    <row r="506" spans="1:1">
      <c r="A506" t="s">
        <v>512</v>
      </c>
    </row>
    <row r="507" spans="1:1">
      <c r="A507" t="s">
        <v>513</v>
      </c>
    </row>
    <row r="508" spans="1:1">
      <c r="A508" t="s">
        <v>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4.4"/>
  <cols>
    <col min="1" max="1" width="40" customWidth="1"/>
    <col min="2" max="3" width="20" customWidth="1"/>
  </cols>
  <sheetData>
    <row r="1" spans="1:3">
      <c r="A1" s="2" t="s">
        <v>3</v>
      </c>
      <c r="B1" s="2" t="s">
        <v>515</v>
      </c>
      <c r="C1" s="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31"/>
  <sheetViews>
    <sheetView topLeftCell="A64" workbookViewId="0">
      <selection activeCell="A74" sqref="A74"/>
    </sheetView>
  </sheetViews>
  <sheetFormatPr defaultRowHeight="14.4"/>
  <cols>
    <col min="1" max="1" width="40" customWidth="1"/>
  </cols>
  <sheetData>
    <row r="1" spans="1:1">
      <c r="A1" s="2" t="s">
        <v>3</v>
      </c>
    </row>
    <row r="2" spans="1:1">
      <c r="A2" t="s">
        <v>516</v>
      </c>
    </row>
    <row r="3" spans="1:1">
      <c r="A3" t="s">
        <v>517</v>
      </c>
    </row>
    <row r="4" spans="1:1">
      <c r="A4" t="s">
        <v>8</v>
      </c>
    </row>
    <row r="5" spans="1:1">
      <c r="A5" t="s">
        <v>9</v>
      </c>
    </row>
    <row r="6" spans="1:1">
      <c r="A6" t="s">
        <v>518</v>
      </c>
    </row>
    <row r="7" spans="1:1">
      <c r="A7" t="s">
        <v>10</v>
      </c>
    </row>
    <row r="8" spans="1:1">
      <c r="A8" t="s">
        <v>11</v>
      </c>
    </row>
    <row r="9" spans="1:1">
      <c r="A9" t="s">
        <v>519</v>
      </c>
    </row>
    <row r="10" spans="1:1">
      <c r="A10" t="s">
        <v>520</v>
      </c>
    </row>
    <row r="11" spans="1:1">
      <c r="A11" t="s">
        <v>521</v>
      </c>
    </row>
    <row r="12" spans="1:1">
      <c r="A12" t="s">
        <v>522</v>
      </c>
    </row>
    <row r="13" spans="1:1">
      <c r="A13" t="s">
        <v>523</v>
      </c>
    </row>
    <row r="14" spans="1:1">
      <c r="A14" t="s">
        <v>524</v>
      </c>
    </row>
    <row r="15" spans="1:1">
      <c r="A15" t="s">
        <v>525</v>
      </c>
    </row>
    <row r="16" spans="1:1">
      <c r="A16" t="s">
        <v>526</v>
      </c>
    </row>
    <row r="17" spans="1:1">
      <c r="A17" t="s">
        <v>12</v>
      </c>
    </row>
    <row r="18" spans="1:1">
      <c r="A18" t="s">
        <v>527</v>
      </c>
    </row>
    <row r="19" spans="1:1">
      <c r="A19" t="s">
        <v>528</v>
      </c>
    </row>
    <row r="20" spans="1:1">
      <c r="A20" t="s">
        <v>13</v>
      </c>
    </row>
    <row r="21" spans="1:1">
      <c r="A21" t="s">
        <v>529</v>
      </c>
    </row>
    <row r="22" spans="1:1">
      <c r="A22" t="s">
        <v>530</v>
      </c>
    </row>
    <row r="23" spans="1:1">
      <c r="A23" t="s">
        <v>531</v>
      </c>
    </row>
    <row r="24" spans="1:1">
      <c r="A24" t="s">
        <v>532</v>
      </c>
    </row>
    <row r="25" spans="1:1">
      <c r="A25" t="s">
        <v>533</v>
      </c>
    </row>
    <row r="26" spans="1:1">
      <c r="A26" t="s">
        <v>534</v>
      </c>
    </row>
    <row r="27" spans="1:1">
      <c r="A27" t="s">
        <v>535</v>
      </c>
    </row>
    <row r="28" spans="1:1">
      <c r="A28" t="s">
        <v>536</v>
      </c>
    </row>
    <row r="29" spans="1:1">
      <c r="A29" t="s">
        <v>537</v>
      </c>
    </row>
    <row r="30" spans="1:1">
      <c r="A30" t="s">
        <v>538</v>
      </c>
    </row>
    <row r="31" spans="1:1">
      <c r="A31" t="s">
        <v>539</v>
      </c>
    </row>
    <row r="32" spans="1:1">
      <c r="A32" t="s">
        <v>540</v>
      </c>
    </row>
    <row r="33" spans="1:1">
      <c r="A33" t="s">
        <v>541</v>
      </c>
    </row>
    <row r="34" spans="1:1">
      <c r="A34" t="s">
        <v>542</v>
      </c>
    </row>
    <row r="35" spans="1:1">
      <c r="A35" t="s">
        <v>543</v>
      </c>
    </row>
    <row r="36" spans="1:1">
      <c r="A36" t="s">
        <v>14</v>
      </c>
    </row>
    <row r="37" spans="1:1">
      <c r="A37" t="s">
        <v>15</v>
      </c>
    </row>
    <row r="38" spans="1:1">
      <c r="A38" t="s">
        <v>16</v>
      </c>
    </row>
    <row r="39" spans="1:1">
      <c r="A39" t="s">
        <v>544</v>
      </c>
    </row>
    <row r="40" spans="1:1">
      <c r="A40" t="s">
        <v>17</v>
      </c>
    </row>
    <row r="41" spans="1:1">
      <c r="A41" t="s">
        <v>545</v>
      </c>
    </row>
    <row r="42" spans="1:1">
      <c r="A42" t="s">
        <v>546</v>
      </c>
    </row>
    <row r="43" spans="1:1">
      <c r="A43" t="s">
        <v>18</v>
      </c>
    </row>
    <row r="44" spans="1:1">
      <c r="A44" t="s">
        <v>19</v>
      </c>
    </row>
    <row r="45" spans="1:1">
      <c r="A45" t="s">
        <v>547</v>
      </c>
    </row>
    <row r="46" spans="1:1">
      <c r="A46" t="s">
        <v>548</v>
      </c>
    </row>
    <row r="47" spans="1:1">
      <c r="A47" t="s">
        <v>549</v>
      </c>
    </row>
    <row r="48" spans="1:1">
      <c r="A48" t="s">
        <v>550</v>
      </c>
    </row>
    <row r="49" spans="1:1">
      <c r="A49" t="s">
        <v>551</v>
      </c>
    </row>
    <row r="50" spans="1:1">
      <c r="A50" t="s">
        <v>552</v>
      </c>
    </row>
    <row r="51" spans="1:1">
      <c r="A51" t="s">
        <v>553</v>
      </c>
    </row>
    <row r="52" spans="1:1">
      <c r="A52" t="s">
        <v>554</v>
      </c>
    </row>
    <row r="53" spans="1:1">
      <c r="A53" t="s">
        <v>555</v>
      </c>
    </row>
    <row r="54" spans="1:1">
      <c r="A54" t="s">
        <v>556</v>
      </c>
    </row>
    <row r="55" spans="1:1">
      <c r="A55" t="s">
        <v>557</v>
      </c>
    </row>
    <row r="56" spans="1:1">
      <c r="A56" t="s">
        <v>558</v>
      </c>
    </row>
    <row r="57" spans="1:1">
      <c r="A57" t="s">
        <v>559</v>
      </c>
    </row>
    <row r="58" spans="1:1">
      <c r="A58" t="s">
        <v>560</v>
      </c>
    </row>
    <row r="59" spans="1:1">
      <c r="A59" t="s">
        <v>561</v>
      </c>
    </row>
    <row r="60" spans="1:1">
      <c r="A60" t="s">
        <v>20</v>
      </c>
    </row>
    <row r="61" spans="1:1">
      <c r="A61" t="s">
        <v>562</v>
      </c>
    </row>
    <row r="62" spans="1:1">
      <c r="A62" t="s">
        <v>563</v>
      </c>
    </row>
    <row r="63" spans="1:1">
      <c r="A63" t="s">
        <v>564</v>
      </c>
    </row>
    <row r="64" spans="1:1">
      <c r="A64" t="s">
        <v>565</v>
      </c>
    </row>
    <row r="65" spans="1:1">
      <c r="A65" t="s">
        <v>21</v>
      </c>
    </row>
    <row r="66" spans="1:1">
      <c r="A66" t="s">
        <v>22</v>
      </c>
    </row>
    <row r="67" spans="1:1">
      <c r="A67" t="s">
        <v>566</v>
      </c>
    </row>
    <row r="68" spans="1:1">
      <c r="A68" t="s">
        <v>567</v>
      </c>
    </row>
    <row r="69" spans="1:1">
      <c r="A69" t="s">
        <v>23</v>
      </c>
    </row>
    <row r="70" spans="1:1">
      <c r="A70" t="s">
        <v>24</v>
      </c>
    </row>
    <row r="71" spans="1:1">
      <c r="A71" t="s">
        <v>25</v>
      </c>
    </row>
    <row r="72" spans="1:1">
      <c r="A72" t="s">
        <v>26</v>
      </c>
    </row>
    <row r="73" spans="1:1">
      <c r="A73" t="s">
        <v>568</v>
      </c>
    </row>
    <row r="74" spans="1:1">
      <c r="A74" t="s">
        <v>27</v>
      </c>
    </row>
    <row r="75" spans="1:1">
      <c r="A75" t="s">
        <v>28</v>
      </c>
    </row>
    <row r="76" spans="1:1">
      <c r="A76" t="s">
        <v>29</v>
      </c>
    </row>
    <row r="77" spans="1:1">
      <c r="A77" t="s">
        <v>30</v>
      </c>
    </row>
    <row r="78" spans="1:1">
      <c r="A78" t="s">
        <v>31</v>
      </c>
    </row>
    <row r="79" spans="1:1">
      <c r="A79" t="s">
        <v>32</v>
      </c>
    </row>
    <row r="80" spans="1:1">
      <c r="A80" t="s">
        <v>33</v>
      </c>
    </row>
    <row r="81" spans="1:1">
      <c r="A81" t="s">
        <v>34</v>
      </c>
    </row>
    <row r="82" spans="1:1">
      <c r="A82" t="s">
        <v>35</v>
      </c>
    </row>
    <row r="83" spans="1:1">
      <c r="A83" t="s">
        <v>36</v>
      </c>
    </row>
    <row r="84" spans="1:1">
      <c r="A84" t="s">
        <v>37</v>
      </c>
    </row>
    <row r="85" spans="1:1">
      <c r="A85" t="s">
        <v>38</v>
      </c>
    </row>
    <row r="86" spans="1:1">
      <c r="A86" t="s">
        <v>39</v>
      </c>
    </row>
    <row r="87" spans="1:1">
      <c r="A87" t="s">
        <v>40</v>
      </c>
    </row>
    <row r="88" spans="1:1">
      <c r="A88" t="s">
        <v>41</v>
      </c>
    </row>
    <row r="89" spans="1:1">
      <c r="A89" t="s">
        <v>42</v>
      </c>
    </row>
    <row r="90" spans="1:1">
      <c r="A90" t="s">
        <v>43</v>
      </c>
    </row>
    <row r="91" spans="1:1">
      <c r="A91" t="s">
        <v>44</v>
      </c>
    </row>
    <row r="92" spans="1:1">
      <c r="A92" t="s">
        <v>45</v>
      </c>
    </row>
    <row r="93" spans="1:1">
      <c r="A93" t="s">
        <v>46</v>
      </c>
    </row>
    <row r="94" spans="1:1">
      <c r="A94" t="s">
        <v>47</v>
      </c>
    </row>
    <row r="95" spans="1:1">
      <c r="A95" t="s">
        <v>48</v>
      </c>
    </row>
    <row r="96" spans="1:1">
      <c r="A96" t="s">
        <v>49</v>
      </c>
    </row>
    <row r="97" spans="1:1">
      <c r="A97" t="s">
        <v>50</v>
      </c>
    </row>
    <row r="98" spans="1:1">
      <c r="A98" t="s">
        <v>51</v>
      </c>
    </row>
    <row r="99" spans="1:1">
      <c r="A99" t="s">
        <v>52</v>
      </c>
    </row>
    <row r="100" spans="1:1">
      <c r="A100" t="s">
        <v>569</v>
      </c>
    </row>
    <row r="101" spans="1:1">
      <c r="A101" t="s">
        <v>570</v>
      </c>
    </row>
    <row r="102" spans="1:1">
      <c r="A102" t="s">
        <v>571</v>
      </c>
    </row>
    <row r="103" spans="1:1">
      <c r="A103" t="s">
        <v>572</v>
      </c>
    </row>
    <row r="104" spans="1:1">
      <c r="A104" t="s">
        <v>53</v>
      </c>
    </row>
    <row r="105" spans="1:1">
      <c r="A105" t="s">
        <v>54</v>
      </c>
    </row>
    <row r="106" spans="1:1">
      <c r="A106" t="s">
        <v>573</v>
      </c>
    </row>
    <row r="107" spans="1:1">
      <c r="A107" t="s">
        <v>574</v>
      </c>
    </row>
    <row r="108" spans="1:1">
      <c r="A108" t="s">
        <v>575</v>
      </c>
    </row>
    <row r="109" spans="1:1">
      <c r="A109" t="s">
        <v>576</v>
      </c>
    </row>
    <row r="110" spans="1:1">
      <c r="A110" t="s">
        <v>55</v>
      </c>
    </row>
    <row r="111" spans="1:1">
      <c r="A111" t="s">
        <v>56</v>
      </c>
    </row>
    <row r="112" spans="1:1">
      <c r="A112" t="s">
        <v>57</v>
      </c>
    </row>
    <row r="113" spans="1:1">
      <c r="A113" t="s">
        <v>58</v>
      </c>
    </row>
    <row r="114" spans="1:1">
      <c r="A114" t="s">
        <v>59</v>
      </c>
    </row>
    <row r="115" spans="1:1">
      <c r="A115" t="s">
        <v>60</v>
      </c>
    </row>
    <row r="116" spans="1:1">
      <c r="A116" t="s">
        <v>61</v>
      </c>
    </row>
    <row r="117" spans="1:1">
      <c r="A117" t="s">
        <v>62</v>
      </c>
    </row>
    <row r="118" spans="1:1">
      <c r="A118" t="s">
        <v>63</v>
      </c>
    </row>
    <row r="119" spans="1:1">
      <c r="A119" t="s">
        <v>64</v>
      </c>
    </row>
    <row r="120" spans="1:1">
      <c r="A120" t="s">
        <v>65</v>
      </c>
    </row>
    <row r="121" spans="1:1">
      <c r="A121" t="s">
        <v>66</v>
      </c>
    </row>
    <row r="122" spans="1:1">
      <c r="A122" t="s">
        <v>67</v>
      </c>
    </row>
    <row r="123" spans="1:1">
      <c r="A123" t="s">
        <v>68</v>
      </c>
    </row>
    <row r="124" spans="1:1">
      <c r="A124" t="s">
        <v>69</v>
      </c>
    </row>
    <row r="125" spans="1:1">
      <c r="A125" t="s">
        <v>70</v>
      </c>
    </row>
    <row r="126" spans="1:1">
      <c r="A126" t="s">
        <v>71</v>
      </c>
    </row>
    <row r="127" spans="1:1">
      <c r="A127" t="s">
        <v>72</v>
      </c>
    </row>
    <row r="128" spans="1:1">
      <c r="A128" t="s">
        <v>73</v>
      </c>
    </row>
    <row r="129" spans="1:1">
      <c r="A129" t="s">
        <v>74</v>
      </c>
    </row>
    <row r="130" spans="1:1">
      <c r="A130" t="s">
        <v>577</v>
      </c>
    </row>
    <row r="131" spans="1:1">
      <c r="A131" t="s">
        <v>75</v>
      </c>
    </row>
    <row r="132" spans="1:1">
      <c r="A132" t="s">
        <v>76</v>
      </c>
    </row>
    <row r="133" spans="1:1">
      <c r="A133" t="s">
        <v>77</v>
      </c>
    </row>
    <row r="134" spans="1:1">
      <c r="A134" t="s">
        <v>78</v>
      </c>
    </row>
    <row r="135" spans="1:1">
      <c r="A135" t="s">
        <v>578</v>
      </c>
    </row>
    <row r="136" spans="1:1">
      <c r="A136" t="s">
        <v>79</v>
      </c>
    </row>
    <row r="137" spans="1:1">
      <c r="A137" t="s">
        <v>80</v>
      </c>
    </row>
    <row r="138" spans="1:1">
      <c r="A138" t="s">
        <v>81</v>
      </c>
    </row>
    <row r="139" spans="1:1">
      <c r="A139" t="s">
        <v>82</v>
      </c>
    </row>
    <row r="140" spans="1:1">
      <c r="A140" t="s">
        <v>83</v>
      </c>
    </row>
    <row r="141" spans="1:1">
      <c r="A141" t="s">
        <v>579</v>
      </c>
    </row>
    <row r="142" spans="1:1">
      <c r="A142" t="s">
        <v>84</v>
      </c>
    </row>
    <row r="143" spans="1:1">
      <c r="A143" t="s">
        <v>85</v>
      </c>
    </row>
    <row r="144" spans="1:1">
      <c r="A144" t="s">
        <v>86</v>
      </c>
    </row>
    <row r="145" spans="1:1">
      <c r="A145" t="s">
        <v>87</v>
      </c>
    </row>
    <row r="146" spans="1:1">
      <c r="A146" t="s">
        <v>88</v>
      </c>
    </row>
    <row r="147" spans="1:1">
      <c r="A147" t="s">
        <v>89</v>
      </c>
    </row>
    <row r="148" spans="1:1">
      <c r="A148" t="s">
        <v>90</v>
      </c>
    </row>
    <row r="149" spans="1:1">
      <c r="A149" t="s">
        <v>91</v>
      </c>
    </row>
    <row r="150" spans="1:1">
      <c r="A150" t="s">
        <v>92</v>
      </c>
    </row>
    <row r="151" spans="1:1">
      <c r="A151" t="s">
        <v>93</v>
      </c>
    </row>
    <row r="152" spans="1:1">
      <c r="A152" t="s">
        <v>580</v>
      </c>
    </row>
    <row r="153" spans="1:1">
      <c r="A153" t="s">
        <v>581</v>
      </c>
    </row>
    <row r="154" spans="1:1">
      <c r="A154" t="s">
        <v>582</v>
      </c>
    </row>
    <row r="155" spans="1:1">
      <c r="A155" t="s">
        <v>583</v>
      </c>
    </row>
    <row r="156" spans="1:1">
      <c r="A156" t="s">
        <v>584</v>
      </c>
    </row>
    <row r="157" spans="1:1">
      <c r="A157" t="s">
        <v>585</v>
      </c>
    </row>
    <row r="158" spans="1:1">
      <c r="A158" t="s">
        <v>586</v>
      </c>
    </row>
    <row r="159" spans="1:1">
      <c r="A159" t="s">
        <v>94</v>
      </c>
    </row>
    <row r="160" spans="1:1">
      <c r="A160" t="s">
        <v>95</v>
      </c>
    </row>
    <row r="161" spans="1:1">
      <c r="A161" t="s">
        <v>96</v>
      </c>
    </row>
    <row r="162" spans="1:1">
      <c r="A162" t="s">
        <v>97</v>
      </c>
    </row>
    <row r="163" spans="1:1">
      <c r="A163" t="s">
        <v>98</v>
      </c>
    </row>
    <row r="164" spans="1:1">
      <c r="A164" t="s">
        <v>99</v>
      </c>
    </row>
    <row r="165" spans="1:1">
      <c r="A165" t="s">
        <v>100</v>
      </c>
    </row>
    <row r="166" spans="1:1">
      <c r="A166" t="s">
        <v>101</v>
      </c>
    </row>
    <row r="167" spans="1:1">
      <c r="A167" t="s">
        <v>102</v>
      </c>
    </row>
    <row r="168" spans="1:1">
      <c r="A168" t="s">
        <v>103</v>
      </c>
    </row>
    <row r="169" spans="1:1">
      <c r="A169" t="s">
        <v>104</v>
      </c>
    </row>
    <row r="170" spans="1:1">
      <c r="A170" t="s">
        <v>105</v>
      </c>
    </row>
    <row r="171" spans="1:1">
      <c r="A171" t="s">
        <v>106</v>
      </c>
    </row>
    <row r="172" spans="1:1">
      <c r="A172" t="s">
        <v>107</v>
      </c>
    </row>
    <row r="173" spans="1:1">
      <c r="A173" t="s">
        <v>108</v>
      </c>
    </row>
    <row r="174" spans="1:1">
      <c r="A174" t="s">
        <v>109</v>
      </c>
    </row>
    <row r="175" spans="1:1">
      <c r="A175" t="s">
        <v>110</v>
      </c>
    </row>
    <row r="176" spans="1:1">
      <c r="A176" t="s">
        <v>111</v>
      </c>
    </row>
    <row r="177" spans="1:1">
      <c r="A177" t="s">
        <v>587</v>
      </c>
    </row>
    <row r="178" spans="1:1">
      <c r="A178" t="s">
        <v>112</v>
      </c>
    </row>
    <row r="179" spans="1:1">
      <c r="A179" t="s">
        <v>113</v>
      </c>
    </row>
    <row r="180" spans="1:1">
      <c r="A180" t="s">
        <v>114</v>
      </c>
    </row>
    <row r="181" spans="1:1">
      <c r="A181" t="s">
        <v>115</v>
      </c>
    </row>
    <row r="182" spans="1:1">
      <c r="A182" t="s">
        <v>116</v>
      </c>
    </row>
    <row r="183" spans="1:1">
      <c r="A183" t="s">
        <v>588</v>
      </c>
    </row>
    <row r="184" spans="1:1">
      <c r="A184" t="s">
        <v>589</v>
      </c>
    </row>
    <row r="185" spans="1:1">
      <c r="A185" t="s">
        <v>117</v>
      </c>
    </row>
    <row r="186" spans="1:1">
      <c r="A186" t="s">
        <v>118</v>
      </c>
    </row>
    <row r="187" spans="1:1">
      <c r="A187" t="s">
        <v>119</v>
      </c>
    </row>
    <row r="188" spans="1:1">
      <c r="A188" t="s">
        <v>120</v>
      </c>
    </row>
    <row r="189" spans="1:1">
      <c r="A189" t="s">
        <v>590</v>
      </c>
    </row>
    <row r="190" spans="1:1">
      <c r="A190" t="s">
        <v>121</v>
      </c>
    </row>
    <row r="191" spans="1:1">
      <c r="A191" t="s">
        <v>591</v>
      </c>
    </row>
    <row r="192" spans="1:1">
      <c r="A192" t="s">
        <v>592</v>
      </c>
    </row>
    <row r="193" spans="1:1">
      <c r="A193" t="s">
        <v>122</v>
      </c>
    </row>
    <row r="194" spans="1:1">
      <c r="A194" t="s">
        <v>123</v>
      </c>
    </row>
    <row r="195" spans="1:1">
      <c r="A195" t="s">
        <v>124</v>
      </c>
    </row>
    <row r="196" spans="1:1">
      <c r="A196" t="s">
        <v>125</v>
      </c>
    </row>
    <row r="197" spans="1:1">
      <c r="A197" t="s">
        <v>126</v>
      </c>
    </row>
    <row r="198" spans="1:1">
      <c r="A198" t="s">
        <v>127</v>
      </c>
    </row>
    <row r="199" spans="1:1">
      <c r="A199" t="s">
        <v>128</v>
      </c>
    </row>
    <row r="200" spans="1:1">
      <c r="A200" t="s">
        <v>129</v>
      </c>
    </row>
    <row r="201" spans="1:1">
      <c r="A201" t="s">
        <v>130</v>
      </c>
    </row>
    <row r="202" spans="1:1">
      <c r="A202" t="s">
        <v>131</v>
      </c>
    </row>
    <row r="203" spans="1:1">
      <c r="A203" t="s">
        <v>593</v>
      </c>
    </row>
    <row r="204" spans="1:1">
      <c r="A204" t="s">
        <v>594</v>
      </c>
    </row>
    <row r="205" spans="1:1">
      <c r="A205" t="s">
        <v>595</v>
      </c>
    </row>
    <row r="206" spans="1:1">
      <c r="A206" t="s">
        <v>132</v>
      </c>
    </row>
    <row r="207" spans="1:1">
      <c r="A207" t="s">
        <v>133</v>
      </c>
    </row>
    <row r="208" spans="1:1">
      <c r="A208" t="s">
        <v>134</v>
      </c>
    </row>
    <row r="209" spans="1:1">
      <c r="A209" t="s">
        <v>135</v>
      </c>
    </row>
    <row r="210" spans="1:1">
      <c r="A210" t="s">
        <v>596</v>
      </c>
    </row>
    <row r="211" spans="1:1">
      <c r="A211" t="s">
        <v>597</v>
      </c>
    </row>
    <row r="212" spans="1:1">
      <c r="A212" t="s">
        <v>598</v>
      </c>
    </row>
    <row r="213" spans="1:1">
      <c r="A213" t="s">
        <v>599</v>
      </c>
    </row>
    <row r="214" spans="1:1">
      <c r="A214" t="s">
        <v>600</v>
      </c>
    </row>
    <row r="215" spans="1:1">
      <c r="A215" t="s">
        <v>601</v>
      </c>
    </row>
    <row r="216" spans="1:1">
      <c r="A216" t="s">
        <v>602</v>
      </c>
    </row>
    <row r="217" spans="1:1">
      <c r="A217" t="s">
        <v>603</v>
      </c>
    </row>
    <row r="218" spans="1:1">
      <c r="A218" t="s">
        <v>604</v>
      </c>
    </row>
    <row r="219" spans="1:1">
      <c r="A219" t="s">
        <v>605</v>
      </c>
    </row>
    <row r="220" spans="1:1">
      <c r="A220" t="s">
        <v>606</v>
      </c>
    </row>
    <row r="221" spans="1:1">
      <c r="A221" t="s">
        <v>607</v>
      </c>
    </row>
    <row r="222" spans="1:1">
      <c r="A222" t="s">
        <v>608</v>
      </c>
    </row>
    <row r="223" spans="1:1">
      <c r="A223" t="s">
        <v>609</v>
      </c>
    </row>
    <row r="224" spans="1:1">
      <c r="A224" t="s">
        <v>610</v>
      </c>
    </row>
    <row r="225" spans="1:1">
      <c r="A225" t="s">
        <v>611</v>
      </c>
    </row>
    <row r="226" spans="1:1">
      <c r="A226" t="s">
        <v>612</v>
      </c>
    </row>
    <row r="227" spans="1:1">
      <c r="A227" t="s">
        <v>136</v>
      </c>
    </row>
    <row r="228" spans="1:1">
      <c r="A228" t="s">
        <v>137</v>
      </c>
    </row>
    <row r="229" spans="1:1">
      <c r="A229" t="s">
        <v>613</v>
      </c>
    </row>
    <row r="230" spans="1:1">
      <c r="A230" t="s">
        <v>138</v>
      </c>
    </row>
    <row r="231" spans="1:1">
      <c r="A231" t="s">
        <v>139</v>
      </c>
    </row>
    <row r="232" spans="1:1">
      <c r="A232" t="s">
        <v>140</v>
      </c>
    </row>
    <row r="233" spans="1:1">
      <c r="A233" t="s">
        <v>141</v>
      </c>
    </row>
    <row r="234" spans="1:1">
      <c r="A234" t="s">
        <v>614</v>
      </c>
    </row>
    <row r="235" spans="1:1">
      <c r="A235" t="s">
        <v>142</v>
      </c>
    </row>
    <row r="236" spans="1:1">
      <c r="A236" t="s">
        <v>143</v>
      </c>
    </row>
    <row r="237" spans="1:1">
      <c r="A237" t="s">
        <v>144</v>
      </c>
    </row>
    <row r="238" spans="1:1">
      <c r="A238" t="s">
        <v>145</v>
      </c>
    </row>
    <row r="239" spans="1:1">
      <c r="A239" t="s">
        <v>146</v>
      </c>
    </row>
    <row r="240" spans="1:1">
      <c r="A240" t="s">
        <v>147</v>
      </c>
    </row>
    <row r="241" spans="1:1">
      <c r="A241" t="s">
        <v>148</v>
      </c>
    </row>
    <row r="242" spans="1:1">
      <c r="A242" t="s">
        <v>149</v>
      </c>
    </row>
    <row r="243" spans="1:1">
      <c r="A243" t="s">
        <v>150</v>
      </c>
    </row>
    <row r="244" spans="1:1">
      <c r="A244" t="s">
        <v>151</v>
      </c>
    </row>
    <row r="245" spans="1:1">
      <c r="A245" t="s">
        <v>152</v>
      </c>
    </row>
    <row r="246" spans="1:1">
      <c r="A246" t="s">
        <v>615</v>
      </c>
    </row>
    <row r="247" spans="1:1">
      <c r="A247" t="s">
        <v>153</v>
      </c>
    </row>
    <row r="248" spans="1:1">
      <c r="A248" t="s">
        <v>154</v>
      </c>
    </row>
    <row r="249" spans="1:1">
      <c r="A249" t="s">
        <v>155</v>
      </c>
    </row>
    <row r="250" spans="1:1">
      <c r="A250" t="s">
        <v>616</v>
      </c>
    </row>
    <row r="251" spans="1:1">
      <c r="A251" t="s">
        <v>617</v>
      </c>
    </row>
    <row r="252" spans="1:1">
      <c r="A252" t="s">
        <v>156</v>
      </c>
    </row>
    <row r="253" spans="1:1">
      <c r="A253" t="s">
        <v>618</v>
      </c>
    </row>
    <row r="254" spans="1:1">
      <c r="A254" t="s">
        <v>619</v>
      </c>
    </row>
    <row r="255" spans="1:1">
      <c r="A255" t="s">
        <v>157</v>
      </c>
    </row>
    <row r="256" spans="1:1">
      <c r="A256" t="s">
        <v>158</v>
      </c>
    </row>
    <row r="257" spans="1:1">
      <c r="A257" t="s">
        <v>159</v>
      </c>
    </row>
    <row r="258" spans="1:1">
      <c r="A258" t="s">
        <v>620</v>
      </c>
    </row>
    <row r="259" spans="1:1">
      <c r="A259" t="s">
        <v>621</v>
      </c>
    </row>
    <row r="260" spans="1:1">
      <c r="A260" t="s">
        <v>160</v>
      </c>
    </row>
    <row r="261" spans="1:1">
      <c r="A261" t="s">
        <v>622</v>
      </c>
    </row>
    <row r="262" spans="1:1">
      <c r="A262" t="s">
        <v>623</v>
      </c>
    </row>
    <row r="263" spans="1:1">
      <c r="A263" t="s">
        <v>161</v>
      </c>
    </row>
    <row r="264" spans="1:1">
      <c r="A264" t="s">
        <v>162</v>
      </c>
    </row>
    <row r="265" spans="1:1">
      <c r="A265" t="s">
        <v>624</v>
      </c>
    </row>
    <row r="266" spans="1:1">
      <c r="A266" t="s">
        <v>625</v>
      </c>
    </row>
    <row r="267" spans="1:1">
      <c r="A267" t="s">
        <v>626</v>
      </c>
    </row>
    <row r="268" spans="1:1">
      <c r="A268" t="s">
        <v>627</v>
      </c>
    </row>
    <row r="269" spans="1:1">
      <c r="A269" t="s">
        <v>628</v>
      </c>
    </row>
    <row r="270" spans="1:1">
      <c r="A270" t="s">
        <v>629</v>
      </c>
    </row>
    <row r="271" spans="1:1">
      <c r="A271" t="s">
        <v>630</v>
      </c>
    </row>
    <row r="272" spans="1:1">
      <c r="A272" t="s">
        <v>631</v>
      </c>
    </row>
    <row r="273" spans="1:1">
      <c r="A273" t="s">
        <v>632</v>
      </c>
    </row>
    <row r="274" spans="1:1">
      <c r="A274" t="s">
        <v>163</v>
      </c>
    </row>
    <row r="275" spans="1:1">
      <c r="A275" t="s">
        <v>164</v>
      </c>
    </row>
    <row r="276" spans="1:1">
      <c r="A276" t="s">
        <v>165</v>
      </c>
    </row>
    <row r="277" spans="1:1">
      <c r="A277" t="s">
        <v>166</v>
      </c>
    </row>
    <row r="278" spans="1:1">
      <c r="A278" t="s">
        <v>167</v>
      </c>
    </row>
    <row r="279" spans="1:1">
      <c r="A279" t="s">
        <v>168</v>
      </c>
    </row>
    <row r="280" spans="1:1">
      <c r="A280" t="s">
        <v>169</v>
      </c>
    </row>
    <row r="281" spans="1:1">
      <c r="A281" t="s">
        <v>633</v>
      </c>
    </row>
    <row r="282" spans="1:1">
      <c r="A282" t="s">
        <v>634</v>
      </c>
    </row>
    <row r="283" spans="1:1">
      <c r="A283" t="s">
        <v>635</v>
      </c>
    </row>
    <row r="284" spans="1:1">
      <c r="A284" t="s">
        <v>170</v>
      </c>
    </row>
    <row r="285" spans="1:1">
      <c r="A285" t="s">
        <v>171</v>
      </c>
    </row>
    <row r="286" spans="1:1">
      <c r="A286" t="s">
        <v>172</v>
      </c>
    </row>
    <row r="287" spans="1:1">
      <c r="A287" t="s">
        <v>173</v>
      </c>
    </row>
    <row r="288" spans="1:1">
      <c r="A288" t="s">
        <v>174</v>
      </c>
    </row>
    <row r="289" spans="1:1">
      <c r="A289" t="s">
        <v>175</v>
      </c>
    </row>
    <row r="290" spans="1:1">
      <c r="A290" t="s">
        <v>176</v>
      </c>
    </row>
    <row r="291" spans="1:1">
      <c r="A291" t="s">
        <v>177</v>
      </c>
    </row>
    <row r="292" spans="1:1">
      <c r="A292" t="s">
        <v>636</v>
      </c>
    </row>
    <row r="293" spans="1:1">
      <c r="A293" t="s">
        <v>637</v>
      </c>
    </row>
    <row r="294" spans="1:1">
      <c r="A294" t="s">
        <v>178</v>
      </c>
    </row>
    <row r="295" spans="1:1">
      <c r="A295" t="s">
        <v>179</v>
      </c>
    </row>
    <row r="296" spans="1:1">
      <c r="A296" t="s">
        <v>180</v>
      </c>
    </row>
    <row r="297" spans="1:1">
      <c r="A297" t="s">
        <v>181</v>
      </c>
    </row>
    <row r="298" spans="1:1">
      <c r="A298" t="s">
        <v>182</v>
      </c>
    </row>
    <row r="299" spans="1:1">
      <c r="A299" t="s">
        <v>638</v>
      </c>
    </row>
    <row r="300" spans="1:1">
      <c r="A300" t="s">
        <v>183</v>
      </c>
    </row>
    <row r="301" spans="1:1">
      <c r="A301" t="s">
        <v>184</v>
      </c>
    </row>
    <row r="302" spans="1:1">
      <c r="A302" t="s">
        <v>185</v>
      </c>
    </row>
    <row r="303" spans="1:1">
      <c r="A303" t="s">
        <v>186</v>
      </c>
    </row>
    <row r="304" spans="1:1">
      <c r="A304" t="s">
        <v>187</v>
      </c>
    </row>
    <row r="305" spans="1:1">
      <c r="A305" t="s">
        <v>639</v>
      </c>
    </row>
    <row r="306" spans="1:1">
      <c r="A306" t="s">
        <v>640</v>
      </c>
    </row>
    <row r="307" spans="1:1">
      <c r="A307" t="s">
        <v>641</v>
      </c>
    </row>
    <row r="308" spans="1:1">
      <c r="A308" t="s">
        <v>642</v>
      </c>
    </row>
    <row r="309" spans="1:1">
      <c r="A309" t="s">
        <v>643</v>
      </c>
    </row>
    <row r="310" spans="1:1">
      <c r="A310" t="s">
        <v>188</v>
      </c>
    </row>
    <row r="311" spans="1:1">
      <c r="A311" t="s">
        <v>189</v>
      </c>
    </row>
    <row r="312" spans="1:1">
      <c r="A312" t="s">
        <v>190</v>
      </c>
    </row>
    <row r="313" spans="1:1">
      <c r="A313" t="s">
        <v>191</v>
      </c>
    </row>
    <row r="314" spans="1:1">
      <c r="A314" t="s">
        <v>644</v>
      </c>
    </row>
    <row r="315" spans="1:1">
      <c r="A315" t="s">
        <v>645</v>
      </c>
    </row>
    <row r="316" spans="1:1">
      <c r="A316" t="s">
        <v>192</v>
      </c>
    </row>
    <row r="317" spans="1:1">
      <c r="A317" t="s">
        <v>646</v>
      </c>
    </row>
    <row r="318" spans="1:1">
      <c r="A318" t="s">
        <v>647</v>
      </c>
    </row>
    <row r="319" spans="1:1">
      <c r="A319" t="s">
        <v>648</v>
      </c>
    </row>
    <row r="320" spans="1:1">
      <c r="A320" t="s">
        <v>193</v>
      </c>
    </row>
    <row r="321" spans="1:1">
      <c r="A321" t="s">
        <v>194</v>
      </c>
    </row>
    <row r="322" spans="1:1">
      <c r="A322" t="s">
        <v>195</v>
      </c>
    </row>
    <row r="323" spans="1:1">
      <c r="A323" t="s">
        <v>196</v>
      </c>
    </row>
    <row r="324" spans="1:1">
      <c r="A324" t="s">
        <v>197</v>
      </c>
    </row>
    <row r="325" spans="1:1">
      <c r="A325" t="s">
        <v>198</v>
      </c>
    </row>
    <row r="326" spans="1:1">
      <c r="A326" t="s">
        <v>199</v>
      </c>
    </row>
    <row r="327" spans="1:1">
      <c r="A327" t="s">
        <v>200</v>
      </c>
    </row>
    <row r="328" spans="1:1">
      <c r="A328" t="s">
        <v>649</v>
      </c>
    </row>
    <row r="329" spans="1:1">
      <c r="A329" t="s">
        <v>201</v>
      </c>
    </row>
    <row r="330" spans="1:1">
      <c r="A330" t="s">
        <v>202</v>
      </c>
    </row>
    <row r="331" spans="1:1">
      <c r="A331" t="s">
        <v>203</v>
      </c>
    </row>
    <row r="332" spans="1:1">
      <c r="A332" t="s">
        <v>204</v>
      </c>
    </row>
    <row r="333" spans="1:1">
      <c r="A333" t="s">
        <v>650</v>
      </c>
    </row>
    <row r="334" spans="1:1">
      <c r="A334" t="s">
        <v>205</v>
      </c>
    </row>
    <row r="335" spans="1:1">
      <c r="A335" t="s">
        <v>206</v>
      </c>
    </row>
    <row r="336" spans="1:1">
      <c r="A336" t="s">
        <v>207</v>
      </c>
    </row>
    <row r="337" spans="1:1">
      <c r="A337" t="s">
        <v>651</v>
      </c>
    </row>
    <row r="338" spans="1:1">
      <c r="A338" t="s">
        <v>208</v>
      </c>
    </row>
    <row r="339" spans="1:1">
      <c r="A339" t="s">
        <v>209</v>
      </c>
    </row>
    <row r="340" spans="1:1">
      <c r="A340" t="s">
        <v>652</v>
      </c>
    </row>
    <row r="341" spans="1:1">
      <c r="A341" t="s">
        <v>653</v>
      </c>
    </row>
    <row r="342" spans="1:1">
      <c r="A342" t="s">
        <v>654</v>
      </c>
    </row>
    <row r="343" spans="1:1">
      <c r="A343" t="s">
        <v>655</v>
      </c>
    </row>
    <row r="344" spans="1:1">
      <c r="A344" t="s">
        <v>656</v>
      </c>
    </row>
    <row r="345" spans="1:1">
      <c r="A345" t="s">
        <v>210</v>
      </c>
    </row>
    <row r="346" spans="1:1">
      <c r="A346" t="s">
        <v>657</v>
      </c>
    </row>
    <row r="347" spans="1:1">
      <c r="A347" t="s">
        <v>211</v>
      </c>
    </row>
    <row r="348" spans="1:1">
      <c r="A348" t="s">
        <v>212</v>
      </c>
    </row>
    <row r="349" spans="1:1">
      <c r="A349" t="s">
        <v>213</v>
      </c>
    </row>
    <row r="350" spans="1:1">
      <c r="A350" t="s">
        <v>214</v>
      </c>
    </row>
    <row r="351" spans="1:1">
      <c r="A351" t="s">
        <v>215</v>
      </c>
    </row>
    <row r="352" spans="1:1">
      <c r="A352" t="s">
        <v>658</v>
      </c>
    </row>
    <row r="353" spans="1:1">
      <c r="A353" t="s">
        <v>659</v>
      </c>
    </row>
    <row r="354" spans="1:1">
      <c r="A354" t="s">
        <v>660</v>
      </c>
    </row>
    <row r="355" spans="1:1">
      <c r="A355" t="s">
        <v>661</v>
      </c>
    </row>
    <row r="356" spans="1:1">
      <c r="A356" t="s">
        <v>216</v>
      </c>
    </row>
    <row r="357" spans="1:1">
      <c r="A357" t="s">
        <v>662</v>
      </c>
    </row>
    <row r="358" spans="1:1">
      <c r="A358" t="s">
        <v>217</v>
      </c>
    </row>
    <row r="359" spans="1:1">
      <c r="A359" t="s">
        <v>218</v>
      </c>
    </row>
    <row r="360" spans="1:1">
      <c r="A360" t="s">
        <v>663</v>
      </c>
    </row>
    <row r="361" spans="1:1">
      <c r="A361" t="s">
        <v>664</v>
      </c>
    </row>
    <row r="362" spans="1:1">
      <c r="A362" t="s">
        <v>219</v>
      </c>
    </row>
    <row r="363" spans="1:1">
      <c r="A363" t="s">
        <v>220</v>
      </c>
    </row>
    <row r="364" spans="1:1">
      <c r="A364" t="s">
        <v>221</v>
      </c>
    </row>
    <row r="365" spans="1:1">
      <c r="A365" t="s">
        <v>222</v>
      </c>
    </row>
    <row r="366" spans="1:1">
      <c r="A366" t="s">
        <v>223</v>
      </c>
    </row>
    <row r="367" spans="1:1">
      <c r="A367" t="s">
        <v>224</v>
      </c>
    </row>
    <row r="368" spans="1:1">
      <c r="A368" t="s">
        <v>225</v>
      </c>
    </row>
    <row r="369" spans="1:1">
      <c r="A369" t="s">
        <v>226</v>
      </c>
    </row>
    <row r="370" spans="1:1">
      <c r="A370" t="s">
        <v>227</v>
      </c>
    </row>
    <row r="371" spans="1:1">
      <c r="A371" t="s">
        <v>228</v>
      </c>
    </row>
    <row r="372" spans="1:1">
      <c r="A372" t="s">
        <v>229</v>
      </c>
    </row>
    <row r="373" spans="1:1">
      <c r="A373" t="s">
        <v>230</v>
      </c>
    </row>
    <row r="374" spans="1:1">
      <c r="A374" t="s">
        <v>665</v>
      </c>
    </row>
    <row r="375" spans="1:1">
      <c r="A375" t="s">
        <v>231</v>
      </c>
    </row>
    <row r="376" spans="1:1">
      <c r="A376" t="s">
        <v>232</v>
      </c>
    </row>
    <row r="377" spans="1:1">
      <c r="A377" t="s">
        <v>233</v>
      </c>
    </row>
    <row r="378" spans="1:1">
      <c r="A378" t="s">
        <v>666</v>
      </c>
    </row>
    <row r="379" spans="1:1">
      <c r="A379" t="s">
        <v>667</v>
      </c>
    </row>
    <row r="380" spans="1:1">
      <c r="A380" t="s">
        <v>234</v>
      </c>
    </row>
    <row r="381" spans="1:1">
      <c r="A381" t="s">
        <v>235</v>
      </c>
    </row>
    <row r="382" spans="1:1">
      <c r="A382" t="s">
        <v>668</v>
      </c>
    </row>
    <row r="383" spans="1:1">
      <c r="A383" t="s">
        <v>669</v>
      </c>
    </row>
    <row r="384" spans="1:1">
      <c r="A384" t="s">
        <v>670</v>
      </c>
    </row>
    <row r="385" spans="1:1">
      <c r="A385" t="s">
        <v>671</v>
      </c>
    </row>
    <row r="386" spans="1:1">
      <c r="A386" t="s">
        <v>236</v>
      </c>
    </row>
    <row r="387" spans="1:1">
      <c r="A387" t="s">
        <v>672</v>
      </c>
    </row>
    <row r="388" spans="1:1">
      <c r="A388" t="s">
        <v>237</v>
      </c>
    </row>
    <row r="389" spans="1:1">
      <c r="A389" t="s">
        <v>673</v>
      </c>
    </row>
    <row r="390" spans="1:1">
      <c r="A390" t="s">
        <v>674</v>
      </c>
    </row>
    <row r="391" spans="1:1">
      <c r="A391" t="s">
        <v>238</v>
      </c>
    </row>
    <row r="392" spans="1:1">
      <c r="A392" t="s">
        <v>239</v>
      </c>
    </row>
    <row r="393" spans="1:1">
      <c r="A393" t="s">
        <v>675</v>
      </c>
    </row>
    <row r="394" spans="1:1">
      <c r="A394" t="s">
        <v>676</v>
      </c>
    </row>
    <row r="395" spans="1:1">
      <c r="A395" t="s">
        <v>677</v>
      </c>
    </row>
    <row r="396" spans="1:1">
      <c r="A396" t="s">
        <v>678</v>
      </c>
    </row>
    <row r="397" spans="1:1">
      <c r="A397" t="s">
        <v>679</v>
      </c>
    </row>
    <row r="398" spans="1:1">
      <c r="A398" t="s">
        <v>680</v>
      </c>
    </row>
    <row r="399" spans="1:1">
      <c r="A399" t="s">
        <v>681</v>
      </c>
    </row>
    <row r="400" spans="1:1">
      <c r="A400" t="s">
        <v>682</v>
      </c>
    </row>
    <row r="401" spans="1:1">
      <c r="A401" t="s">
        <v>683</v>
      </c>
    </row>
    <row r="402" spans="1:1">
      <c r="A402" t="s">
        <v>684</v>
      </c>
    </row>
    <row r="403" spans="1:1">
      <c r="A403" t="s">
        <v>685</v>
      </c>
    </row>
    <row r="404" spans="1:1">
      <c r="A404" t="s">
        <v>686</v>
      </c>
    </row>
    <row r="405" spans="1:1">
      <c r="A405" t="s">
        <v>240</v>
      </c>
    </row>
    <row r="406" spans="1:1">
      <c r="A406" t="s">
        <v>687</v>
      </c>
    </row>
    <row r="407" spans="1:1">
      <c r="A407" t="s">
        <v>241</v>
      </c>
    </row>
    <row r="408" spans="1:1">
      <c r="A408" t="s">
        <v>688</v>
      </c>
    </row>
    <row r="409" spans="1:1">
      <c r="A409" t="s">
        <v>689</v>
      </c>
    </row>
    <row r="410" spans="1:1">
      <c r="A410" t="s">
        <v>690</v>
      </c>
    </row>
    <row r="411" spans="1:1">
      <c r="A411" t="s">
        <v>691</v>
      </c>
    </row>
    <row r="412" spans="1:1">
      <c r="A412" t="s">
        <v>692</v>
      </c>
    </row>
    <row r="413" spans="1:1">
      <c r="A413" t="s">
        <v>693</v>
      </c>
    </row>
    <row r="414" spans="1:1">
      <c r="A414" t="s">
        <v>242</v>
      </c>
    </row>
    <row r="415" spans="1:1">
      <c r="A415" t="s">
        <v>243</v>
      </c>
    </row>
    <row r="416" spans="1:1">
      <c r="A416" t="s">
        <v>244</v>
      </c>
    </row>
    <row r="417" spans="1:1">
      <c r="A417" t="s">
        <v>694</v>
      </c>
    </row>
    <row r="418" spans="1:1">
      <c r="A418" t="s">
        <v>245</v>
      </c>
    </row>
    <row r="419" spans="1:1">
      <c r="A419" t="s">
        <v>246</v>
      </c>
    </row>
    <row r="420" spans="1:1">
      <c r="A420" t="s">
        <v>247</v>
      </c>
    </row>
    <row r="421" spans="1:1">
      <c r="A421" t="s">
        <v>695</v>
      </c>
    </row>
    <row r="422" spans="1:1">
      <c r="A422" t="s">
        <v>696</v>
      </c>
    </row>
    <row r="423" spans="1:1">
      <c r="A423" t="s">
        <v>697</v>
      </c>
    </row>
    <row r="424" spans="1:1">
      <c r="A424" t="s">
        <v>698</v>
      </c>
    </row>
    <row r="425" spans="1:1">
      <c r="A425" t="s">
        <v>248</v>
      </c>
    </row>
    <row r="426" spans="1:1">
      <c r="A426" t="s">
        <v>699</v>
      </c>
    </row>
    <row r="427" spans="1:1">
      <c r="A427" t="s">
        <v>700</v>
      </c>
    </row>
    <row r="428" spans="1:1">
      <c r="A428" t="s">
        <v>701</v>
      </c>
    </row>
    <row r="429" spans="1:1">
      <c r="A429" t="s">
        <v>702</v>
      </c>
    </row>
    <row r="430" spans="1:1">
      <c r="A430" t="s">
        <v>249</v>
      </c>
    </row>
    <row r="431" spans="1:1">
      <c r="A431" t="s">
        <v>250</v>
      </c>
    </row>
    <row r="432" spans="1:1">
      <c r="A432" t="s">
        <v>251</v>
      </c>
    </row>
    <row r="433" spans="1:1">
      <c r="A433" t="s">
        <v>252</v>
      </c>
    </row>
    <row r="434" spans="1:1">
      <c r="A434" t="s">
        <v>253</v>
      </c>
    </row>
    <row r="435" spans="1:1">
      <c r="A435" t="s">
        <v>254</v>
      </c>
    </row>
    <row r="436" spans="1:1">
      <c r="A436" t="s">
        <v>255</v>
      </c>
    </row>
    <row r="437" spans="1:1">
      <c r="A437" t="s">
        <v>256</v>
      </c>
    </row>
    <row r="438" spans="1:1">
      <c r="A438" t="s">
        <v>257</v>
      </c>
    </row>
    <row r="439" spans="1:1">
      <c r="A439" t="s">
        <v>258</v>
      </c>
    </row>
    <row r="440" spans="1:1">
      <c r="A440" t="s">
        <v>259</v>
      </c>
    </row>
    <row r="441" spans="1:1">
      <c r="A441" t="s">
        <v>260</v>
      </c>
    </row>
    <row r="442" spans="1:1">
      <c r="A442" t="s">
        <v>261</v>
      </c>
    </row>
    <row r="443" spans="1:1">
      <c r="A443" t="s">
        <v>262</v>
      </c>
    </row>
    <row r="444" spans="1:1">
      <c r="A444" t="s">
        <v>263</v>
      </c>
    </row>
    <row r="445" spans="1:1">
      <c r="A445" t="s">
        <v>264</v>
      </c>
    </row>
    <row r="446" spans="1:1">
      <c r="A446" t="s">
        <v>265</v>
      </c>
    </row>
    <row r="447" spans="1:1">
      <c r="A447" t="s">
        <v>266</v>
      </c>
    </row>
    <row r="448" spans="1:1">
      <c r="A448" t="s">
        <v>267</v>
      </c>
    </row>
    <row r="449" spans="1:1">
      <c r="A449" t="s">
        <v>703</v>
      </c>
    </row>
    <row r="450" spans="1:1">
      <c r="A450" t="s">
        <v>268</v>
      </c>
    </row>
    <row r="451" spans="1:1">
      <c r="A451" t="s">
        <v>269</v>
      </c>
    </row>
    <row r="452" spans="1:1">
      <c r="A452" t="s">
        <v>270</v>
      </c>
    </row>
    <row r="453" spans="1:1">
      <c r="A453" t="s">
        <v>271</v>
      </c>
    </row>
    <row r="454" spans="1:1">
      <c r="A454" t="s">
        <v>272</v>
      </c>
    </row>
    <row r="455" spans="1:1">
      <c r="A455" t="s">
        <v>273</v>
      </c>
    </row>
    <row r="456" spans="1:1">
      <c r="A456" t="s">
        <v>274</v>
      </c>
    </row>
    <row r="457" spans="1:1">
      <c r="A457" t="s">
        <v>275</v>
      </c>
    </row>
    <row r="458" spans="1:1">
      <c r="A458" t="s">
        <v>276</v>
      </c>
    </row>
    <row r="459" spans="1:1">
      <c r="A459" t="s">
        <v>277</v>
      </c>
    </row>
    <row r="460" spans="1:1">
      <c r="A460" t="s">
        <v>278</v>
      </c>
    </row>
    <row r="461" spans="1:1">
      <c r="A461" t="s">
        <v>279</v>
      </c>
    </row>
    <row r="462" spans="1:1">
      <c r="A462" t="s">
        <v>280</v>
      </c>
    </row>
    <row r="463" spans="1:1">
      <c r="A463" t="s">
        <v>281</v>
      </c>
    </row>
    <row r="464" spans="1:1">
      <c r="A464" t="s">
        <v>282</v>
      </c>
    </row>
    <row r="465" spans="1:1">
      <c r="A465" t="s">
        <v>283</v>
      </c>
    </row>
    <row r="466" spans="1:1">
      <c r="A466" t="s">
        <v>284</v>
      </c>
    </row>
    <row r="467" spans="1:1">
      <c r="A467" t="s">
        <v>285</v>
      </c>
    </row>
    <row r="468" spans="1:1">
      <c r="A468" t="s">
        <v>286</v>
      </c>
    </row>
    <row r="469" spans="1:1">
      <c r="A469" t="s">
        <v>287</v>
      </c>
    </row>
    <row r="470" spans="1:1">
      <c r="A470" t="s">
        <v>288</v>
      </c>
    </row>
    <row r="471" spans="1:1">
      <c r="A471" t="s">
        <v>289</v>
      </c>
    </row>
    <row r="472" spans="1:1">
      <c r="A472" t="s">
        <v>290</v>
      </c>
    </row>
    <row r="473" spans="1:1">
      <c r="A473" t="s">
        <v>291</v>
      </c>
    </row>
    <row r="474" spans="1:1">
      <c r="A474" t="s">
        <v>292</v>
      </c>
    </row>
    <row r="475" spans="1:1">
      <c r="A475" t="s">
        <v>293</v>
      </c>
    </row>
    <row r="476" spans="1:1">
      <c r="A476" t="s">
        <v>294</v>
      </c>
    </row>
    <row r="477" spans="1:1">
      <c r="A477" t="s">
        <v>295</v>
      </c>
    </row>
    <row r="478" spans="1:1">
      <c r="A478" t="s">
        <v>296</v>
      </c>
    </row>
    <row r="479" spans="1:1">
      <c r="A479" t="s">
        <v>704</v>
      </c>
    </row>
    <row r="480" spans="1:1">
      <c r="A480" t="s">
        <v>705</v>
      </c>
    </row>
    <row r="481" spans="1:1">
      <c r="A481" t="s">
        <v>706</v>
      </c>
    </row>
    <row r="482" spans="1:1">
      <c r="A482" t="s">
        <v>297</v>
      </c>
    </row>
    <row r="483" spans="1:1">
      <c r="A483" t="s">
        <v>298</v>
      </c>
    </row>
    <row r="484" spans="1:1">
      <c r="A484" t="s">
        <v>299</v>
      </c>
    </row>
    <row r="485" spans="1:1">
      <c r="A485" t="s">
        <v>707</v>
      </c>
    </row>
    <row r="486" spans="1:1">
      <c r="A486" t="s">
        <v>300</v>
      </c>
    </row>
    <row r="487" spans="1:1">
      <c r="A487" t="s">
        <v>301</v>
      </c>
    </row>
    <row r="488" spans="1:1">
      <c r="A488" t="s">
        <v>708</v>
      </c>
    </row>
    <row r="489" spans="1:1">
      <c r="A489" t="s">
        <v>709</v>
      </c>
    </row>
    <row r="490" spans="1:1">
      <c r="A490" t="s">
        <v>710</v>
      </c>
    </row>
    <row r="491" spans="1:1">
      <c r="A491" t="s">
        <v>302</v>
      </c>
    </row>
    <row r="492" spans="1:1">
      <c r="A492" t="s">
        <v>711</v>
      </c>
    </row>
    <row r="493" spans="1:1">
      <c r="A493" t="s">
        <v>303</v>
      </c>
    </row>
    <row r="494" spans="1:1">
      <c r="A494" t="s">
        <v>712</v>
      </c>
    </row>
    <row r="495" spans="1:1">
      <c r="A495" t="s">
        <v>713</v>
      </c>
    </row>
    <row r="496" spans="1:1">
      <c r="A496" t="s">
        <v>304</v>
      </c>
    </row>
    <row r="497" spans="1:1">
      <c r="A497" t="s">
        <v>714</v>
      </c>
    </row>
    <row r="498" spans="1:1">
      <c r="A498" t="s">
        <v>715</v>
      </c>
    </row>
    <row r="499" spans="1:1">
      <c r="A499" t="s">
        <v>305</v>
      </c>
    </row>
    <row r="500" spans="1:1">
      <c r="A500" t="s">
        <v>306</v>
      </c>
    </row>
    <row r="501" spans="1:1">
      <c r="A501" t="s">
        <v>716</v>
      </c>
    </row>
    <row r="502" spans="1:1">
      <c r="A502" t="s">
        <v>307</v>
      </c>
    </row>
    <row r="503" spans="1:1">
      <c r="A503" t="s">
        <v>308</v>
      </c>
    </row>
    <row r="504" spans="1:1">
      <c r="A504" t="s">
        <v>309</v>
      </c>
    </row>
    <row r="505" spans="1:1">
      <c r="A505" t="s">
        <v>310</v>
      </c>
    </row>
    <row r="506" spans="1:1">
      <c r="A506" t="s">
        <v>311</v>
      </c>
    </row>
    <row r="507" spans="1:1">
      <c r="A507" t="s">
        <v>312</v>
      </c>
    </row>
    <row r="508" spans="1:1">
      <c r="A508" t="s">
        <v>313</v>
      </c>
    </row>
    <row r="509" spans="1:1">
      <c r="A509" t="s">
        <v>717</v>
      </c>
    </row>
    <row r="510" spans="1:1">
      <c r="A510" t="s">
        <v>314</v>
      </c>
    </row>
    <row r="511" spans="1:1">
      <c r="A511" t="s">
        <v>315</v>
      </c>
    </row>
    <row r="512" spans="1:1">
      <c r="A512" t="s">
        <v>316</v>
      </c>
    </row>
    <row r="513" spans="1:1">
      <c r="A513" t="s">
        <v>317</v>
      </c>
    </row>
    <row r="514" spans="1:1">
      <c r="A514" t="s">
        <v>318</v>
      </c>
    </row>
    <row r="515" spans="1:1">
      <c r="A515" t="s">
        <v>718</v>
      </c>
    </row>
    <row r="516" spans="1:1">
      <c r="A516" t="s">
        <v>719</v>
      </c>
    </row>
    <row r="517" spans="1:1">
      <c r="A517" t="s">
        <v>720</v>
      </c>
    </row>
    <row r="518" spans="1:1">
      <c r="A518" t="s">
        <v>721</v>
      </c>
    </row>
    <row r="519" spans="1:1">
      <c r="A519" t="s">
        <v>319</v>
      </c>
    </row>
    <row r="520" spans="1:1">
      <c r="A520" t="s">
        <v>722</v>
      </c>
    </row>
    <row r="521" spans="1:1">
      <c r="A521" t="s">
        <v>320</v>
      </c>
    </row>
    <row r="522" spans="1:1">
      <c r="A522" t="s">
        <v>321</v>
      </c>
    </row>
    <row r="523" spans="1:1">
      <c r="A523" t="s">
        <v>322</v>
      </c>
    </row>
    <row r="524" spans="1:1">
      <c r="A524" t="s">
        <v>723</v>
      </c>
    </row>
    <row r="525" spans="1:1">
      <c r="A525" t="s">
        <v>724</v>
      </c>
    </row>
    <row r="526" spans="1:1">
      <c r="A526" t="s">
        <v>725</v>
      </c>
    </row>
    <row r="527" spans="1:1">
      <c r="A527" t="s">
        <v>323</v>
      </c>
    </row>
    <row r="528" spans="1:1">
      <c r="A528" t="s">
        <v>324</v>
      </c>
    </row>
    <row r="529" spans="1:1">
      <c r="A529" t="s">
        <v>325</v>
      </c>
    </row>
    <row r="530" spans="1:1">
      <c r="A530" t="s">
        <v>326</v>
      </c>
    </row>
    <row r="531" spans="1:1">
      <c r="A531" t="s">
        <v>327</v>
      </c>
    </row>
    <row r="532" spans="1:1">
      <c r="A532" t="s">
        <v>328</v>
      </c>
    </row>
    <row r="533" spans="1:1">
      <c r="A533" t="s">
        <v>329</v>
      </c>
    </row>
    <row r="534" spans="1:1">
      <c r="A534" t="s">
        <v>726</v>
      </c>
    </row>
    <row r="535" spans="1:1">
      <c r="A535" t="s">
        <v>727</v>
      </c>
    </row>
    <row r="536" spans="1:1">
      <c r="A536" t="s">
        <v>728</v>
      </c>
    </row>
    <row r="537" spans="1:1">
      <c r="A537" t="s">
        <v>729</v>
      </c>
    </row>
    <row r="538" spans="1:1">
      <c r="A538" t="s">
        <v>730</v>
      </c>
    </row>
    <row r="539" spans="1:1">
      <c r="A539" t="s">
        <v>731</v>
      </c>
    </row>
    <row r="540" spans="1:1">
      <c r="A540" t="s">
        <v>732</v>
      </c>
    </row>
    <row r="541" spans="1:1">
      <c r="A541" t="s">
        <v>733</v>
      </c>
    </row>
    <row r="542" spans="1:1">
      <c r="A542" t="s">
        <v>330</v>
      </c>
    </row>
    <row r="543" spans="1:1">
      <c r="A543" t="s">
        <v>331</v>
      </c>
    </row>
    <row r="544" spans="1:1">
      <c r="A544" t="s">
        <v>332</v>
      </c>
    </row>
    <row r="545" spans="1:1">
      <c r="A545" t="s">
        <v>734</v>
      </c>
    </row>
    <row r="546" spans="1:1">
      <c r="A546" t="s">
        <v>735</v>
      </c>
    </row>
    <row r="547" spans="1:1">
      <c r="A547" t="s">
        <v>736</v>
      </c>
    </row>
    <row r="548" spans="1:1">
      <c r="A548" t="s">
        <v>333</v>
      </c>
    </row>
    <row r="549" spans="1:1">
      <c r="A549" t="s">
        <v>334</v>
      </c>
    </row>
    <row r="550" spans="1:1">
      <c r="A550" t="s">
        <v>335</v>
      </c>
    </row>
    <row r="551" spans="1:1">
      <c r="A551" t="s">
        <v>336</v>
      </c>
    </row>
    <row r="552" spans="1:1">
      <c r="A552" t="s">
        <v>337</v>
      </c>
    </row>
    <row r="553" spans="1:1">
      <c r="A553" t="s">
        <v>338</v>
      </c>
    </row>
    <row r="554" spans="1:1">
      <c r="A554" t="s">
        <v>737</v>
      </c>
    </row>
    <row r="555" spans="1:1">
      <c r="A555" t="s">
        <v>738</v>
      </c>
    </row>
    <row r="556" spans="1:1">
      <c r="A556" t="s">
        <v>739</v>
      </c>
    </row>
    <row r="557" spans="1:1">
      <c r="A557" t="s">
        <v>740</v>
      </c>
    </row>
    <row r="558" spans="1:1">
      <c r="A558" t="s">
        <v>741</v>
      </c>
    </row>
    <row r="559" spans="1:1">
      <c r="A559" t="s">
        <v>742</v>
      </c>
    </row>
    <row r="560" spans="1:1">
      <c r="A560" t="s">
        <v>743</v>
      </c>
    </row>
    <row r="561" spans="1:1">
      <c r="A561" t="s">
        <v>339</v>
      </c>
    </row>
    <row r="562" spans="1:1">
      <c r="A562" t="s">
        <v>744</v>
      </c>
    </row>
    <row r="563" spans="1:1">
      <c r="A563" t="s">
        <v>340</v>
      </c>
    </row>
    <row r="564" spans="1:1">
      <c r="A564" t="s">
        <v>341</v>
      </c>
    </row>
    <row r="565" spans="1:1">
      <c r="A565" t="s">
        <v>342</v>
      </c>
    </row>
    <row r="566" spans="1:1">
      <c r="A566" t="s">
        <v>343</v>
      </c>
    </row>
    <row r="567" spans="1:1">
      <c r="A567" t="s">
        <v>745</v>
      </c>
    </row>
    <row r="568" spans="1:1">
      <c r="A568" t="s">
        <v>344</v>
      </c>
    </row>
    <row r="569" spans="1:1">
      <c r="A569" t="s">
        <v>746</v>
      </c>
    </row>
    <row r="570" spans="1:1">
      <c r="A570" t="s">
        <v>345</v>
      </c>
    </row>
    <row r="571" spans="1:1">
      <c r="A571" t="s">
        <v>747</v>
      </c>
    </row>
    <row r="572" spans="1:1">
      <c r="A572" t="s">
        <v>748</v>
      </c>
    </row>
    <row r="573" spans="1:1">
      <c r="A573" t="s">
        <v>749</v>
      </c>
    </row>
    <row r="574" spans="1:1">
      <c r="A574" t="s">
        <v>750</v>
      </c>
    </row>
    <row r="575" spans="1:1">
      <c r="A575" t="s">
        <v>751</v>
      </c>
    </row>
    <row r="576" spans="1:1">
      <c r="A576" t="s">
        <v>752</v>
      </c>
    </row>
    <row r="577" spans="1:1">
      <c r="A577" t="s">
        <v>753</v>
      </c>
    </row>
    <row r="578" spans="1:1">
      <c r="A578" t="s">
        <v>754</v>
      </c>
    </row>
    <row r="579" spans="1:1">
      <c r="A579" t="s">
        <v>755</v>
      </c>
    </row>
    <row r="580" spans="1:1">
      <c r="A580" t="s">
        <v>756</v>
      </c>
    </row>
    <row r="581" spans="1:1">
      <c r="A581" t="s">
        <v>757</v>
      </c>
    </row>
    <row r="582" spans="1:1">
      <c r="A582" t="s">
        <v>758</v>
      </c>
    </row>
    <row r="583" spans="1:1">
      <c r="A583" t="s">
        <v>759</v>
      </c>
    </row>
    <row r="584" spans="1:1">
      <c r="A584" t="s">
        <v>760</v>
      </c>
    </row>
    <row r="585" spans="1:1">
      <c r="A585" t="s">
        <v>761</v>
      </c>
    </row>
    <row r="586" spans="1:1">
      <c r="A586" t="s">
        <v>762</v>
      </c>
    </row>
    <row r="587" spans="1:1">
      <c r="A587" t="s">
        <v>763</v>
      </c>
    </row>
    <row r="588" spans="1:1">
      <c r="A588" t="s">
        <v>764</v>
      </c>
    </row>
    <row r="589" spans="1:1">
      <c r="A589" t="s">
        <v>765</v>
      </c>
    </row>
    <row r="590" spans="1:1">
      <c r="A590" t="s">
        <v>766</v>
      </c>
    </row>
    <row r="591" spans="1:1">
      <c r="A591" t="s">
        <v>767</v>
      </c>
    </row>
    <row r="592" spans="1:1">
      <c r="A592" t="s">
        <v>768</v>
      </c>
    </row>
    <row r="593" spans="1:1">
      <c r="A593" t="s">
        <v>769</v>
      </c>
    </row>
    <row r="594" spans="1:1">
      <c r="A594" t="s">
        <v>770</v>
      </c>
    </row>
    <row r="595" spans="1:1">
      <c r="A595" t="s">
        <v>771</v>
      </c>
    </row>
    <row r="596" spans="1:1">
      <c r="A596" t="s">
        <v>772</v>
      </c>
    </row>
    <row r="597" spans="1:1">
      <c r="A597" t="s">
        <v>346</v>
      </c>
    </row>
    <row r="598" spans="1:1">
      <c r="A598" t="s">
        <v>773</v>
      </c>
    </row>
    <row r="599" spans="1:1">
      <c r="A599" t="s">
        <v>347</v>
      </c>
    </row>
    <row r="600" spans="1:1">
      <c r="A600" t="s">
        <v>348</v>
      </c>
    </row>
    <row r="601" spans="1:1">
      <c r="A601" t="s">
        <v>349</v>
      </c>
    </row>
    <row r="602" spans="1:1">
      <c r="A602" t="s">
        <v>774</v>
      </c>
    </row>
    <row r="603" spans="1:1">
      <c r="A603" t="s">
        <v>350</v>
      </c>
    </row>
    <row r="604" spans="1:1">
      <c r="A604" t="s">
        <v>351</v>
      </c>
    </row>
    <row r="605" spans="1:1">
      <c r="A605" t="s">
        <v>352</v>
      </c>
    </row>
    <row r="606" spans="1:1">
      <c r="A606" t="s">
        <v>353</v>
      </c>
    </row>
    <row r="607" spans="1:1">
      <c r="A607" t="s">
        <v>354</v>
      </c>
    </row>
    <row r="608" spans="1:1">
      <c r="A608" t="s">
        <v>775</v>
      </c>
    </row>
    <row r="609" spans="1:1">
      <c r="A609" t="s">
        <v>776</v>
      </c>
    </row>
    <row r="610" spans="1:1">
      <c r="A610" t="s">
        <v>355</v>
      </c>
    </row>
    <row r="611" spans="1:1">
      <c r="A611" t="s">
        <v>356</v>
      </c>
    </row>
    <row r="612" spans="1:1">
      <c r="A612" t="s">
        <v>777</v>
      </c>
    </row>
    <row r="613" spans="1:1">
      <c r="A613" t="s">
        <v>778</v>
      </c>
    </row>
    <row r="614" spans="1:1">
      <c r="A614" t="s">
        <v>357</v>
      </c>
    </row>
    <row r="615" spans="1:1">
      <c r="A615" t="s">
        <v>779</v>
      </c>
    </row>
    <row r="616" spans="1:1">
      <c r="A616" t="s">
        <v>780</v>
      </c>
    </row>
    <row r="617" spans="1:1">
      <c r="A617" t="s">
        <v>358</v>
      </c>
    </row>
    <row r="618" spans="1:1">
      <c r="A618" t="s">
        <v>359</v>
      </c>
    </row>
    <row r="619" spans="1:1">
      <c r="A619" t="s">
        <v>360</v>
      </c>
    </row>
    <row r="620" spans="1:1">
      <c r="A620" t="s">
        <v>781</v>
      </c>
    </row>
    <row r="621" spans="1:1">
      <c r="A621" t="s">
        <v>782</v>
      </c>
    </row>
    <row r="622" spans="1:1">
      <c r="A622" t="s">
        <v>361</v>
      </c>
    </row>
    <row r="623" spans="1:1">
      <c r="A623" t="s">
        <v>783</v>
      </c>
    </row>
    <row r="624" spans="1:1">
      <c r="A624" t="s">
        <v>362</v>
      </c>
    </row>
    <row r="625" spans="1:1">
      <c r="A625" t="s">
        <v>363</v>
      </c>
    </row>
    <row r="626" spans="1:1">
      <c r="A626" t="s">
        <v>364</v>
      </c>
    </row>
    <row r="627" spans="1:1">
      <c r="A627" t="s">
        <v>365</v>
      </c>
    </row>
    <row r="628" spans="1:1">
      <c r="A628" t="s">
        <v>784</v>
      </c>
    </row>
    <row r="629" spans="1:1">
      <c r="A629" t="s">
        <v>785</v>
      </c>
    </row>
    <row r="630" spans="1:1">
      <c r="A630" t="s">
        <v>786</v>
      </c>
    </row>
    <row r="631" spans="1:1">
      <c r="A631" t="s">
        <v>787</v>
      </c>
    </row>
    <row r="632" spans="1:1">
      <c r="A632" t="s">
        <v>788</v>
      </c>
    </row>
    <row r="633" spans="1:1">
      <c r="A633" t="s">
        <v>789</v>
      </c>
    </row>
    <row r="634" spans="1:1">
      <c r="A634" t="s">
        <v>790</v>
      </c>
    </row>
    <row r="635" spans="1:1">
      <c r="A635" t="s">
        <v>791</v>
      </c>
    </row>
    <row r="636" spans="1:1">
      <c r="A636" t="s">
        <v>792</v>
      </c>
    </row>
    <row r="637" spans="1:1">
      <c r="A637" t="s">
        <v>793</v>
      </c>
    </row>
    <row r="638" spans="1:1">
      <c r="A638" t="s">
        <v>794</v>
      </c>
    </row>
    <row r="639" spans="1:1">
      <c r="A639" t="s">
        <v>795</v>
      </c>
    </row>
    <row r="640" spans="1:1">
      <c r="A640" t="s">
        <v>366</v>
      </c>
    </row>
    <row r="641" spans="1:1">
      <c r="A641" t="s">
        <v>367</v>
      </c>
    </row>
    <row r="642" spans="1:1">
      <c r="A642" t="s">
        <v>368</v>
      </c>
    </row>
    <row r="643" spans="1:1">
      <c r="A643" t="s">
        <v>369</v>
      </c>
    </row>
    <row r="644" spans="1:1">
      <c r="A644" t="s">
        <v>796</v>
      </c>
    </row>
    <row r="645" spans="1:1">
      <c r="A645" t="s">
        <v>797</v>
      </c>
    </row>
    <row r="646" spans="1:1">
      <c r="A646" t="s">
        <v>798</v>
      </c>
    </row>
    <row r="647" spans="1:1">
      <c r="A647" t="s">
        <v>370</v>
      </c>
    </row>
    <row r="648" spans="1:1">
      <c r="A648" t="s">
        <v>371</v>
      </c>
    </row>
    <row r="649" spans="1:1">
      <c r="A649" t="s">
        <v>372</v>
      </c>
    </row>
    <row r="650" spans="1:1">
      <c r="A650" t="s">
        <v>373</v>
      </c>
    </row>
    <row r="651" spans="1:1">
      <c r="A651" t="s">
        <v>799</v>
      </c>
    </row>
    <row r="652" spans="1:1">
      <c r="A652" t="s">
        <v>800</v>
      </c>
    </row>
    <row r="653" spans="1:1">
      <c r="A653" t="s">
        <v>801</v>
      </c>
    </row>
    <row r="654" spans="1:1">
      <c r="A654" t="s">
        <v>802</v>
      </c>
    </row>
    <row r="655" spans="1:1">
      <c r="A655" t="s">
        <v>803</v>
      </c>
    </row>
    <row r="656" spans="1:1">
      <c r="A656" t="s">
        <v>374</v>
      </c>
    </row>
    <row r="657" spans="1:1">
      <c r="A657" t="s">
        <v>804</v>
      </c>
    </row>
    <row r="658" spans="1:1">
      <c r="A658" t="s">
        <v>805</v>
      </c>
    </row>
    <row r="659" spans="1:1">
      <c r="A659" t="s">
        <v>806</v>
      </c>
    </row>
    <row r="660" spans="1:1">
      <c r="A660" t="s">
        <v>807</v>
      </c>
    </row>
    <row r="661" spans="1:1">
      <c r="A661" t="s">
        <v>808</v>
      </c>
    </row>
    <row r="662" spans="1:1">
      <c r="A662" t="s">
        <v>375</v>
      </c>
    </row>
    <row r="663" spans="1:1">
      <c r="A663" t="s">
        <v>376</v>
      </c>
    </row>
    <row r="664" spans="1:1">
      <c r="A664" t="s">
        <v>809</v>
      </c>
    </row>
    <row r="665" spans="1:1">
      <c r="A665" t="s">
        <v>810</v>
      </c>
    </row>
    <row r="666" spans="1:1">
      <c r="A666" t="s">
        <v>811</v>
      </c>
    </row>
    <row r="667" spans="1:1">
      <c r="A667" t="s">
        <v>812</v>
      </c>
    </row>
    <row r="668" spans="1:1">
      <c r="A668" t="s">
        <v>377</v>
      </c>
    </row>
    <row r="669" spans="1:1">
      <c r="A669" t="s">
        <v>813</v>
      </c>
    </row>
    <row r="670" spans="1:1">
      <c r="A670" t="s">
        <v>814</v>
      </c>
    </row>
    <row r="671" spans="1:1">
      <c r="A671" t="s">
        <v>378</v>
      </c>
    </row>
    <row r="672" spans="1:1">
      <c r="A672" t="s">
        <v>379</v>
      </c>
    </row>
    <row r="673" spans="1:1">
      <c r="A673" t="s">
        <v>380</v>
      </c>
    </row>
    <row r="674" spans="1:1">
      <c r="A674" t="s">
        <v>381</v>
      </c>
    </row>
    <row r="675" spans="1:1">
      <c r="A675" t="s">
        <v>382</v>
      </c>
    </row>
    <row r="676" spans="1:1">
      <c r="A676" t="s">
        <v>383</v>
      </c>
    </row>
    <row r="677" spans="1:1">
      <c r="A677" t="s">
        <v>384</v>
      </c>
    </row>
    <row r="678" spans="1:1">
      <c r="A678" t="s">
        <v>815</v>
      </c>
    </row>
    <row r="679" spans="1:1">
      <c r="A679" t="s">
        <v>816</v>
      </c>
    </row>
    <row r="680" spans="1:1">
      <c r="A680" t="s">
        <v>385</v>
      </c>
    </row>
    <row r="681" spans="1:1">
      <c r="A681" t="s">
        <v>386</v>
      </c>
    </row>
    <row r="682" spans="1:1">
      <c r="A682" t="s">
        <v>387</v>
      </c>
    </row>
    <row r="683" spans="1:1">
      <c r="A683" t="s">
        <v>388</v>
      </c>
    </row>
    <row r="684" spans="1:1">
      <c r="A684" t="s">
        <v>817</v>
      </c>
    </row>
    <row r="685" spans="1:1">
      <c r="A685" t="s">
        <v>818</v>
      </c>
    </row>
    <row r="686" spans="1:1">
      <c r="A686" t="s">
        <v>389</v>
      </c>
    </row>
    <row r="687" spans="1:1">
      <c r="A687" t="s">
        <v>390</v>
      </c>
    </row>
    <row r="688" spans="1:1">
      <c r="A688" t="s">
        <v>391</v>
      </c>
    </row>
    <row r="689" spans="1:1">
      <c r="A689" t="s">
        <v>819</v>
      </c>
    </row>
    <row r="690" spans="1:1">
      <c r="A690" t="s">
        <v>820</v>
      </c>
    </row>
    <row r="691" spans="1:1">
      <c r="A691" t="s">
        <v>821</v>
      </c>
    </row>
    <row r="692" spans="1:1">
      <c r="A692" t="s">
        <v>392</v>
      </c>
    </row>
    <row r="693" spans="1:1">
      <c r="A693" t="s">
        <v>393</v>
      </c>
    </row>
    <row r="694" spans="1:1">
      <c r="A694" t="s">
        <v>394</v>
      </c>
    </row>
    <row r="695" spans="1:1">
      <c r="A695" t="s">
        <v>395</v>
      </c>
    </row>
    <row r="696" spans="1:1">
      <c r="A696" t="s">
        <v>396</v>
      </c>
    </row>
    <row r="697" spans="1:1">
      <c r="A697" t="s">
        <v>397</v>
      </c>
    </row>
    <row r="698" spans="1:1">
      <c r="A698" t="s">
        <v>822</v>
      </c>
    </row>
    <row r="699" spans="1:1">
      <c r="A699" t="s">
        <v>823</v>
      </c>
    </row>
    <row r="700" spans="1:1">
      <c r="A700" t="s">
        <v>824</v>
      </c>
    </row>
    <row r="701" spans="1:1">
      <c r="A701" t="s">
        <v>825</v>
      </c>
    </row>
    <row r="702" spans="1:1">
      <c r="A702" t="s">
        <v>826</v>
      </c>
    </row>
    <row r="703" spans="1:1">
      <c r="A703" t="s">
        <v>827</v>
      </c>
    </row>
    <row r="704" spans="1:1">
      <c r="A704" t="s">
        <v>398</v>
      </c>
    </row>
    <row r="705" spans="1:1">
      <c r="A705" t="s">
        <v>828</v>
      </c>
    </row>
    <row r="706" spans="1:1">
      <c r="A706" t="s">
        <v>399</v>
      </c>
    </row>
    <row r="707" spans="1:1">
      <c r="A707" t="s">
        <v>400</v>
      </c>
    </row>
    <row r="708" spans="1:1">
      <c r="A708" t="s">
        <v>829</v>
      </c>
    </row>
    <row r="709" spans="1:1">
      <c r="A709" t="s">
        <v>830</v>
      </c>
    </row>
    <row r="710" spans="1:1">
      <c r="A710" t="s">
        <v>401</v>
      </c>
    </row>
    <row r="711" spans="1:1">
      <c r="A711" t="s">
        <v>831</v>
      </c>
    </row>
    <row r="712" spans="1:1">
      <c r="A712" t="s">
        <v>832</v>
      </c>
    </row>
    <row r="713" spans="1:1">
      <c r="A713" t="s">
        <v>833</v>
      </c>
    </row>
    <row r="714" spans="1:1">
      <c r="A714" t="s">
        <v>834</v>
      </c>
    </row>
    <row r="715" spans="1:1">
      <c r="A715" t="s">
        <v>835</v>
      </c>
    </row>
    <row r="716" spans="1:1">
      <c r="A716" t="s">
        <v>836</v>
      </c>
    </row>
    <row r="717" spans="1:1">
      <c r="A717" t="s">
        <v>837</v>
      </c>
    </row>
    <row r="718" spans="1:1">
      <c r="A718" t="s">
        <v>838</v>
      </c>
    </row>
    <row r="719" spans="1:1">
      <c r="A719" t="s">
        <v>839</v>
      </c>
    </row>
    <row r="720" spans="1:1">
      <c r="A720" t="s">
        <v>840</v>
      </c>
    </row>
    <row r="721" spans="1:1">
      <c r="A721" t="s">
        <v>841</v>
      </c>
    </row>
    <row r="722" spans="1:1">
      <c r="A722" t="s">
        <v>842</v>
      </c>
    </row>
    <row r="723" spans="1:1">
      <c r="A723" t="s">
        <v>843</v>
      </c>
    </row>
    <row r="724" spans="1:1">
      <c r="A724" t="s">
        <v>402</v>
      </c>
    </row>
    <row r="725" spans="1:1">
      <c r="A725" t="s">
        <v>844</v>
      </c>
    </row>
    <row r="726" spans="1:1">
      <c r="A726" t="s">
        <v>403</v>
      </c>
    </row>
    <row r="727" spans="1:1">
      <c r="A727" t="s">
        <v>845</v>
      </c>
    </row>
    <row r="728" spans="1:1">
      <c r="A728" t="s">
        <v>404</v>
      </c>
    </row>
    <row r="729" spans="1:1">
      <c r="A729" t="s">
        <v>846</v>
      </c>
    </row>
    <row r="730" spans="1:1">
      <c r="A730" t="s">
        <v>847</v>
      </c>
    </row>
    <row r="731" spans="1:1">
      <c r="A731" t="s">
        <v>848</v>
      </c>
    </row>
    <row r="732" spans="1:1">
      <c r="A732" t="s">
        <v>849</v>
      </c>
    </row>
    <row r="733" spans="1:1">
      <c r="A733" t="s">
        <v>850</v>
      </c>
    </row>
    <row r="734" spans="1:1">
      <c r="A734" t="s">
        <v>851</v>
      </c>
    </row>
    <row r="735" spans="1:1">
      <c r="A735" t="s">
        <v>852</v>
      </c>
    </row>
    <row r="736" spans="1:1">
      <c r="A736" t="s">
        <v>405</v>
      </c>
    </row>
    <row r="737" spans="1:1">
      <c r="A737" t="s">
        <v>853</v>
      </c>
    </row>
    <row r="738" spans="1:1">
      <c r="A738" t="s">
        <v>854</v>
      </c>
    </row>
    <row r="739" spans="1:1">
      <c r="A739" t="s">
        <v>855</v>
      </c>
    </row>
    <row r="740" spans="1:1">
      <c r="A740" t="s">
        <v>856</v>
      </c>
    </row>
    <row r="741" spans="1:1">
      <c r="A741" t="s">
        <v>857</v>
      </c>
    </row>
    <row r="742" spans="1:1">
      <c r="A742" t="s">
        <v>858</v>
      </c>
    </row>
    <row r="743" spans="1:1">
      <c r="A743" t="s">
        <v>406</v>
      </c>
    </row>
    <row r="744" spans="1:1">
      <c r="A744" t="s">
        <v>407</v>
      </c>
    </row>
    <row r="745" spans="1:1">
      <c r="A745" t="s">
        <v>408</v>
      </c>
    </row>
    <row r="746" spans="1:1">
      <c r="A746" t="s">
        <v>409</v>
      </c>
    </row>
    <row r="747" spans="1:1">
      <c r="A747" t="s">
        <v>410</v>
      </c>
    </row>
    <row r="748" spans="1:1">
      <c r="A748" t="s">
        <v>411</v>
      </c>
    </row>
    <row r="749" spans="1:1">
      <c r="A749" t="s">
        <v>412</v>
      </c>
    </row>
    <row r="750" spans="1:1">
      <c r="A750" t="s">
        <v>413</v>
      </c>
    </row>
    <row r="751" spans="1:1">
      <c r="A751" t="s">
        <v>414</v>
      </c>
    </row>
    <row r="752" spans="1:1">
      <c r="A752" t="s">
        <v>415</v>
      </c>
    </row>
    <row r="753" spans="1:1">
      <c r="A753" t="s">
        <v>416</v>
      </c>
    </row>
    <row r="754" spans="1:1">
      <c r="A754" t="s">
        <v>417</v>
      </c>
    </row>
    <row r="755" spans="1:1">
      <c r="A755" t="s">
        <v>859</v>
      </c>
    </row>
    <row r="756" spans="1:1">
      <c r="A756" t="s">
        <v>860</v>
      </c>
    </row>
    <row r="757" spans="1:1">
      <c r="A757" t="s">
        <v>861</v>
      </c>
    </row>
    <row r="758" spans="1:1">
      <c r="A758" t="s">
        <v>418</v>
      </c>
    </row>
    <row r="759" spans="1:1">
      <c r="A759" t="s">
        <v>862</v>
      </c>
    </row>
    <row r="760" spans="1:1">
      <c r="A760" t="s">
        <v>419</v>
      </c>
    </row>
    <row r="761" spans="1:1">
      <c r="A761" t="s">
        <v>420</v>
      </c>
    </row>
    <row r="762" spans="1:1">
      <c r="A762" t="s">
        <v>421</v>
      </c>
    </row>
    <row r="763" spans="1:1">
      <c r="A763" t="s">
        <v>422</v>
      </c>
    </row>
    <row r="764" spans="1:1">
      <c r="A764" t="s">
        <v>423</v>
      </c>
    </row>
    <row r="765" spans="1:1">
      <c r="A765" t="s">
        <v>424</v>
      </c>
    </row>
    <row r="766" spans="1:1">
      <c r="A766" t="s">
        <v>425</v>
      </c>
    </row>
    <row r="767" spans="1:1">
      <c r="A767" t="s">
        <v>426</v>
      </c>
    </row>
    <row r="768" spans="1:1">
      <c r="A768" t="s">
        <v>863</v>
      </c>
    </row>
    <row r="769" spans="1:1">
      <c r="A769" t="s">
        <v>864</v>
      </c>
    </row>
    <row r="770" spans="1:1">
      <c r="A770" t="s">
        <v>865</v>
      </c>
    </row>
    <row r="771" spans="1:1">
      <c r="A771" t="s">
        <v>866</v>
      </c>
    </row>
    <row r="772" spans="1:1">
      <c r="A772" t="s">
        <v>867</v>
      </c>
    </row>
    <row r="773" spans="1:1">
      <c r="A773" t="s">
        <v>427</v>
      </c>
    </row>
    <row r="774" spans="1:1">
      <c r="A774" t="s">
        <v>868</v>
      </c>
    </row>
    <row r="775" spans="1:1">
      <c r="A775" t="s">
        <v>869</v>
      </c>
    </row>
    <row r="776" spans="1:1">
      <c r="A776" t="s">
        <v>870</v>
      </c>
    </row>
    <row r="777" spans="1:1">
      <c r="A777" t="s">
        <v>871</v>
      </c>
    </row>
    <row r="778" spans="1:1">
      <c r="A778" t="s">
        <v>428</v>
      </c>
    </row>
    <row r="779" spans="1:1">
      <c r="A779" t="s">
        <v>872</v>
      </c>
    </row>
    <row r="780" spans="1:1">
      <c r="A780" t="s">
        <v>873</v>
      </c>
    </row>
    <row r="781" spans="1:1">
      <c r="A781" t="s">
        <v>874</v>
      </c>
    </row>
    <row r="782" spans="1:1">
      <c r="A782" t="s">
        <v>429</v>
      </c>
    </row>
    <row r="783" spans="1:1">
      <c r="A783" t="s">
        <v>430</v>
      </c>
    </row>
    <row r="784" spans="1:1">
      <c r="A784" t="s">
        <v>431</v>
      </c>
    </row>
    <row r="785" spans="1:1">
      <c r="A785" t="s">
        <v>432</v>
      </c>
    </row>
    <row r="786" spans="1:1">
      <c r="A786" t="s">
        <v>433</v>
      </c>
    </row>
    <row r="787" spans="1:1">
      <c r="A787" t="s">
        <v>434</v>
      </c>
    </row>
    <row r="788" spans="1:1">
      <c r="A788" t="s">
        <v>435</v>
      </c>
    </row>
    <row r="789" spans="1:1">
      <c r="A789" t="s">
        <v>436</v>
      </c>
    </row>
    <row r="790" spans="1:1">
      <c r="A790" t="s">
        <v>437</v>
      </c>
    </row>
    <row r="791" spans="1:1">
      <c r="A791" t="s">
        <v>438</v>
      </c>
    </row>
    <row r="792" spans="1:1">
      <c r="A792" t="s">
        <v>439</v>
      </c>
    </row>
    <row r="793" spans="1:1">
      <c r="A793" t="s">
        <v>440</v>
      </c>
    </row>
    <row r="794" spans="1:1">
      <c r="A794" t="s">
        <v>875</v>
      </c>
    </row>
    <row r="795" spans="1:1">
      <c r="A795" t="s">
        <v>876</v>
      </c>
    </row>
    <row r="796" spans="1:1">
      <c r="A796" t="s">
        <v>877</v>
      </c>
    </row>
    <row r="797" spans="1:1">
      <c r="A797" t="s">
        <v>878</v>
      </c>
    </row>
    <row r="798" spans="1:1">
      <c r="A798" t="s">
        <v>879</v>
      </c>
    </row>
    <row r="799" spans="1:1">
      <c r="A799" t="s">
        <v>441</v>
      </c>
    </row>
    <row r="800" spans="1:1">
      <c r="A800" t="s">
        <v>880</v>
      </c>
    </row>
    <row r="801" spans="1:1">
      <c r="A801" t="s">
        <v>881</v>
      </c>
    </row>
    <row r="802" spans="1:1">
      <c r="A802" t="s">
        <v>442</v>
      </c>
    </row>
    <row r="803" spans="1:1">
      <c r="A803" t="s">
        <v>443</v>
      </c>
    </row>
    <row r="804" spans="1:1">
      <c r="A804" t="s">
        <v>444</v>
      </c>
    </row>
    <row r="805" spans="1:1">
      <c r="A805" t="s">
        <v>445</v>
      </c>
    </row>
    <row r="806" spans="1:1">
      <c r="A806" t="s">
        <v>446</v>
      </c>
    </row>
    <row r="807" spans="1:1">
      <c r="A807" t="s">
        <v>447</v>
      </c>
    </row>
    <row r="808" spans="1:1">
      <c r="A808" t="s">
        <v>448</v>
      </c>
    </row>
    <row r="809" spans="1:1">
      <c r="A809" t="s">
        <v>449</v>
      </c>
    </row>
    <row r="810" spans="1:1">
      <c r="A810" t="s">
        <v>450</v>
      </c>
    </row>
    <row r="811" spans="1:1">
      <c r="A811" t="s">
        <v>451</v>
      </c>
    </row>
    <row r="812" spans="1:1">
      <c r="A812" t="s">
        <v>882</v>
      </c>
    </row>
    <row r="813" spans="1:1">
      <c r="A813" t="s">
        <v>883</v>
      </c>
    </row>
    <row r="814" spans="1:1">
      <c r="A814" t="s">
        <v>884</v>
      </c>
    </row>
    <row r="815" spans="1:1">
      <c r="A815" t="s">
        <v>885</v>
      </c>
    </row>
    <row r="816" spans="1:1">
      <c r="A816" t="s">
        <v>452</v>
      </c>
    </row>
    <row r="817" spans="1:1">
      <c r="A817" t="s">
        <v>453</v>
      </c>
    </row>
    <row r="818" spans="1:1">
      <c r="A818" t="s">
        <v>454</v>
      </c>
    </row>
    <row r="819" spans="1:1">
      <c r="A819" t="s">
        <v>455</v>
      </c>
    </row>
    <row r="820" spans="1:1">
      <c r="A820" t="s">
        <v>456</v>
      </c>
    </row>
    <row r="821" spans="1:1">
      <c r="A821" t="s">
        <v>886</v>
      </c>
    </row>
    <row r="822" spans="1:1">
      <c r="A822" t="s">
        <v>887</v>
      </c>
    </row>
    <row r="823" spans="1:1">
      <c r="A823" t="s">
        <v>888</v>
      </c>
    </row>
    <row r="824" spans="1:1">
      <c r="A824" t="s">
        <v>889</v>
      </c>
    </row>
    <row r="825" spans="1:1">
      <c r="A825" t="s">
        <v>890</v>
      </c>
    </row>
    <row r="826" spans="1:1">
      <c r="A826" t="s">
        <v>457</v>
      </c>
    </row>
    <row r="827" spans="1:1">
      <c r="A827" t="s">
        <v>458</v>
      </c>
    </row>
    <row r="828" spans="1:1">
      <c r="A828" t="s">
        <v>459</v>
      </c>
    </row>
    <row r="829" spans="1:1">
      <c r="A829" t="s">
        <v>460</v>
      </c>
    </row>
    <row r="830" spans="1:1">
      <c r="A830" t="s">
        <v>461</v>
      </c>
    </row>
    <row r="831" spans="1:1">
      <c r="A831" t="s">
        <v>462</v>
      </c>
    </row>
    <row r="832" spans="1:1">
      <c r="A832" t="s">
        <v>463</v>
      </c>
    </row>
    <row r="833" spans="1:1">
      <c r="A833" t="s">
        <v>464</v>
      </c>
    </row>
    <row r="834" spans="1:1">
      <c r="A834" t="s">
        <v>465</v>
      </c>
    </row>
    <row r="835" spans="1:1">
      <c r="A835" t="s">
        <v>466</v>
      </c>
    </row>
    <row r="836" spans="1:1">
      <c r="A836" t="s">
        <v>467</v>
      </c>
    </row>
    <row r="837" spans="1:1">
      <c r="A837" t="s">
        <v>468</v>
      </c>
    </row>
    <row r="838" spans="1:1">
      <c r="A838" t="s">
        <v>891</v>
      </c>
    </row>
    <row r="839" spans="1:1">
      <c r="A839" t="s">
        <v>892</v>
      </c>
    </row>
    <row r="840" spans="1:1">
      <c r="A840" t="s">
        <v>469</v>
      </c>
    </row>
    <row r="841" spans="1:1">
      <c r="A841" t="s">
        <v>470</v>
      </c>
    </row>
    <row r="842" spans="1:1">
      <c r="A842" t="s">
        <v>893</v>
      </c>
    </row>
    <row r="843" spans="1:1">
      <c r="A843" t="s">
        <v>894</v>
      </c>
    </row>
    <row r="844" spans="1:1">
      <c r="A844" t="s">
        <v>895</v>
      </c>
    </row>
    <row r="845" spans="1:1">
      <c r="A845" t="s">
        <v>896</v>
      </c>
    </row>
    <row r="846" spans="1:1">
      <c r="A846" t="s">
        <v>897</v>
      </c>
    </row>
    <row r="847" spans="1:1">
      <c r="A847" t="s">
        <v>898</v>
      </c>
    </row>
    <row r="848" spans="1:1">
      <c r="A848" t="s">
        <v>899</v>
      </c>
    </row>
    <row r="849" spans="1:1">
      <c r="A849" t="s">
        <v>471</v>
      </c>
    </row>
    <row r="850" spans="1:1">
      <c r="A850" t="s">
        <v>472</v>
      </c>
    </row>
    <row r="851" spans="1:1">
      <c r="A851" t="s">
        <v>473</v>
      </c>
    </row>
    <row r="852" spans="1:1">
      <c r="A852" t="s">
        <v>474</v>
      </c>
    </row>
    <row r="853" spans="1:1">
      <c r="A853" t="s">
        <v>475</v>
      </c>
    </row>
    <row r="854" spans="1:1">
      <c r="A854" t="s">
        <v>476</v>
      </c>
    </row>
    <row r="855" spans="1:1">
      <c r="A855" t="s">
        <v>477</v>
      </c>
    </row>
    <row r="856" spans="1:1">
      <c r="A856" t="s">
        <v>478</v>
      </c>
    </row>
    <row r="857" spans="1:1">
      <c r="A857" t="s">
        <v>900</v>
      </c>
    </row>
    <row r="858" spans="1:1">
      <c r="A858" t="s">
        <v>901</v>
      </c>
    </row>
    <row r="859" spans="1:1">
      <c r="A859" t="s">
        <v>902</v>
      </c>
    </row>
    <row r="860" spans="1:1">
      <c r="A860" t="s">
        <v>903</v>
      </c>
    </row>
    <row r="861" spans="1:1">
      <c r="A861" t="s">
        <v>479</v>
      </c>
    </row>
    <row r="862" spans="1:1">
      <c r="A862" t="s">
        <v>480</v>
      </c>
    </row>
    <row r="863" spans="1:1">
      <c r="A863" t="s">
        <v>481</v>
      </c>
    </row>
    <row r="864" spans="1:1">
      <c r="A864" t="s">
        <v>904</v>
      </c>
    </row>
    <row r="865" spans="1:1">
      <c r="A865" t="s">
        <v>905</v>
      </c>
    </row>
    <row r="866" spans="1:1">
      <c r="A866" t="s">
        <v>906</v>
      </c>
    </row>
    <row r="867" spans="1:1">
      <c r="A867" t="s">
        <v>482</v>
      </c>
    </row>
    <row r="868" spans="1:1">
      <c r="A868" t="s">
        <v>907</v>
      </c>
    </row>
    <row r="869" spans="1:1">
      <c r="A869" t="s">
        <v>908</v>
      </c>
    </row>
    <row r="870" spans="1:1">
      <c r="A870" t="s">
        <v>909</v>
      </c>
    </row>
    <row r="871" spans="1:1">
      <c r="A871" t="s">
        <v>910</v>
      </c>
    </row>
    <row r="872" spans="1:1">
      <c r="A872" t="s">
        <v>911</v>
      </c>
    </row>
    <row r="873" spans="1:1">
      <c r="A873" t="s">
        <v>483</v>
      </c>
    </row>
    <row r="874" spans="1:1">
      <c r="A874" t="s">
        <v>484</v>
      </c>
    </row>
    <row r="875" spans="1:1">
      <c r="A875" t="s">
        <v>485</v>
      </c>
    </row>
    <row r="876" spans="1:1">
      <c r="A876" t="s">
        <v>486</v>
      </c>
    </row>
    <row r="877" spans="1:1">
      <c r="A877" t="s">
        <v>487</v>
      </c>
    </row>
    <row r="878" spans="1:1">
      <c r="A878" t="s">
        <v>488</v>
      </c>
    </row>
    <row r="879" spans="1:1">
      <c r="A879" t="s">
        <v>912</v>
      </c>
    </row>
    <row r="880" spans="1:1">
      <c r="A880" t="s">
        <v>913</v>
      </c>
    </row>
    <row r="881" spans="1:1">
      <c r="A881" t="s">
        <v>914</v>
      </c>
    </row>
    <row r="882" spans="1:1">
      <c r="A882" t="s">
        <v>489</v>
      </c>
    </row>
    <row r="883" spans="1:1">
      <c r="A883" t="s">
        <v>490</v>
      </c>
    </row>
    <row r="884" spans="1:1">
      <c r="A884" t="s">
        <v>491</v>
      </c>
    </row>
    <row r="885" spans="1:1">
      <c r="A885" t="s">
        <v>492</v>
      </c>
    </row>
    <row r="886" spans="1:1">
      <c r="A886" t="s">
        <v>493</v>
      </c>
    </row>
    <row r="887" spans="1:1">
      <c r="A887" t="s">
        <v>494</v>
      </c>
    </row>
    <row r="888" spans="1:1">
      <c r="A888" t="s">
        <v>495</v>
      </c>
    </row>
    <row r="889" spans="1:1">
      <c r="A889" t="s">
        <v>496</v>
      </c>
    </row>
    <row r="890" spans="1:1">
      <c r="A890" t="s">
        <v>497</v>
      </c>
    </row>
    <row r="891" spans="1:1">
      <c r="A891" t="s">
        <v>915</v>
      </c>
    </row>
    <row r="892" spans="1:1">
      <c r="A892" t="s">
        <v>498</v>
      </c>
    </row>
    <row r="893" spans="1:1">
      <c r="A893" t="s">
        <v>499</v>
      </c>
    </row>
    <row r="894" spans="1:1">
      <c r="A894" t="s">
        <v>916</v>
      </c>
    </row>
    <row r="895" spans="1:1">
      <c r="A895" t="s">
        <v>500</v>
      </c>
    </row>
    <row r="896" spans="1:1">
      <c r="A896" t="s">
        <v>501</v>
      </c>
    </row>
    <row r="897" spans="1:1">
      <c r="A897" t="s">
        <v>917</v>
      </c>
    </row>
    <row r="898" spans="1:1">
      <c r="A898" t="s">
        <v>502</v>
      </c>
    </row>
    <row r="899" spans="1:1">
      <c r="A899" t="s">
        <v>503</v>
      </c>
    </row>
    <row r="900" spans="1:1">
      <c r="A900" t="s">
        <v>918</v>
      </c>
    </row>
    <row r="901" spans="1:1">
      <c r="A901" t="s">
        <v>504</v>
      </c>
    </row>
    <row r="902" spans="1:1">
      <c r="A902" t="s">
        <v>505</v>
      </c>
    </row>
    <row r="903" spans="1:1">
      <c r="A903" t="s">
        <v>919</v>
      </c>
    </row>
    <row r="904" spans="1:1">
      <c r="A904" t="s">
        <v>920</v>
      </c>
    </row>
    <row r="905" spans="1:1">
      <c r="A905" t="s">
        <v>921</v>
      </c>
    </row>
    <row r="906" spans="1:1">
      <c r="A906" t="s">
        <v>922</v>
      </c>
    </row>
    <row r="907" spans="1:1">
      <c r="A907" t="s">
        <v>923</v>
      </c>
    </row>
    <row r="908" spans="1:1">
      <c r="A908" t="s">
        <v>924</v>
      </c>
    </row>
    <row r="909" spans="1:1">
      <c r="A909" t="s">
        <v>925</v>
      </c>
    </row>
    <row r="910" spans="1:1">
      <c r="A910" t="s">
        <v>926</v>
      </c>
    </row>
    <row r="911" spans="1:1">
      <c r="A911" t="s">
        <v>927</v>
      </c>
    </row>
    <row r="912" spans="1:1">
      <c r="A912" t="s">
        <v>928</v>
      </c>
    </row>
    <row r="913" spans="1:1">
      <c r="A913" t="s">
        <v>929</v>
      </c>
    </row>
    <row r="914" spans="1:1">
      <c r="A914" t="s">
        <v>930</v>
      </c>
    </row>
    <row r="915" spans="1:1">
      <c r="A915" t="s">
        <v>931</v>
      </c>
    </row>
    <row r="916" spans="1:1">
      <c r="A916" t="s">
        <v>506</v>
      </c>
    </row>
    <row r="917" spans="1:1">
      <c r="A917" t="s">
        <v>507</v>
      </c>
    </row>
    <row r="918" spans="1:1">
      <c r="A918" t="s">
        <v>508</v>
      </c>
    </row>
    <row r="919" spans="1:1">
      <c r="A919" t="s">
        <v>509</v>
      </c>
    </row>
    <row r="920" spans="1:1">
      <c r="A920" t="s">
        <v>510</v>
      </c>
    </row>
    <row r="921" spans="1:1">
      <c r="A921" t="s">
        <v>511</v>
      </c>
    </row>
    <row r="922" spans="1:1">
      <c r="A922" t="s">
        <v>512</v>
      </c>
    </row>
    <row r="923" spans="1:1">
      <c r="A923" t="s">
        <v>513</v>
      </c>
    </row>
    <row r="924" spans="1:1">
      <c r="A924" t="s">
        <v>514</v>
      </c>
    </row>
    <row r="925" spans="1:1">
      <c r="A925" t="s">
        <v>932</v>
      </c>
    </row>
    <row r="926" spans="1:1">
      <c r="A926" t="s">
        <v>933</v>
      </c>
    </row>
    <row r="927" spans="1:1">
      <c r="A927" t="s">
        <v>934</v>
      </c>
    </row>
    <row r="928" spans="1:1">
      <c r="A928" t="s">
        <v>935</v>
      </c>
    </row>
    <row r="929" spans="1:1">
      <c r="A929" t="s">
        <v>936</v>
      </c>
    </row>
    <row r="930" spans="1:1">
      <c r="A930" t="s">
        <v>937</v>
      </c>
    </row>
    <row r="931" spans="1:1">
      <c r="A931" t="s">
        <v>938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Admin.2Enrp</cp:lastModifiedBy>
  <dcterms:modified xsi:type="dcterms:W3CDTF">2025-08-21T04:16:28Z</dcterms:modified>
</cp:coreProperties>
</file>