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Detail" sheetId="1" r:id="rId1"/>
    <sheet name="ItemName" sheetId="2" r:id="rId3"/>
    <sheet name="UOM" sheetId="3" r:id="rId4"/>
    <sheet name="ParameterName" sheetId="4" r:id="rId5"/>
  </sheets>
  <definedNames>
    <definedName name="ParameterNameList">ParameterName!$A$2:$A$96</definedName>
    <definedName name="UOMList">UOM!$A$2:$A$53</definedName>
  </definedNames>
  <calcPr fullCalcOnLoad="1"/>
</workbook>
</file>

<file path=xl/sharedStrings.xml><?xml version="1.0" encoding="utf-8"?>
<sst xmlns="http://schemas.openxmlformats.org/spreadsheetml/2006/main" count="161" uniqueCount="161">
  <si>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</si>
  <si>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</si>
  <si>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</si>
  <si>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</si>
  <si>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</si>
  <si>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</si>
  <si>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</si>
  <si>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</si>
  <si>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</si>
  <si>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</si>
  <si>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</si>
  <si>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</si>
  <si>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</si>
  <si>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</si>
  <si>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</si>
  <si>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</si>
  <si>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</si>
  <si>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</si>
  <si>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</si>
  <si>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</si>
  <si>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</si>
  <si>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</si>
  <si>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</si>
  <si>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</si>
  <si>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</si>
  <si>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</si>
  <si>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</si>
  <si>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</si>
  <si>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</si>
  <si>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</si>
  <si>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</si>
  <si>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</si>
  <si>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</si>
  <si>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</si>
  <si>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</si>
  <si>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</si>
  <si>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</si>
  <si>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</si>
  <si>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</si>
  <si>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</si>
  <si>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</si>
  <si>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</si>
  <si>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</si>
  <si>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</si>
  <si>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</si>
  <si>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</si>
  <si>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</si>
  <si>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</si>
  <si>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</si>
  <si>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</si>
  <si>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</si>
  <si>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</si>
  <si>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</si>
  <si>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</si>
  <si>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</si>
  <si>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</si>
  <si>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</si>
  <si>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</si>
  <si>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</si>
  <si>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</si>
  <si>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</si>
  <si>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</si>
  <si>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</si>
  <si>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Adhesion</t>
  </si>
  <si>
    <t>Qualitative</t>
  </si>
  <si>
    <t>Air</t>
  </si>
  <si>
    <t>Aniline Point</t>
  </si>
  <si>
    <t>ASH CONTENT</t>
  </si>
  <si>
    <t>Band Defect</t>
  </si>
  <si>
    <t>Band Open</t>
  </si>
  <si>
    <t>Base In Center</t>
  </si>
  <si>
    <t>Base In Center.</t>
  </si>
  <si>
    <t>Base Weight / Meter</t>
  </si>
  <si>
    <t>Quantitative</t>
  </si>
  <si>
    <t>BL (Bonding Loose)</t>
  </si>
  <si>
    <t>Body Gauge</t>
  </si>
  <si>
    <t>Breaking Strength / Load</t>
  </si>
  <si>
    <t>CD (Cover Defect)</t>
  </si>
  <si>
    <t>Cotton Content</t>
  </si>
  <si>
    <t>DA (Damage)</t>
  </si>
  <si>
    <t>Depression</t>
  </si>
  <si>
    <t>Dimensionally</t>
  </si>
  <si>
    <t>Elogation@Break</t>
  </si>
  <si>
    <t>EPI</t>
  </si>
  <si>
    <t>Fabric Flash</t>
  </si>
  <si>
    <t>Fabric Fold</t>
  </si>
  <si>
    <t>Font Size</t>
  </si>
  <si>
    <t>Grading</t>
  </si>
  <si>
    <t>GREEN BELT WEIGHT</t>
  </si>
  <si>
    <t>GSM</t>
  </si>
  <si>
    <t>Hardness</t>
  </si>
  <si>
    <t>Hardness Rubber</t>
  </si>
  <si>
    <t>IDD (Inner Diameter Deformation)</t>
  </si>
  <si>
    <t>IDL (Inner Diameter Less)</t>
  </si>
  <si>
    <t>IDO (Inner Diamter Over)</t>
  </si>
  <si>
    <t>IL (Inner Line)</t>
  </si>
  <si>
    <t>Inner Diameter</t>
  </si>
  <si>
    <t>Jacket Fold</t>
  </si>
  <si>
    <t>Jacket Fold.</t>
  </si>
  <si>
    <t>Jacketing Weight</t>
  </si>
  <si>
    <t>Knot</t>
  </si>
  <si>
    <t>Label Quality</t>
  </si>
  <si>
    <t>Length</t>
  </si>
  <si>
    <t>Less Weight</t>
  </si>
  <si>
    <t>LL (Long Length)</t>
  </si>
  <si>
    <t>Loose Jacket</t>
  </si>
  <si>
    <t>Loss On Heat</t>
  </si>
  <si>
    <t>Making Weight</t>
  </si>
  <si>
    <t>MD (Mounting Defect)</t>
  </si>
  <si>
    <t>MELTING POINT</t>
  </si>
  <si>
    <t>Microne</t>
  </si>
  <si>
    <t>ML ( 1+4 )</t>
  </si>
  <si>
    <t>Moisture</t>
  </si>
  <si>
    <t>MOISTURE CONTENT</t>
  </si>
  <si>
    <t>MOONY VISCOSITY</t>
  </si>
  <si>
    <t>Mould Defect</t>
  </si>
  <si>
    <t>No. of Cords / Strip</t>
  </si>
  <si>
    <t>Observation</t>
  </si>
  <si>
    <t>Observative</t>
  </si>
  <si>
    <t>Other</t>
  </si>
  <si>
    <t>Over Weight</t>
  </si>
  <si>
    <t>Overlap</t>
  </si>
  <si>
    <t>Pad Defect</t>
  </si>
  <si>
    <t>PH (Pin Hole)</t>
  </si>
  <si>
    <t>Polyester Content</t>
  </si>
  <si>
    <t>POROSITY</t>
  </si>
  <si>
    <t>PPI</t>
  </si>
  <si>
    <t>Profile</t>
  </si>
  <si>
    <t>Proper Curing</t>
  </si>
  <si>
    <t>Proper Dry</t>
  </si>
  <si>
    <t>Proper Tackness</t>
  </si>
  <si>
    <t>Remarks</t>
  </si>
  <si>
    <t>RHEO</t>
  </si>
  <si>
    <t>Round Edge</t>
  </si>
  <si>
    <t>Selvedge Guage</t>
  </si>
  <si>
    <t>Shrinkage</t>
  </si>
  <si>
    <t>SL (Short Length)</t>
  </si>
  <si>
    <t>Solubility</t>
  </si>
  <si>
    <t>Specific Garvity</t>
  </si>
  <si>
    <t>Specific Gravity</t>
  </si>
  <si>
    <t>Tapper</t>
  </si>
  <si>
    <t>Tensile Strength</t>
  </si>
  <si>
    <t>Thickness</t>
  </si>
  <si>
    <t>Top Thickness</t>
  </si>
  <si>
    <t>Twist</t>
  </si>
  <si>
    <t>Viscosity</t>
  </si>
  <si>
    <t>Visual</t>
  </si>
  <si>
    <t>Visually</t>
  </si>
  <si>
    <t>Warp (Elongation At Break)</t>
  </si>
  <si>
    <t>Warp (Tensile Strenght)</t>
  </si>
  <si>
    <t>Weft (Elongation At Break)</t>
  </si>
  <si>
    <t>Weft (Tensile Strength)</t>
  </si>
  <si>
    <t>Weight</t>
  </si>
  <si>
    <t>Weight / Mtr</t>
  </si>
  <si>
    <t>Width</t>
  </si>
  <si>
    <t>Wrinkle</t>
  </si>
  <si>
    <t>Wrinkle Free</t>
  </si>
  <si>
    <t>Wt./ Meter</t>
  </si>
  <si>
    <t>WTL (Wall Thickness Less)</t>
  </si>
  <si>
    <t>WTM (Wall Thickness More)</t>
  </si>
  <si>
    <t>WTV (Wall Thickness Variation)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</si>
</sst>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G1"/>
  <sheetViews>
    <sheetView workbookViewId="0"/>
  </sheetViews>
  <sheetFormatPr defaultRowHeight="15"/>
  <cols>
    <col min="1" max="1" width="29.9805889129639" customWidth="1" style="1"/>
    <col min="2" max="2" width="34.1035423278809" customWidth="1" style="1"/>
    <col min="3" max="3" width="15.7794179916382" customWidth="1" style="1"/>
    <col min="4" max="4" width="12.0288610458374" customWidth="1" style="1"/>
    <col min="5" max="5" width="12.0922908782959" customWidth="1" style="1"/>
    <col min="6" max="6" width="9.140625" customWidth="1" style="1"/>
    <col min="7" max="7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ataValidations count="3">
    <dataValidation type="list" showErrorMessage="1" errorTitle="Invalid Selection" error="Please select a valid value from the list." sqref="C2:C1048576" xr:uid="{D77D433B-D5FF-4C85-B9E8-05693C722158}">
      <formula1>"Observative,Quantitative,Qualitative"</formula1>
    </dataValidation>
    <dataValidation type="list" showErrorMessage="1" errorTitle="Invalid Selection" error="Please select a valid value from the list." sqref="F2:F1048576" xr:uid="{B648743D-08D1-4801-9268-9BA8661F978D}">
      <formula1>=UOMList</formula1>
    </dataValidation>
    <dataValidation type="list" showErrorMessage="1" errorTitle="Invalid Selection" error="Please select a valid value from the list." sqref="B2:B1048576" xr:uid="{8F32B67B-A32A-4C10-95FD-5824D28C2FC2}">
      <formula1>=ParameterNameList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cols>
    <col min="1" max="1" width="10.4758472442627" customWidth="1"/>
  </cols>
  <sheetData>
    <row r="1">
      <c r="A1" s="3" t="s">
        <v>7</v>
      </c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8</v>
      </c>
    </row>
    <row r="2">
      <c r="A2" s="0" t="s">
        <v>9</v>
      </c>
    </row>
    <row r="3">
      <c r="A3" s="0" t="s">
        <v>10</v>
      </c>
    </row>
    <row r="4">
      <c r="A4" s="0" t="s">
        <v>11</v>
      </c>
    </row>
    <row r="5">
      <c r="A5" s="0" t="s">
        <v>12</v>
      </c>
    </row>
    <row r="6">
      <c r="A6" s="0" t="s">
        <v>13</v>
      </c>
    </row>
    <row r="7">
      <c r="A7" s="0" t="s">
        <v>14</v>
      </c>
    </row>
    <row r="8">
      <c r="A8" s="0" t="s">
        <v>15</v>
      </c>
    </row>
    <row r="9">
      <c r="A9" s="0" t="s">
        <v>16</v>
      </c>
    </row>
    <row r="10">
      <c r="A10" s="0" t="s">
        <v>17</v>
      </c>
    </row>
    <row r="11">
      <c r="A11" s="0" t="s">
        <v>18</v>
      </c>
    </row>
    <row r="12">
      <c r="A12" s="0" t="s">
        <v>19</v>
      </c>
    </row>
    <row r="13">
      <c r="A13" s="0" t="s">
        <v>20</v>
      </c>
    </row>
    <row r="14">
      <c r="A14" s="0" t="s">
        <v>21</v>
      </c>
    </row>
    <row r="15">
      <c r="A15" s="0" t="s">
        <v>22</v>
      </c>
    </row>
    <row r="16">
      <c r="A16" s="0" t="s">
        <v>23</v>
      </c>
    </row>
    <row r="17">
      <c r="A17" s="0" t="s">
        <v>24</v>
      </c>
    </row>
    <row r="18">
      <c r="A18" s="0" t="s">
        <v>25</v>
      </c>
    </row>
    <row r="19">
      <c r="A19" s="0" t="s">
        <v>26</v>
      </c>
    </row>
    <row r="20">
      <c r="A20" s="0" t="s">
        <v>27</v>
      </c>
    </row>
    <row r="21">
      <c r="A21" s="0" t="s">
        <v>28</v>
      </c>
    </row>
    <row r="22">
      <c r="A22" s="0" t="s">
        <v>29</v>
      </c>
    </row>
    <row r="23">
      <c r="A23" s="0" t="s">
        <v>30</v>
      </c>
    </row>
    <row r="24">
      <c r="A24" s="0" t="s">
        <v>31</v>
      </c>
    </row>
    <row r="25">
      <c r="A25" s="0" t="s">
        <v>32</v>
      </c>
    </row>
    <row r="26">
      <c r="A26" s="0" t="s">
        <v>33</v>
      </c>
    </row>
    <row r="27">
      <c r="A27" s="0" t="s">
        <v>34</v>
      </c>
    </row>
    <row r="28">
      <c r="A28" s="0" t="s">
        <v>35</v>
      </c>
    </row>
    <row r="29">
      <c r="A29" s="0" t="s">
        <v>36</v>
      </c>
    </row>
    <row r="30">
      <c r="A30" s="0" t="s">
        <v>37</v>
      </c>
    </row>
    <row r="31">
      <c r="A31" s="0" t="s">
        <v>38</v>
      </c>
    </row>
    <row r="32">
      <c r="A32" s="0" t="s">
        <v>39</v>
      </c>
    </row>
    <row r="33">
      <c r="A33" s="0" t="s">
        <v>40</v>
      </c>
    </row>
    <row r="34">
      <c r="A34" s="0" t="s">
        <v>41</v>
      </c>
    </row>
    <row r="35">
      <c r="A35" s="0" t="s">
        <v>42</v>
      </c>
    </row>
    <row r="36">
      <c r="A36" s="0" t="s">
        <v>43</v>
      </c>
    </row>
    <row r="37">
      <c r="A37" s="0" t="s">
        <v>44</v>
      </c>
    </row>
    <row r="38">
      <c r="A38" s="0" t="s">
        <v>45</v>
      </c>
    </row>
    <row r="39">
      <c r="A39" s="0" t="s">
        <v>46</v>
      </c>
    </row>
    <row r="40">
      <c r="A40" s="0" t="s">
        <v>47</v>
      </c>
    </row>
    <row r="41">
      <c r="A41" s="0" t="s">
        <v>48</v>
      </c>
    </row>
    <row r="42">
      <c r="A42" s="0" t="s">
        <v>49</v>
      </c>
    </row>
    <row r="43">
      <c r="A43" s="0" t="s">
        <v>50</v>
      </c>
    </row>
    <row r="44">
      <c r="A44" s="0" t="s">
        <v>51</v>
      </c>
    </row>
    <row r="45">
      <c r="A45" s="0" t="s">
        <v>52</v>
      </c>
    </row>
    <row r="46">
      <c r="A46" s="0" t="s">
        <v>53</v>
      </c>
    </row>
    <row r="47">
      <c r="A47" s="0" t="s">
        <v>54</v>
      </c>
    </row>
    <row r="48">
      <c r="A48" s="0" t="s">
        <v>55</v>
      </c>
    </row>
    <row r="49">
      <c r="A49" s="0" t="s">
        <v>56</v>
      </c>
    </row>
    <row r="50">
      <c r="A50" s="0" t="s">
        <v>57</v>
      </c>
    </row>
    <row r="51">
      <c r="A51" s="0" t="s">
        <v>58</v>
      </c>
    </row>
    <row r="52">
      <c r="A52" s="0" t="s">
        <v>59</v>
      </c>
    </row>
    <row r="53">
      <c r="A53" s="0" t="s">
        <v>60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96"/>
  <sheetViews>
    <sheetView workbookViewId="0"/>
  </sheetViews>
  <sheetFormatPr defaultRowHeight="15"/>
  <cols>
    <col min="1" max="1" width="30.7090110778809" customWidth="1"/>
    <col min="2" max="2" width="14.704176902771" customWidth="1"/>
  </cols>
  <sheetData>
    <row r="1">
      <c r="A1" s="3" t="s">
        <v>61</v>
      </c>
      <c r="B1" s="3" t="s">
        <v>62</v>
      </c>
    </row>
    <row r="2">
      <c r="A2" s="0" t="s">
        <v>63</v>
      </c>
      <c r="B2" s="0" t="s">
        <v>64</v>
      </c>
    </row>
    <row r="3">
      <c r="A3" s="0" t="s">
        <v>65</v>
      </c>
      <c r="B3" s="0" t="s">
        <v>64</v>
      </c>
    </row>
    <row r="4">
      <c r="A4" s="0" t="s">
        <v>66</v>
      </c>
      <c r="B4" s="0" t="s">
        <v>64</v>
      </c>
    </row>
    <row r="5">
      <c r="A5" s="0" t="s">
        <v>67</v>
      </c>
      <c r="B5" s="0" t="s">
        <v>64</v>
      </c>
    </row>
    <row r="6">
      <c r="A6" s="0" t="s">
        <v>68</v>
      </c>
      <c r="B6" s="0" t="s">
        <v>64</v>
      </c>
    </row>
    <row r="7">
      <c r="A7" s="0" t="s">
        <v>69</v>
      </c>
      <c r="B7" s="0" t="s">
        <v>64</v>
      </c>
    </row>
    <row r="8">
      <c r="A8" s="0" t="s">
        <v>70</v>
      </c>
      <c r="B8" s="0" t="s">
        <v>64</v>
      </c>
    </row>
    <row r="9">
      <c r="A9" s="0" t="s">
        <v>71</v>
      </c>
      <c r="B9" s="0" t="s">
        <v>64</v>
      </c>
    </row>
    <row r="10">
      <c r="A10" s="0" t="s">
        <v>72</v>
      </c>
      <c r="B10" s="0" t="s">
        <v>73</v>
      </c>
    </row>
    <row r="11">
      <c r="A11" s="0" t="s">
        <v>74</v>
      </c>
      <c r="B11" s="0" t="s">
        <v>64</v>
      </c>
    </row>
    <row r="12">
      <c r="A12" s="0" t="s">
        <v>75</v>
      </c>
      <c r="B12" s="0" t="s">
        <v>73</v>
      </c>
    </row>
    <row r="13">
      <c r="A13" s="0" t="s">
        <v>76</v>
      </c>
      <c r="B13" s="0" t="s">
        <v>64</v>
      </c>
    </row>
    <row r="14">
      <c r="A14" s="0" t="s">
        <v>77</v>
      </c>
      <c r="B14" s="0" t="s">
        <v>64</v>
      </c>
    </row>
    <row r="15">
      <c r="A15" s="0" t="s">
        <v>78</v>
      </c>
      <c r="B15" s="0" t="s">
        <v>73</v>
      </c>
    </row>
    <row r="16">
      <c r="A16" s="0" t="s">
        <v>79</v>
      </c>
      <c r="B16" s="0" t="s">
        <v>64</v>
      </c>
    </row>
    <row r="17">
      <c r="A17" s="0" t="s">
        <v>80</v>
      </c>
      <c r="B17" s="0" t="s">
        <v>64</v>
      </c>
    </row>
    <row r="18">
      <c r="A18" s="0" t="s">
        <v>81</v>
      </c>
      <c r="B18" s="0" t="s">
        <v>64</v>
      </c>
    </row>
    <row r="19">
      <c r="A19" s="0" t="s">
        <v>82</v>
      </c>
      <c r="B19" s="0" t="s">
        <v>64</v>
      </c>
    </row>
    <row r="20">
      <c r="A20" s="0" t="s">
        <v>83</v>
      </c>
      <c r="B20" s="0" t="s">
        <v>64</v>
      </c>
    </row>
    <row r="21">
      <c r="A21" s="0" t="s">
        <v>84</v>
      </c>
      <c r="B21" s="0" t="s">
        <v>64</v>
      </c>
    </row>
    <row r="22">
      <c r="A22" s="0" t="s">
        <v>85</v>
      </c>
      <c r="B22" s="0" t="s">
        <v>64</v>
      </c>
    </row>
    <row r="23">
      <c r="A23" s="0" t="s">
        <v>86</v>
      </c>
      <c r="B23" s="0" t="s">
        <v>64</v>
      </c>
    </row>
    <row r="24">
      <c r="A24" s="0" t="s">
        <v>87</v>
      </c>
      <c r="B24" s="0" t="s">
        <v>64</v>
      </c>
    </row>
    <row r="25">
      <c r="A25" s="0" t="s">
        <v>88</v>
      </c>
      <c r="B25" s="0" t="s">
        <v>64</v>
      </c>
    </row>
    <row r="26">
      <c r="A26" s="0" t="s">
        <v>89</v>
      </c>
      <c r="B26" s="0" t="s">
        <v>64</v>
      </c>
    </row>
    <row r="27">
      <c r="A27" s="0" t="s">
        <v>90</v>
      </c>
      <c r="B27" s="0" t="s">
        <v>64</v>
      </c>
    </row>
    <row r="28">
      <c r="A28" s="0" t="s">
        <v>91</v>
      </c>
      <c r="B28" s="0" t="s">
        <v>73</v>
      </c>
    </row>
    <row r="29">
      <c r="A29" s="0" t="s">
        <v>92</v>
      </c>
      <c r="B29" s="0" t="s">
        <v>64</v>
      </c>
    </row>
    <row r="30">
      <c r="A30" s="0" t="s">
        <v>93</v>
      </c>
      <c r="B30" s="0" t="s">
        <v>64</v>
      </c>
    </row>
    <row r="31">
      <c r="A31" s="0" t="s">
        <v>94</v>
      </c>
      <c r="B31" s="0" t="s">
        <v>64</v>
      </c>
    </row>
    <row r="32">
      <c r="A32" s="0" t="s">
        <v>95</v>
      </c>
      <c r="B32" s="0" t="s">
        <v>64</v>
      </c>
    </row>
    <row r="33">
      <c r="A33" s="0" t="s">
        <v>96</v>
      </c>
      <c r="B33" s="0" t="s">
        <v>64</v>
      </c>
    </row>
    <row r="34">
      <c r="A34" s="0" t="s">
        <v>97</v>
      </c>
      <c r="B34" s="0" t="s">
        <v>64</v>
      </c>
    </row>
    <row r="35">
      <c r="A35" s="0" t="s">
        <v>98</v>
      </c>
      <c r="B35" s="0" t="s">
        <v>64</v>
      </c>
    </row>
    <row r="36">
      <c r="A36" s="0" t="s">
        <v>99</v>
      </c>
      <c r="B36" s="0" t="s">
        <v>73</v>
      </c>
    </row>
    <row r="37">
      <c r="A37" s="0" t="s">
        <v>100</v>
      </c>
      <c r="B37" s="0" t="s">
        <v>64</v>
      </c>
    </row>
    <row r="38">
      <c r="A38" s="0" t="s">
        <v>101</v>
      </c>
      <c r="B38" s="0" t="s">
        <v>64</v>
      </c>
    </row>
    <row r="39">
      <c r="A39" s="0" t="s">
        <v>102</v>
      </c>
      <c r="B39" s="0" t="s">
        <v>73</v>
      </c>
    </row>
    <row r="40">
      <c r="A40" s="0" t="s">
        <v>103</v>
      </c>
      <c r="B40" s="0" t="s">
        <v>64</v>
      </c>
    </row>
    <row r="41">
      <c r="A41" s="0" t="s">
        <v>104</v>
      </c>
      <c r="B41" s="0" t="s">
        <v>64</v>
      </c>
    </row>
    <row r="42">
      <c r="A42" s="0" t="s">
        <v>105</v>
      </c>
      <c r="B42" s="0" t="s">
        <v>64</v>
      </c>
    </row>
    <row r="43">
      <c r="A43" s="0" t="s">
        <v>106</v>
      </c>
      <c r="B43" s="0" t="s">
        <v>64</v>
      </c>
    </row>
    <row r="44">
      <c r="A44" s="0" t="s">
        <v>107</v>
      </c>
      <c r="B44" s="0" t="s">
        <v>73</v>
      </c>
    </row>
    <row r="45">
      <c r="A45" s="0" t="s">
        <v>108</v>
      </c>
      <c r="B45" s="0" t="s">
        <v>64</v>
      </c>
    </row>
    <row r="46">
      <c r="A46" s="0" t="s">
        <v>109</v>
      </c>
      <c r="B46" s="0" t="s">
        <v>64</v>
      </c>
    </row>
    <row r="47">
      <c r="A47" s="0" t="s">
        <v>110</v>
      </c>
      <c r="B47" s="0" t="s">
        <v>73</v>
      </c>
    </row>
    <row r="48">
      <c r="A48" s="0" t="s">
        <v>111</v>
      </c>
      <c r="B48" s="0" t="s">
        <v>64</v>
      </c>
    </row>
    <row r="49">
      <c r="A49" s="0" t="s">
        <v>112</v>
      </c>
      <c r="B49" s="0" t="s">
        <v>64</v>
      </c>
    </row>
    <row r="50">
      <c r="A50" s="0" t="s">
        <v>113</v>
      </c>
      <c r="B50" s="0" t="s">
        <v>73</v>
      </c>
    </row>
    <row r="51">
      <c r="A51" s="0" t="s">
        <v>114</v>
      </c>
      <c r="B51" s="0" t="s">
        <v>64</v>
      </c>
    </row>
    <row r="52">
      <c r="A52" s="0" t="s">
        <v>115</v>
      </c>
      <c r="B52" s="0" t="s">
        <v>64</v>
      </c>
    </row>
    <row r="53">
      <c r="A53" s="0" t="s">
        <v>116</v>
      </c>
      <c r="B53" s="0" t="s">
        <v>73</v>
      </c>
    </row>
    <row r="54">
      <c r="A54" s="0" t="s">
        <v>117</v>
      </c>
      <c r="B54" s="0" t="s">
        <v>118</v>
      </c>
    </row>
    <row r="55">
      <c r="A55" s="0" t="s">
        <v>119</v>
      </c>
      <c r="B55" s="0" t="s">
        <v>118</v>
      </c>
    </row>
    <row r="56">
      <c r="A56" s="0" t="s">
        <v>120</v>
      </c>
      <c r="B56" s="0" t="s">
        <v>64</v>
      </c>
    </row>
    <row r="57">
      <c r="A57" s="0" t="s">
        <v>121</v>
      </c>
      <c r="B57" s="0" t="s">
        <v>64</v>
      </c>
    </row>
    <row r="58">
      <c r="A58" s="0" t="s">
        <v>122</v>
      </c>
      <c r="B58" s="0" t="s">
        <v>64</v>
      </c>
    </row>
    <row r="59">
      <c r="A59" s="0" t="s">
        <v>123</v>
      </c>
      <c r="B59" s="0" t="s">
        <v>64</v>
      </c>
    </row>
    <row r="60">
      <c r="A60" s="0" t="s">
        <v>124</v>
      </c>
      <c r="B60" s="0" t="s">
        <v>73</v>
      </c>
    </row>
    <row r="61">
      <c r="A61" s="0" t="s">
        <v>125</v>
      </c>
      <c r="B61" s="0" t="s">
        <v>64</v>
      </c>
    </row>
    <row r="62">
      <c r="A62" s="0" t="s">
        <v>126</v>
      </c>
      <c r="B62" s="0" t="s">
        <v>64</v>
      </c>
    </row>
    <row r="63">
      <c r="A63" s="0" t="s">
        <v>127</v>
      </c>
      <c r="B63" s="0" t="s">
        <v>64</v>
      </c>
    </row>
    <row r="64">
      <c r="A64" s="0" t="s">
        <v>128</v>
      </c>
      <c r="B64" s="0" t="s">
        <v>64</v>
      </c>
    </row>
    <row r="65">
      <c r="A65" s="0" t="s">
        <v>129</v>
      </c>
      <c r="B65" s="0" t="s">
        <v>118</v>
      </c>
    </row>
    <row r="66">
      <c r="A66" s="0" t="s">
        <v>130</v>
      </c>
      <c r="B66" s="0" t="s">
        <v>64</v>
      </c>
    </row>
    <row r="67">
      <c r="A67" s="0" t="s">
        <v>131</v>
      </c>
      <c r="B67" s="0" t="s">
        <v>118</v>
      </c>
    </row>
    <row r="68">
      <c r="A68" s="0" t="s">
        <v>132</v>
      </c>
      <c r="B68" s="0" t="s">
        <v>64</v>
      </c>
    </row>
    <row r="69">
      <c r="A69" s="0" t="s">
        <v>133</v>
      </c>
      <c r="B69" s="0" t="s">
        <v>64</v>
      </c>
    </row>
    <row r="70">
      <c r="A70" s="0" t="s">
        <v>134</v>
      </c>
      <c r="B70" s="0" t="s">
        <v>73</v>
      </c>
    </row>
    <row r="71">
      <c r="A71" s="0" t="s">
        <v>135</v>
      </c>
      <c r="B71" s="0" t="s">
        <v>64</v>
      </c>
    </row>
    <row r="72">
      <c r="A72" s="0" t="s">
        <v>136</v>
      </c>
      <c r="B72" s="0" t="s">
        <v>64</v>
      </c>
    </row>
    <row r="73">
      <c r="A73" s="0" t="s">
        <v>137</v>
      </c>
      <c r="B73" s="0" t="s">
        <v>64</v>
      </c>
    </row>
    <row r="74">
      <c r="A74" s="0" t="s">
        <v>138</v>
      </c>
      <c r="B74" s="0" t="s">
        <v>64</v>
      </c>
    </row>
    <row r="75">
      <c r="A75" s="0" t="s">
        <v>139</v>
      </c>
      <c r="B75" s="0" t="s">
        <v>73</v>
      </c>
    </row>
    <row r="76">
      <c r="A76" s="0" t="s">
        <v>140</v>
      </c>
      <c r="B76" s="0" t="s">
        <v>64</v>
      </c>
    </row>
    <row r="77">
      <c r="A77" s="0" t="s">
        <v>141</v>
      </c>
      <c r="B77" s="0" t="s">
        <v>73</v>
      </c>
    </row>
    <row r="78">
      <c r="A78" s="0" t="s">
        <v>142</v>
      </c>
      <c r="B78" s="0" t="s">
        <v>73</v>
      </c>
    </row>
    <row r="79">
      <c r="A79" s="0" t="s">
        <v>143</v>
      </c>
      <c r="B79" s="0" t="s">
        <v>73</v>
      </c>
    </row>
    <row r="80">
      <c r="A80" s="0" t="s">
        <v>144</v>
      </c>
      <c r="B80" s="0" t="s">
        <v>64</v>
      </c>
    </row>
    <row r="81">
      <c r="A81" s="0" t="s">
        <v>145</v>
      </c>
      <c r="B81" s="0" t="s">
        <v>64</v>
      </c>
    </row>
    <row r="82">
      <c r="A82" s="0" t="s">
        <v>146</v>
      </c>
      <c r="B82" s="0" t="s">
        <v>64</v>
      </c>
    </row>
    <row r="83">
      <c r="A83" s="0" t="s">
        <v>147</v>
      </c>
      <c r="B83" s="0" t="s">
        <v>64</v>
      </c>
    </row>
    <row r="84">
      <c r="A84" s="0" t="s">
        <v>148</v>
      </c>
      <c r="B84" s="0" t="s">
        <v>73</v>
      </c>
    </row>
    <row r="85">
      <c r="A85" s="0" t="s">
        <v>149</v>
      </c>
      <c r="B85" s="0" t="s">
        <v>73</v>
      </c>
    </row>
    <row r="86">
      <c r="A86" s="0" t="s">
        <v>150</v>
      </c>
      <c r="B86" s="0" t="s">
        <v>73</v>
      </c>
    </row>
    <row r="87">
      <c r="A87" s="0" t="s">
        <v>151</v>
      </c>
      <c r="B87" s="0" t="s">
        <v>73</v>
      </c>
    </row>
    <row r="88">
      <c r="A88" s="0" t="s">
        <v>152</v>
      </c>
      <c r="B88" s="0" t="s">
        <v>73</v>
      </c>
    </row>
    <row r="89">
      <c r="A89" s="0" t="s">
        <v>153</v>
      </c>
      <c r="B89" s="0" t="s">
        <v>64</v>
      </c>
    </row>
    <row r="90">
      <c r="A90" s="0" t="s">
        <v>154</v>
      </c>
      <c r="B90" s="0" t="s">
        <v>64</v>
      </c>
    </row>
    <row r="91">
      <c r="A91" s="0" t="s">
        <v>155</v>
      </c>
      <c r="B91" s="0" t="s">
        <v>64</v>
      </c>
    </row>
    <row r="92">
      <c r="A92" s="0" t="s">
        <v>156</v>
      </c>
      <c r="B92" s="0" t="s">
        <v>64</v>
      </c>
    </row>
    <row r="93">
      <c r="A93" s="0" t="s">
        <v>157</v>
      </c>
      <c r="B93" s="0" t="s">
        <v>64</v>
      </c>
    </row>
    <row r="94">
      <c r="A94" s="0" t="s">
        <v>158</v>
      </c>
      <c r="B94" s="0" t="s">
        <v>64</v>
      </c>
    </row>
    <row r="95">
      <c r="A95" s="0" t="s">
        <v>159</v>
      </c>
      <c r="B95" s="0" t="s">
        <v>64</v>
      </c>
    </row>
    <row r="96">
      <c r="A96" s="0" t="s">
        <v>160</v>
      </c>
      <c r="B96" s="0" t="s">
        <v>64</v>
      </c>
    </row>
  </sheetData>
  <sheetProtection sheet="1" password="c4fc" selectLockedCells="1"/>
  <headerFooter/>
</worksheet>
</file>