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rameterDetail" sheetId="1" r:id="rId1"/>
    <sheet name="ItemName" sheetId="2" r:id="rId3"/>
    <sheet name="UOM" sheetId="3" r:id="rId4"/>
    <sheet name="ParameterName" sheetId="4" r:id="rId5"/>
  </sheets>
  <definedNames>
    <definedName name="ItemNameList">ItemName!$A$2:$A$56</definedName>
    <definedName name="ParameterNameList">ParameterName!$A$2:$A$40</definedName>
    <definedName name="UOMList">UOM!$A$2:$A$54</definedName>
  </definedNames>
  <calcPr fullCalcOnLoad="1"/>
</workbook>
</file>

<file path=xl/sharedStrings.xml><?xml version="1.0" encoding="utf-8"?>
<sst xmlns="http://schemas.openxmlformats.org/spreadsheetml/2006/main" count="160" uniqueCount="160">
  <si>
    <t>Item Name*(max 100 characters)</t>
  </si>
  <si>
    <t>Parameter Name*(max 50 characters)</t>
  </si>
  <si>
    <t>Parameter Type*</t>
  </si>
  <si>
    <t>Lower Range</t>
  </si>
  <si>
    <t>Upper Range</t>
  </si>
  <si>
    <t>UOM</t>
  </si>
  <si>
    <t>Remarks(max 100 characters)</t>
  </si>
  <si>
    <t>Item Name</t>
  </si>
  <si>
    <t>12th Books</t>
  </si>
  <si>
    <t>2025(Year)</t>
  </si>
  <si>
    <t>5225 RM</t>
  </si>
  <si>
    <t>91267</t>
  </si>
  <si>
    <t>A2</t>
  </si>
  <si>
    <t>ABSubItmTst</t>
  </si>
  <si>
    <t>Charger ax</t>
  </si>
  <si>
    <t>Cricket Things ABCD</t>
  </si>
  <si>
    <t>D2</t>
  </si>
  <si>
    <t>DISTRIBUTOR CPL</t>
  </si>
  <si>
    <t>DOUBLE FINGER</t>
  </si>
  <si>
    <t>DURITE</t>
  </si>
  <si>
    <t>DURITE TURBO</t>
  </si>
  <si>
    <t>F1</t>
  </si>
  <si>
    <t>F2</t>
  </si>
  <si>
    <t>FL 1104</t>
  </si>
  <si>
    <t>G2</t>
  </si>
  <si>
    <t>HEXAGONAL SCREW</t>
  </si>
  <si>
    <t>IR-18011101</t>
  </si>
  <si>
    <t>Item C</t>
  </si>
  <si>
    <t>Item D</t>
  </si>
  <si>
    <t>Item E</t>
  </si>
  <si>
    <t>Item G</t>
  </si>
  <si>
    <t>Item I</t>
  </si>
  <si>
    <t>Item J</t>
  </si>
  <si>
    <t>Item K</t>
  </si>
  <si>
    <t>Item L</t>
  </si>
  <si>
    <t>Item P</t>
  </si>
  <si>
    <t>Item Q</t>
  </si>
  <si>
    <t>J1</t>
  </si>
  <si>
    <t>J2</t>
  </si>
  <si>
    <t>JEUX CALE CRANKSHAFT</t>
  </si>
  <si>
    <t>JOINT DE CARTER</t>
  </si>
  <si>
    <t>LAME PM</t>
  </si>
  <si>
    <t>P1</t>
  </si>
  <si>
    <t>P2</t>
  </si>
  <si>
    <t>PARALLEL KEY</t>
  </si>
  <si>
    <t>POULIE</t>
  </si>
  <si>
    <t>S2/1</t>
  </si>
  <si>
    <t>SAMPLE ITEM</t>
  </si>
  <si>
    <t>Spark Plug</t>
  </si>
  <si>
    <t>STARTING ROD</t>
  </si>
  <si>
    <t>SUPPORT FEU ARRIERE</t>
  </si>
  <si>
    <t>SUPPORT LAME RESSORT</t>
  </si>
  <si>
    <t>Test Item1</t>
  </si>
  <si>
    <t>Test1</t>
  </si>
  <si>
    <t>TEst12</t>
  </si>
  <si>
    <t>Test234</t>
  </si>
  <si>
    <t>testitem/</t>
  </si>
  <si>
    <t>TestSubItm</t>
  </si>
  <si>
    <t>TROMPETTE DE COMMANDE</t>
  </si>
  <si>
    <t>TstSubItem</t>
  </si>
  <si>
    <t>TUYAU CHAUFFAGE</t>
  </si>
  <si>
    <t>VILBREQUIN</t>
  </si>
  <si>
    <t>ygyvhbjnm,</t>
  </si>
  <si>
    <t>UOM Name</t>
  </si>
  <si>
    <t>111</t>
  </si>
  <si>
    <t>222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</si>
  <si>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</si>
  <si>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</si>
  <si>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</si>
  <si>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</si>
  <si>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</si>
  <si>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</si>
  <si>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</si>
  <si>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</si>
  <si>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</si>
  <si>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</si>
  <si>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</si>
  <si>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</si>
  <si>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</si>
  <si>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</si>
  <si>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</si>
  <si>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</si>
  <si>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</si>
  <si>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</si>
  <si>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</si>
  <si>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</si>
  <si>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</si>
  <si>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</si>
  <si>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</si>
  <si>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</si>
  <si>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</si>
  <si>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</si>
  <si>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</si>
  <si>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</si>
  <si>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</si>
  <si>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</si>
  <si>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</si>
  <si>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Number</t>
  </si>
  <si>
    <t>OTHERS</t>
  </si>
  <si>
    <t>PACKS</t>
  </si>
  <si>
    <t>PAIRS</t>
  </si>
  <si>
    <t>Piece</t>
  </si>
  <si>
    <t>QUINTAL</t>
  </si>
  <si>
    <t>Roll</t>
  </si>
  <si>
    <t>Set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</si>
  <si>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</si>
  <si>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</si>
  <si>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</si>
  <si>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</si>
  <si>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</si>
  <si>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</si>
  <si>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</si>
  <si>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</si>
  <si>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</si>
  <si>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</si>
  <si>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</si>
  <si>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</si>
  <si>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Parameter Name</t>
  </si>
  <si>
    <t>Parameter Type</t>
  </si>
  <si>
    <t>3321312</t>
  </si>
  <si>
    <t>Qualitative</t>
  </si>
  <si>
    <t>34242342</t>
  </si>
  <si>
    <t>Quantitative</t>
  </si>
  <si>
    <t>45545</t>
  </si>
  <si>
    <t>65757567</t>
  </si>
  <si>
    <t>Alpha1</t>
  </si>
  <si>
    <t>COATING</t>
  </si>
  <si>
    <t>Density</t>
  </si>
  <si>
    <t>fsdfsfs</t>
  </si>
  <si>
    <t>Hardness</t>
  </si>
  <si>
    <t>Length</t>
  </si>
  <si>
    <t>MAD1</t>
  </si>
  <si>
    <t>MAD12</t>
  </si>
  <si>
    <t>MADq</t>
  </si>
  <si>
    <t>mass</t>
  </si>
  <si>
    <t>nm</t>
  </si>
  <si>
    <t>Observative testing</t>
  </si>
  <si>
    <t>Observative</t>
  </si>
  <si>
    <t>Paint Density</t>
  </si>
  <si>
    <t>Paint Quality</t>
  </si>
  <si>
    <t>Perameter</t>
  </si>
  <si>
    <t>Radius</t>
  </si>
  <si>
    <t>RETE</t>
  </si>
  <si>
    <t>RETE3</t>
  </si>
  <si>
    <t>sdfsaf</t>
  </si>
  <si>
    <t>Strenght</t>
  </si>
  <si>
    <t>Strenght1</t>
  </si>
  <si>
    <t>Strenght41</t>
  </si>
  <si>
    <t>test 01</t>
  </si>
  <si>
    <t>Test 7"x9" poly</t>
  </si>
  <si>
    <t>TEST OBSERVATIVE</t>
  </si>
  <si>
    <t>Test_ABC</t>
  </si>
  <si>
    <t>Test_GEF</t>
  </si>
  <si>
    <t>TEST_XYZ1</t>
  </si>
  <si>
    <t>Test2</t>
  </si>
  <si>
    <t>test21112022</t>
  </si>
  <si>
    <t>Thinkness</t>
  </si>
  <si>
    <t>Water Level</t>
  </si>
  <si>
    <t>Weight</t>
  </si>
  <si>
    <t>XYZ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</si>
</sst>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i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49" applyNumberFormat="1" fontId="0" xfId="0"/>
    <xf numFmtId="49" applyNumberFormat="1" fontId="1" applyFont="1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/>
  <dimension ref="A1:G1"/>
  <sheetViews>
    <sheetView workbookViewId="0"/>
  </sheetViews>
  <sheetFormatPr defaultRowHeight="15"/>
  <cols>
    <col min="1" max="1" width="29.9805889129639" customWidth="1" style="1"/>
    <col min="2" max="2" width="34.1035423278809" customWidth="1" style="1"/>
    <col min="3" max="3" width="15.7794179916382" customWidth="1" style="1"/>
    <col min="4" max="4" width="12.0288610458374" customWidth="1" style="1"/>
    <col min="5" max="5" width="12.0922908782959" customWidth="1" style="1"/>
    <col min="6" max="6" width="9.140625" customWidth="1" style="1"/>
    <col min="7" max="7" width="26.7078037261963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</sheetData>
  <dataValidations count="4">
    <dataValidation type="list" showErrorMessage="1" errorTitle="Invalid Selection" error="Please select a valid value from the list." sqref="C2:C1048576" xr:uid="{3C10C182-78F8-4209-98CF-EAFCFD8C6AEA}">
      <formula1>"Observative,Quantitative,Qualitative"</formula1>
    </dataValidation>
    <dataValidation type="list" showErrorMessage="1" errorTitle="Invalid Selection" error="Please select a valid value from the list." sqref="A2:A1048576" xr:uid="{9D46FFE2-8399-4057-9BD7-F8131ED7605E}">
      <formula1>=ItemNameList</formula1>
    </dataValidation>
    <dataValidation type="list" showErrorMessage="1" errorTitle="Invalid Selection" error="Please select a valid value from the list." sqref="F2:F1048576" xr:uid="{A11E69BF-BEDE-402A-B573-8274B883FC35}">
      <formula1>=UOMList</formula1>
    </dataValidation>
    <dataValidation type="list" showErrorMessage="1" errorTitle="Invalid Selection" error="Please select a valid value from the list." sqref="B2:B1048576" xr:uid="{02A227C0-8170-4A79-9281-E6C0BBF63D16}">
      <formula1>=ParameterNameList</formula1>
    </dataValidation>
  </dataValidation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56"/>
  <sheetViews>
    <sheetView workbookViewId="0"/>
  </sheetViews>
  <sheetFormatPr defaultRowHeight="15"/>
  <cols>
    <col min="1" max="1" width="26.1758079528809" customWidth="1"/>
  </cols>
  <sheetData>
    <row r="1">
      <c r="A1" s="3" t="s">
        <v>7</v>
      </c>
    </row>
    <row r="2">
      <c r="A2" s="0" t="s">
        <v>8</v>
      </c>
    </row>
    <row r="3">
      <c r="A3" s="0" t="s">
        <v>9</v>
      </c>
    </row>
    <row r="4">
      <c r="A4" s="0" t="s">
        <v>10</v>
      </c>
    </row>
    <row r="5">
      <c r="A5" s="0" t="s">
        <v>11</v>
      </c>
    </row>
    <row r="6">
      <c r="A6" s="0" t="s">
        <v>12</v>
      </c>
    </row>
    <row r="7">
      <c r="A7" s="0" t="s">
        <v>13</v>
      </c>
    </row>
    <row r="8">
      <c r="A8" s="0" t="s">
        <v>14</v>
      </c>
    </row>
    <row r="9">
      <c r="A9" s="0" t="s">
        <v>15</v>
      </c>
    </row>
    <row r="10">
      <c r="A10" s="0" t="s">
        <v>16</v>
      </c>
    </row>
    <row r="11">
      <c r="A11" s="0" t="s">
        <v>17</v>
      </c>
    </row>
    <row r="12">
      <c r="A12" s="0" t="s">
        <v>18</v>
      </c>
    </row>
    <row r="13">
      <c r="A13" s="0" t="s">
        <v>19</v>
      </c>
    </row>
    <row r="14">
      <c r="A14" s="0" t="s">
        <v>20</v>
      </c>
    </row>
    <row r="15">
      <c r="A15" s="0" t="s">
        <v>21</v>
      </c>
    </row>
    <row r="16">
      <c r="A16" s="0" t="s">
        <v>22</v>
      </c>
    </row>
    <row r="17">
      <c r="A17" s="0" t="s">
        <v>23</v>
      </c>
    </row>
    <row r="18">
      <c r="A18" s="0" t="s">
        <v>24</v>
      </c>
    </row>
    <row r="19">
      <c r="A19" s="0" t="s">
        <v>25</v>
      </c>
    </row>
    <row r="20">
      <c r="A20" s="0" t="s">
        <v>26</v>
      </c>
    </row>
    <row r="21">
      <c r="A21" s="0" t="s">
        <v>27</v>
      </c>
    </row>
    <row r="22">
      <c r="A22" s="0" t="s">
        <v>28</v>
      </c>
    </row>
    <row r="23">
      <c r="A23" s="0" t="s">
        <v>29</v>
      </c>
    </row>
    <row r="24">
      <c r="A24" s="0" t="s">
        <v>30</v>
      </c>
    </row>
    <row r="25">
      <c r="A25" s="0" t="s">
        <v>31</v>
      </c>
    </row>
    <row r="26">
      <c r="A26" s="0" t="s">
        <v>32</v>
      </c>
    </row>
    <row r="27">
      <c r="A27" s="0" t="s">
        <v>33</v>
      </c>
    </row>
    <row r="28">
      <c r="A28" s="0" t="s">
        <v>34</v>
      </c>
    </row>
    <row r="29">
      <c r="A29" s="0" t="s">
        <v>35</v>
      </c>
    </row>
    <row r="30">
      <c r="A30" s="0" t="s">
        <v>36</v>
      </c>
    </row>
    <row r="31">
      <c r="A31" s="0" t="s">
        <v>37</v>
      </c>
    </row>
    <row r="32">
      <c r="A32" s="0" t="s">
        <v>38</v>
      </c>
    </row>
    <row r="33">
      <c r="A33" s="0" t="s">
        <v>39</v>
      </c>
    </row>
    <row r="34">
      <c r="A34" s="0" t="s">
        <v>40</v>
      </c>
    </row>
    <row r="35">
      <c r="A35" s="0" t="s">
        <v>41</v>
      </c>
    </row>
    <row r="36">
      <c r="A36" s="0" t="s">
        <v>42</v>
      </c>
    </row>
    <row r="37">
      <c r="A37" s="0" t="s">
        <v>43</v>
      </c>
    </row>
    <row r="38">
      <c r="A38" s="0" t="s">
        <v>44</v>
      </c>
    </row>
    <row r="39">
      <c r="A39" s="0" t="s">
        <v>45</v>
      </c>
    </row>
    <row r="40">
      <c r="A40" s="0" t="s">
        <v>46</v>
      </c>
    </row>
    <row r="41">
      <c r="A41" s="0" t="s">
        <v>47</v>
      </c>
    </row>
    <row r="42">
      <c r="A42" s="0" t="s">
        <v>48</v>
      </c>
    </row>
    <row r="43">
      <c r="A43" s="0" t="s">
        <v>49</v>
      </c>
    </row>
    <row r="44">
      <c r="A44" s="0" t="s">
        <v>50</v>
      </c>
    </row>
    <row r="45">
      <c r="A45" s="0" t="s">
        <v>51</v>
      </c>
    </row>
    <row r="46">
      <c r="A46" s="0" t="s">
        <v>52</v>
      </c>
    </row>
    <row r="47">
      <c r="A47" s="0" t="s">
        <v>53</v>
      </c>
    </row>
    <row r="48">
      <c r="A48" s="0" t="s">
        <v>54</v>
      </c>
    </row>
    <row r="49">
      <c r="A49" s="0" t="s">
        <v>55</v>
      </c>
    </row>
    <row r="50">
      <c r="A50" s="0" t="s">
        <v>56</v>
      </c>
    </row>
    <row r="51">
      <c r="A51" s="0" t="s">
        <v>57</v>
      </c>
    </row>
    <row r="52">
      <c r="A52" s="0" t="s">
        <v>58</v>
      </c>
    </row>
    <row r="53">
      <c r="A53" s="0" t="s">
        <v>59</v>
      </c>
    </row>
    <row r="54">
      <c r="A54" s="0" t="s">
        <v>60</v>
      </c>
    </row>
    <row r="55">
      <c r="A55" s="0" t="s">
        <v>61</v>
      </c>
    </row>
    <row r="56">
      <c r="A56" s="0" t="s">
        <v>62</v>
      </c>
    </row>
  </sheetData>
  <sheetProtection sheet="1" password="c4fc" selectLockedCells="1"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A54"/>
  <sheetViews>
    <sheetView workbookViewId="0"/>
  </sheetViews>
  <sheetFormatPr defaultRowHeight="15"/>
  <cols>
    <col min="1" max="1" width="18.9498958587646" customWidth="1"/>
  </cols>
  <sheetData>
    <row r="1">
      <c r="A1" s="3" t="s">
        <v>63</v>
      </c>
    </row>
    <row r="2">
      <c r="A2" s="0" t="s">
        <v>64</v>
      </c>
    </row>
    <row r="3">
      <c r="A3" s="0" t="s">
        <v>65</v>
      </c>
    </row>
    <row r="4">
      <c r="A4" s="0" t="s">
        <v>66</v>
      </c>
    </row>
    <row r="5">
      <c r="A5" s="0" t="s">
        <v>67</v>
      </c>
    </row>
    <row r="6">
      <c r="A6" s="0" t="s">
        <v>68</v>
      </c>
    </row>
    <row r="7">
      <c r="A7" s="0" t="s">
        <v>69</v>
      </c>
    </row>
    <row r="8">
      <c r="A8" s="0" t="s">
        <v>70</v>
      </c>
    </row>
    <row r="9">
      <c r="A9" s="0" t="s">
        <v>71</v>
      </c>
    </row>
    <row r="10">
      <c r="A10" s="0" t="s">
        <v>72</v>
      </c>
    </row>
    <row r="11">
      <c r="A11" s="0" t="s">
        <v>73</v>
      </c>
    </row>
    <row r="12">
      <c r="A12" s="0" t="s">
        <v>74</v>
      </c>
    </row>
    <row r="13">
      <c r="A13" s="0" t="s">
        <v>75</v>
      </c>
    </row>
    <row r="14">
      <c r="A14" s="0" t="s">
        <v>76</v>
      </c>
    </row>
    <row r="15">
      <c r="A15" s="0" t="s">
        <v>77</v>
      </c>
    </row>
    <row r="16">
      <c r="A16" s="0" t="s">
        <v>78</v>
      </c>
    </row>
    <row r="17">
      <c r="A17" s="0" t="s">
        <v>79</v>
      </c>
    </row>
    <row r="18">
      <c r="A18" s="0" t="s">
        <v>80</v>
      </c>
    </row>
    <row r="19">
      <c r="A19" s="0" t="s">
        <v>81</v>
      </c>
    </row>
    <row r="20">
      <c r="A20" s="0" t="s">
        <v>82</v>
      </c>
    </row>
    <row r="21">
      <c r="A21" s="0" t="s">
        <v>83</v>
      </c>
    </row>
    <row r="22">
      <c r="A22" s="0" t="s">
        <v>84</v>
      </c>
    </row>
    <row r="23">
      <c r="A23" s="0" t="s">
        <v>85</v>
      </c>
    </row>
    <row r="24">
      <c r="A24" s="0" t="s">
        <v>86</v>
      </c>
    </row>
    <row r="25">
      <c r="A25" s="0" t="s">
        <v>87</v>
      </c>
    </row>
    <row r="26">
      <c r="A26" s="0" t="s">
        <v>88</v>
      </c>
    </row>
    <row r="27">
      <c r="A27" s="0" t="s">
        <v>89</v>
      </c>
    </row>
    <row r="28">
      <c r="A28" s="0" t="s">
        <v>90</v>
      </c>
    </row>
    <row r="29">
      <c r="A29" s="0" t="s">
        <v>91</v>
      </c>
    </row>
    <row r="30">
      <c r="A30" s="0" t="s">
        <v>92</v>
      </c>
    </row>
    <row r="31">
      <c r="A31" s="0" t="s">
        <v>93</v>
      </c>
    </row>
    <row r="32">
      <c r="A32" s="0" t="s">
        <v>94</v>
      </c>
    </row>
    <row r="33">
      <c r="A33" s="0" t="s">
        <v>95</v>
      </c>
    </row>
    <row r="34">
      <c r="A34" s="0" t="s">
        <v>96</v>
      </c>
    </row>
    <row r="35">
      <c r="A35" s="0" t="s">
        <v>97</v>
      </c>
    </row>
    <row r="36">
      <c r="A36" s="0" t="s">
        <v>98</v>
      </c>
    </row>
    <row r="37">
      <c r="A37" s="0" t="s">
        <v>99</v>
      </c>
    </row>
    <row r="38">
      <c r="A38" s="0" t="s">
        <v>100</v>
      </c>
    </row>
    <row r="39">
      <c r="A39" s="0" t="s">
        <v>101</v>
      </c>
    </row>
    <row r="40">
      <c r="A40" s="0" t="s">
        <v>102</v>
      </c>
    </row>
    <row r="41">
      <c r="A41" s="0" t="s">
        <v>103</v>
      </c>
    </row>
    <row r="42">
      <c r="A42" s="0" t="s">
        <v>104</v>
      </c>
    </row>
    <row r="43">
      <c r="A43" s="0" t="s">
        <v>105</v>
      </c>
    </row>
    <row r="44">
      <c r="A44" s="0" t="s">
        <v>106</v>
      </c>
    </row>
    <row r="45">
      <c r="A45" s="0" t="s">
        <v>107</v>
      </c>
    </row>
    <row r="46">
      <c r="A46" s="0" t="s">
        <v>108</v>
      </c>
    </row>
    <row r="47">
      <c r="A47" s="0" t="s">
        <v>109</v>
      </c>
    </row>
    <row r="48">
      <c r="A48" s="0" t="s">
        <v>110</v>
      </c>
    </row>
    <row r="49">
      <c r="A49" s="0" t="s">
        <v>111</v>
      </c>
    </row>
    <row r="50">
      <c r="A50" s="0" t="s">
        <v>112</v>
      </c>
    </row>
    <row r="51">
      <c r="A51" s="0" t="s">
        <v>113</v>
      </c>
    </row>
    <row r="52">
      <c r="A52" s="0" t="s">
        <v>114</v>
      </c>
    </row>
    <row r="53">
      <c r="A53" s="0" t="s">
        <v>115</v>
      </c>
    </row>
    <row r="54">
      <c r="A54" s="0" t="s">
        <v>116</v>
      </c>
    </row>
  </sheetData>
  <sheetProtection sheet="1" password="c4fc" selectLockedCells="1"/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40"/>
  <sheetViews>
    <sheetView workbookViewId="0"/>
  </sheetViews>
  <sheetFormatPr defaultRowHeight="15"/>
  <cols>
    <col min="1" max="1" width="17.7048282623291" customWidth="1"/>
    <col min="2" max="2" width="14.704176902771" customWidth="1"/>
  </cols>
  <sheetData>
    <row r="1">
      <c r="A1" s="3" t="s">
        <v>117</v>
      </c>
      <c r="B1" s="3" t="s">
        <v>118</v>
      </c>
    </row>
    <row r="2">
      <c r="A2" s="0" t="s">
        <v>119</v>
      </c>
      <c r="B2" s="0" t="s">
        <v>120</v>
      </c>
    </row>
    <row r="3">
      <c r="A3" s="0" t="s">
        <v>121</v>
      </c>
      <c r="B3" s="0" t="s">
        <v>122</v>
      </c>
    </row>
    <row r="4">
      <c r="A4" s="0" t="s">
        <v>123</v>
      </c>
      <c r="B4" s="0" t="s">
        <v>120</v>
      </c>
    </row>
    <row r="5">
      <c r="A5" s="0" t="s">
        <v>124</v>
      </c>
      <c r="B5" s="0" t="s">
        <v>122</v>
      </c>
    </row>
    <row r="6">
      <c r="A6" s="0" t="s">
        <v>125</v>
      </c>
      <c r="B6" s="0" t="s">
        <v>122</v>
      </c>
    </row>
    <row r="7">
      <c r="A7" s="0" t="s">
        <v>126</v>
      </c>
      <c r="B7" s="0" t="s">
        <v>120</v>
      </c>
    </row>
    <row r="8">
      <c r="A8" s="0" t="s">
        <v>127</v>
      </c>
      <c r="B8" s="0" t="s">
        <v>122</v>
      </c>
    </row>
    <row r="9">
      <c r="A9" s="0" t="s">
        <v>128</v>
      </c>
      <c r="B9" s="0" t="s">
        <v>122</v>
      </c>
    </row>
    <row r="10">
      <c r="A10" s="0" t="s">
        <v>129</v>
      </c>
      <c r="B10" s="0" t="s">
        <v>122</v>
      </c>
    </row>
    <row r="11">
      <c r="A11" s="0" t="s">
        <v>130</v>
      </c>
      <c r="B11" s="0" t="s">
        <v>122</v>
      </c>
    </row>
    <row r="12">
      <c r="A12" s="0" t="s">
        <v>131</v>
      </c>
      <c r="B12" s="0" t="s">
        <v>122</v>
      </c>
    </row>
    <row r="13">
      <c r="A13" s="0" t="s">
        <v>132</v>
      </c>
      <c r="B13" s="0" t="s">
        <v>122</v>
      </c>
    </row>
    <row r="14">
      <c r="A14" s="0" t="s">
        <v>133</v>
      </c>
      <c r="B14" s="0" t="s">
        <v>120</v>
      </c>
    </row>
    <row r="15">
      <c r="A15" s="0" t="s">
        <v>134</v>
      </c>
      <c r="B15" s="0" t="s">
        <v>122</v>
      </c>
    </row>
    <row r="16">
      <c r="A16" s="0" t="s">
        <v>135</v>
      </c>
      <c r="B16" s="0" t="s">
        <v>122</v>
      </c>
    </row>
    <row r="17">
      <c r="A17" s="0" t="s">
        <v>136</v>
      </c>
      <c r="B17" s="0" t="s">
        <v>137</v>
      </c>
    </row>
    <row r="18">
      <c r="A18" s="0" t="s">
        <v>138</v>
      </c>
      <c r="B18" s="0" t="s">
        <v>120</v>
      </c>
    </row>
    <row r="19">
      <c r="A19" s="0" t="s">
        <v>139</v>
      </c>
      <c r="B19" s="0" t="s">
        <v>120</v>
      </c>
    </row>
    <row r="20">
      <c r="A20" s="0" t="s">
        <v>140</v>
      </c>
      <c r="B20" s="0" t="s">
        <v>120</v>
      </c>
    </row>
    <row r="21">
      <c r="A21" s="0" t="s">
        <v>141</v>
      </c>
      <c r="B21" s="0" t="s">
        <v>122</v>
      </c>
    </row>
    <row r="22">
      <c r="A22" s="0" t="s">
        <v>142</v>
      </c>
      <c r="B22" s="0" t="s">
        <v>122</v>
      </c>
    </row>
    <row r="23">
      <c r="A23" s="0" t="s">
        <v>143</v>
      </c>
      <c r="B23" s="0" t="s">
        <v>122</v>
      </c>
    </row>
    <row r="24">
      <c r="A24" s="0" t="s">
        <v>144</v>
      </c>
      <c r="B24" s="0" t="s">
        <v>120</v>
      </c>
    </row>
    <row r="25">
      <c r="A25" s="0" t="s">
        <v>145</v>
      </c>
      <c r="B25" s="0" t="s">
        <v>122</v>
      </c>
    </row>
    <row r="26">
      <c r="A26" s="0" t="s">
        <v>146</v>
      </c>
      <c r="B26" s="0" t="s">
        <v>122</v>
      </c>
    </row>
    <row r="27">
      <c r="A27" s="0" t="s">
        <v>147</v>
      </c>
      <c r="B27" s="0" t="s">
        <v>120</v>
      </c>
    </row>
    <row r="28">
      <c r="A28" s="0" t="s">
        <v>148</v>
      </c>
      <c r="B28" s="0" t="s">
        <v>137</v>
      </c>
    </row>
    <row r="29">
      <c r="A29" s="0" t="s">
        <v>149</v>
      </c>
      <c r="B29" s="0" t="s">
        <v>122</v>
      </c>
    </row>
    <row r="30">
      <c r="A30" s="0" t="s">
        <v>150</v>
      </c>
      <c r="B30" s="0" t="s">
        <v>137</v>
      </c>
    </row>
    <row r="31">
      <c r="A31" s="0" t="s">
        <v>151</v>
      </c>
      <c r="B31" s="0" t="s">
        <v>122</v>
      </c>
    </row>
    <row r="32">
      <c r="A32" s="0" t="s">
        <v>152</v>
      </c>
      <c r="B32" s="0" t="s">
        <v>120</v>
      </c>
    </row>
    <row r="33">
      <c r="A33" s="0" t="s">
        <v>153</v>
      </c>
      <c r="B33" s="0" t="s">
        <v>120</v>
      </c>
    </row>
    <row r="34">
      <c r="A34" s="0" t="s">
        <v>53</v>
      </c>
      <c r="B34" s="0" t="s">
        <v>122</v>
      </c>
    </row>
    <row r="35">
      <c r="A35" s="0" t="s">
        <v>154</v>
      </c>
      <c r="B35" s="0" t="s">
        <v>137</v>
      </c>
    </row>
    <row r="36">
      <c r="A36" s="0" t="s">
        <v>155</v>
      </c>
      <c r="B36" s="0" t="s">
        <v>122</v>
      </c>
    </row>
    <row r="37">
      <c r="A37" s="0" t="s">
        <v>156</v>
      </c>
      <c r="B37" s="0" t="s">
        <v>122</v>
      </c>
    </row>
    <row r="38">
      <c r="A38" s="0" t="s">
        <v>157</v>
      </c>
      <c r="B38" s="0" t="s">
        <v>122</v>
      </c>
    </row>
    <row r="39">
      <c r="A39" s="0" t="s">
        <v>158</v>
      </c>
      <c r="B39" s="0" t="s">
        <v>122</v>
      </c>
    </row>
    <row r="40">
      <c r="A40" s="0" t="s">
        <v>159</v>
      </c>
      <c r="B40" s="0" t="s">
        <v>122</v>
      </c>
    </row>
  </sheetData>
  <sheetProtection sheet="1" password="c4fc" selectLockedCells="1"/>
  <headerFooter/>
</worksheet>
</file>