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/>
  </bookViews>
  <sheets>
    <sheet name="ParameterDefinition" sheetId="1" r:id="rId1"/>
  </sheets>
  <definedNames>
    <definedName name="_xlnm._FilterDatabase" localSheetId="0" hidden="1">ParameterDefinition!$A$1:$B$86</definedName>
  </definedNames>
  <calcPr calcId="0"/>
</workbook>
</file>

<file path=xl/sharedStrings.xml><?xml version="1.0" encoding="utf-8"?>
<sst xmlns="http://schemas.openxmlformats.org/spreadsheetml/2006/main" count="172" uniqueCount="90">
  <si>
    <t>Parameter Name*(max 50 characters)</t>
  </si>
  <si>
    <t>Parameter Type*</t>
  </si>
  <si>
    <t>Adhesion</t>
  </si>
  <si>
    <t>Air</t>
  </si>
  <si>
    <t>Aniline Point</t>
  </si>
  <si>
    <t>ASH CONTENT</t>
  </si>
  <si>
    <t>Band Defect</t>
  </si>
  <si>
    <t>Band Open</t>
  </si>
  <si>
    <t>Base In Center</t>
  </si>
  <si>
    <t>Base Weight / Meter</t>
  </si>
  <si>
    <t>BL (Bonding Loose)</t>
  </si>
  <si>
    <t>Body Gauge</t>
  </si>
  <si>
    <t>Breaking Strength / Load</t>
  </si>
  <si>
    <t>CD (Cover Defect)</t>
  </si>
  <si>
    <t>Cotton Content</t>
  </si>
  <si>
    <t>DA (Damage)</t>
  </si>
  <si>
    <t>Depression</t>
  </si>
  <si>
    <t>Dimensionally</t>
  </si>
  <si>
    <t>Elogation@Break</t>
  </si>
  <si>
    <t>EPI</t>
  </si>
  <si>
    <t>Fabric Flash</t>
  </si>
  <si>
    <t>Fabric Fold</t>
  </si>
  <si>
    <t>Font Size</t>
  </si>
  <si>
    <t>Grading</t>
  </si>
  <si>
    <t>GREEN BELT WEIGHT</t>
  </si>
  <si>
    <t>GSM</t>
  </si>
  <si>
    <t>Hardness</t>
  </si>
  <si>
    <t>IDD (Inner Diameter Deformation)</t>
  </si>
  <si>
    <t>IDL (Inner Diameter Less)</t>
  </si>
  <si>
    <t>IDO (Inner Diamter Over)</t>
  </si>
  <si>
    <t>IL (Inner Line)</t>
  </si>
  <si>
    <t>Inner Diameter</t>
  </si>
  <si>
    <t>Jacket Fold</t>
  </si>
  <si>
    <t>Jacketing Weight</t>
  </si>
  <si>
    <t>Knot</t>
  </si>
  <si>
    <t>Label Quality</t>
  </si>
  <si>
    <t>Less Weight</t>
  </si>
  <si>
    <t>LL (Long Length)</t>
  </si>
  <si>
    <t>Loose Jacket</t>
  </si>
  <si>
    <t>Loss On Heat</t>
  </si>
  <si>
    <t>Making Weight</t>
  </si>
  <si>
    <t>MD (Mounting Defect)</t>
  </si>
  <si>
    <t>MELTING POINT</t>
  </si>
  <si>
    <t>Microne</t>
  </si>
  <si>
    <t>ML ( 1+4 )</t>
  </si>
  <si>
    <t>Moisture</t>
  </si>
  <si>
    <t>MOISTURE CONTENT</t>
  </si>
  <si>
    <t>MOONY VISCOSITY</t>
  </si>
  <si>
    <t>Mould Defect</t>
  </si>
  <si>
    <t>No. of Cords / Strip</t>
  </si>
  <si>
    <t>Other</t>
  </si>
  <si>
    <t>Over Weight</t>
  </si>
  <si>
    <t>Overlap</t>
  </si>
  <si>
    <t>Pad Defect</t>
  </si>
  <si>
    <t>PH (Pin Hole)</t>
  </si>
  <si>
    <t>Polyester Content</t>
  </si>
  <si>
    <t>POROSITY</t>
  </si>
  <si>
    <t>PPI</t>
  </si>
  <si>
    <t>Profile</t>
  </si>
  <si>
    <t>Proper Curing</t>
  </si>
  <si>
    <t>Proper Dry</t>
  </si>
  <si>
    <t>Proper Tackness</t>
  </si>
  <si>
    <t>Remarks</t>
  </si>
  <si>
    <t>RHEO</t>
  </si>
  <si>
    <t>Round Edge</t>
  </si>
  <si>
    <t>Selvedge Guage</t>
  </si>
  <si>
    <t>Shrinkage</t>
  </si>
  <si>
    <t>SL (Short Length)</t>
  </si>
  <si>
    <t>Solubility</t>
  </si>
  <si>
    <t>Specific Garvity</t>
  </si>
  <si>
    <t>Tapper</t>
  </si>
  <si>
    <t>Tensile Strength</t>
  </si>
  <si>
    <t>Top Thickness</t>
  </si>
  <si>
    <t>Twist</t>
  </si>
  <si>
    <t>Viscosity</t>
  </si>
  <si>
    <t>Visual</t>
  </si>
  <si>
    <t>Warp (Elongation At Break)</t>
  </si>
  <si>
    <t>Warp (Tensile Strenght)</t>
  </si>
  <si>
    <t>Weft (Elongation At Break)</t>
  </si>
  <si>
    <t>Weft (Tensile Strength)</t>
  </si>
  <si>
    <t>Weight / Mtr</t>
  </si>
  <si>
    <t>Width</t>
  </si>
  <si>
    <t>Wrinkle</t>
  </si>
  <si>
    <t>Wt./ Meter</t>
  </si>
  <si>
    <t>WTL (Wall Thickness Less)</t>
  </si>
  <si>
    <t>WTM (Wall Thickness More)</t>
  </si>
  <si>
    <t>WTV (Wall Thickness Variation)</t>
  </si>
  <si>
    <t>Qualitative</t>
  </si>
  <si>
    <t>Quantitative</t>
  </si>
  <si>
    <t>Observative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</si>
</sst>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tabSelected="1" workbookViewId="0">
      <selection activeCell="A83" sqref="A83:XFD83"/>
    </sheetView>
  </sheetViews>
  <sheetFormatPr defaultRowHeight="15"/>
  <cols>
    <col min="1" max="1" width="34.140625" style="1" customWidth="1"/>
    <col min="2" max="2" width="18.7109375" style="1" bestFit="1" customWidth="1"/>
  </cols>
  <sheetData>
    <row r="1" spans="1:2" ht="15.75">
      <c r="A1" s="2" t="s">
        <v>0</v>
      </c>
      <c r="B1" s="2" t="s">
        <v>1</v>
      </c>
    </row>
    <row r="2" spans="1:2">
      <c r="A2" s="1" t="s">
        <v>2</v>
      </c>
      <c r="B2" t="s">
        <v>87</v>
      </c>
    </row>
    <row r="3" spans="1:2">
      <c r="A3" s="1" t="s">
        <v>3</v>
      </c>
      <c r="B3" t="s">
        <v>87</v>
      </c>
    </row>
    <row r="4" spans="1:2">
      <c r="A4" s="1" t="s">
        <v>4</v>
      </c>
      <c r="B4" t="s">
        <v>87</v>
      </c>
    </row>
    <row r="5" spans="1:2">
      <c r="A5" s="1" t="s">
        <v>5</v>
      </c>
      <c r="B5" t="s">
        <v>87</v>
      </c>
    </row>
    <row r="6" spans="1:2">
      <c r="A6" s="1" t="s">
        <v>6</v>
      </c>
      <c r="B6" t="s">
        <v>87</v>
      </c>
    </row>
    <row r="7" spans="1:2">
      <c r="A7" s="1" t="s">
        <v>7</v>
      </c>
      <c r="B7" t="s">
        <v>87</v>
      </c>
    </row>
    <row r="8" spans="1:2">
      <c r="A8" s="1" t="s">
        <v>8</v>
      </c>
      <c r="B8" t="s">
        <v>87</v>
      </c>
    </row>
    <row r="9" spans="1:2">
      <c r="A9" s="1" t="s">
        <v>9</v>
      </c>
      <c r="B9" t="s">
        <v>88</v>
      </c>
    </row>
    <row r="10" spans="1:2">
      <c r="A10" s="1" t="s">
        <v>10</v>
      </c>
      <c r="B10" t="s">
        <v>87</v>
      </c>
    </row>
    <row r="11" spans="1:2">
      <c r="A11" s="1" t="s">
        <v>11</v>
      </c>
      <c r="B11" t="s">
        <v>88</v>
      </c>
    </row>
    <row r="12" spans="1:2">
      <c r="A12" s="1" t="s">
        <v>12</v>
      </c>
      <c r="B12" t="s">
        <v>87</v>
      </c>
    </row>
    <row r="13" spans="1:2">
      <c r="A13" s="1" t="s">
        <v>13</v>
      </c>
      <c r="B13" t="s">
        <v>87</v>
      </c>
    </row>
    <row r="14" spans="1:2">
      <c r="A14" s="1" t="s">
        <v>14</v>
      </c>
      <c r="B14" t="s">
        <v>88</v>
      </c>
    </row>
    <row r="15" spans="1:2">
      <c r="A15" s="1" t="s">
        <v>15</v>
      </c>
      <c r="B15" t="s">
        <v>87</v>
      </c>
    </row>
    <row r="16" spans="1:2">
      <c r="A16" s="1" t="s">
        <v>16</v>
      </c>
      <c r="B16" t="s">
        <v>87</v>
      </c>
    </row>
    <row r="17" spans="1:2">
      <c r="A17" s="1" t="s">
        <v>17</v>
      </c>
      <c r="B17" t="s">
        <v>87</v>
      </c>
    </row>
    <row r="18" spans="1:2">
      <c r="A18" s="1" t="s">
        <v>18</v>
      </c>
      <c r="B18" t="s">
        <v>87</v>
      </c>
    </row>
    <row r="19" spans="1:2">
      <c r="A19" s="1" t="s">
        <v>19</v>
      </c>
      <c r="B19" t="s">
        <v>87</v>
      </c>
    </row>
    <row r="20" spans="1:2">
      <c r="A20" s="1" t="s">
        <v>20</v>
      </c>
      <c r="B20" t="s">
        <v>87</v>
      </c>
    </row>
    <row r="21" spans="1:2">
      <c r="A21" s="1" t="s">
        <v>21</v>
      </c>
      <c r="B21" t="s">
        <v>87</v>
      </c>
    </row>
    <row r="22" spans="1:2">
      <c r="A22" s="1" t="s">
        <v>22</v>
      </c>
      <c r="B22" t="s">
        <v>87</v>
      </c>
    </row>
    <row r="23" spans="1:2">
      <c r="A23" s="1" t="s">
        <v>23</v>
      </c>
      <c r="B23" t="s">
        <v>87</v>
      </c>
    </row>
    <row r="24" spans="1:2">
      <c r="A24" s="1" t="s">
        <v>24</v>
      </c>
      <c r="B24" t="s">
        <v>87</v>
      </c>
    </row>
    <row r="25" spans="1:2">
      <c r="A25" s="1" t="s">
        <v>25</v>
      </c>
      <c r="B25" t="s">
        <v>87</v>
      </c>
    </row>
    <row r="26" spans="1:2">
      <c r="A26" s="1" t="s">
        <v>26</v>
      </c>
      <c r="B26" t="s">
        <v>87</v>
      </c>
    </row>
    <row r="27" spans="1:2">
      <c r="A27" s="1" t="s">
        <v>27</v>
      </c>
      <c r="B27" t="s">
        <v>87</v>
      </c>
    </row>
    <row r="28" spans="1:2">
      <c r="A28" s="1" t="s">
        <v>28</v>
      </c>
      <c r="B28" t="s">
        <v>87</v>
      </c>
    </row>
    <row r="29" spans="1:2">
      <c r="A29" s="1" t="s">
        <v>29</v>
      </c>
      <c r="B29" t="s">
        <v>87</v>
      </c>
    </row>
    <row r="30" spans="1:2">
      <c r="A30" s="1" t="s">
        <v>30</v>
      </c>
      <c r="B30" t="s">
        <v>87</v>
      </c>
    </row>
    <row r="31" spans="1:2">
      <c r="A31" s="1" t="s">
        <v>31</v>
      </c>
      <c r="B31" t="s">
        <v>87</v>
      </c>
    </row>
    <row r="32" spans="1:2">
      <c r="A32" s="1" t="s">
        <v>32</v>
      </c>
      <c r="B32" t="s">
        <v>87</v>
      </c>
    </row>
    <row r="33" spans="1:2">
      <c r="A33" s="1" t="s">
        <v>33</v>
      </c>
      <c r="B33" t="s">
        <v>88</v>
      </c>
    </row>
    <row r="34" spans="1:2">
      <c r="A34" s="1" t="s">
        <v>34</v>
      </c>
      <c r="B34" t="s">
        <v>87</v>
      </c>
    </row>
    <row r="35" spans="1:2">
      <c r="A35" s="1" t="s">
        <v>35</v>
      </c>
      <c r="B35" t="s">
        <v>87</v>
      </c>
    </row>
    <row r="36" spans="1:2">
      <c r="A36" s="1" t="s">
        <v>36</v>
      </c>
      <c r="B36" t="s">
        <v>87</v>
      </c>
    </row>
    <row r="37" spans="1:2">
      <c r="A37" s="1" t="s">
        <v>37</v>
      </c>
      <c r="B37" t="s">
        <v>87</v>
      </c>
    </row>
    <row r="38" spans="1:2">
      <c r="A38" s="1" t="s">
        <v>38</v>
      </c>
      <c r="B38" t="s">
        <v>87</v>
      </c>
    </row>
    <row r="39" spans="1:2">
      <c r="A39" s="1" t="s">
        <v>39</v>
      </c>
      <c r="B39" t="s">
        <v>87</v>
      </c>
    </row>
    <row r="40" spans="1:2">
      <c r="A40" s="1" t="s">
        <v>40</v>
      </c>
      <c r="B40" t="s">
        <v>88</v>
      </c>
    </row>
    <row r="41" spans="1:2">
      <c r="A41" s="1" t="s">
        <v>41</v>
      </c>
      <c r="B41" t="s">
        <v>87</v>
      </c>
    </row>
    <row r="42" spans="1:2">
      <c r="A42" s="1" t="s">
        <v>42</v>
      </c>
      <c r="B42" t="s">
        <v>87</v>
      </c>
    </row>
    <row r="43" spans="1:2">
      <c r="A43" s="1" t="s">
        <v>43</v>
      </c>
      <c r="B43" t="s">
        <v>88</v>
      </c>
    </row>
    <row r="44" spans="1:2">
      <c r="A44" s="1" t="s">
        <v>44</v>
      </c>
      <c r="B44" t="s">
        <v>87</v>
      </c>
    </row>
    <row r="45" spans="1:2">
      <c r="A45" s="1" t="s">
        <v>45</v>
      </c>
      <c r="B45" t="s">
        <v>87</v>
      </c>
    </row>
    <row r="46" spans="1:2">
      <c r="A46" s="1" t="s">
        <v>46</v>
      </c>
      <c r="B46" t="s">
        <v>88</v>
      </c>
    </row>
    <row r="47" spans="1:2">
      <c r="A47" s="1" t="s">
        <v>47</v>
      </c>
      <c r="B47" t="s">
        <v>87</v>
      </c>
    </row>
    <row r="48" spans="1:2">
      <c r="A48" s="1" t="s">
        <v>48</v>
      </c>
      <c r="B48" t="s">
        <v>87</v>
      </c>
    </row>
    <row r="49" spans="1:2">
      <c r="A49" s="1" t="s">
        <v>49</v>
      </c>
      <c r="B49" t="s">
        <v>88</v>
      </c>
    </row>
    <row r="50" spans="1:2">
      <c r="A50" s="1" t="s">
        <v>50</v>
      </c>
      <c r="B50" t="s">
        <v>89</v>
      </c>
    </row>
    <row r="51" spans="1:2">
      <c r="A51" s="1" t="s">
        <v>51</v>
      </c>
      <c r="B51" t="s">
        <v>87</v>
      </c>
    </row>
    <row r="52" spans="1:2">
      <c r="A52" s="1" t="s">
        <v>52</v>
      </c>
      <c r="B52" t="s">
        <v>87</v>
      </c>
    </row>
    <row r="53" spans="1:2">
      <c r="A53" s="1" t="s">
        <v>53</v>
      </c>
      <c r="B53" t="s">
        <v>87</v>
      </c>
    </row>
    <row r="54" spans="1:2">
      <c r="A54" s="1" t="s">
        <v>54</v>
      </c>
      <c r="B54" t="s">
        <v>87</v>
      </c>
    </row>
    <row r="55" spans="1:2">
      <c r="A55" s="1" t="s">
        <v>55</v>
      </c>
      <c r="B55" t="s">
        <v>88</v>
      </c>
    </row>
    <row r="56" spans="1:2">
      <c r="A56" s="1" t="s">
        <v>56</v>
      </c>
      <c r="B56" t="s">
        <v>87</v>
      </c>
    </row>
    <row r="57" spans="1:2">
      <c r="A57" s="1" t="s">
        <v>57</v>
      </c>
      <c r="B57" t="s">
        <v>87</v>
      </c>
    </row>
    <row r="58" spans="1:2">
      <c r="A58" s="1" t="s">
        <v>58</v>
      </c>
      <c r="B58" t="s">
        <v>87</v>
      </c>
    </row>
    <row r="59" spans="1:2">
      <c r="A59" s="1" t="s">
        <v>59</v>
      </c>
      <c r="B59" t="s">
        <v>87</v>
      </c>
    </row>
    <row r="60" spans="1:2">
      <c r="A60" s="1" t="s">
        <v>60</v>
      </c>
      <c r="B60" t="s">
        <v>89</v>
      </c>
    </row>
    <row r="61" spans="1:2">
      <c r="A61" s="1" t="s">
        <v>61</v>
      </c>
      <c r="B61" t="s">
        <v>87</v>
      </c>
    </row>
    <row r="62" spans="1:2">
      <c r="A62" s="1" t="s">
        <v>62</v>
      </c>
      <c r="B62" t="s">
        <v>89</v>
      </c>
    </row>
    <row r="63" spans="1:2">
      <c r="A63" s="1" t="s">
        <v>63</v>
      </c>
      <c r="B63" t="s">
        <v>87</v>
      </c>
    </row>
    <row r="64" spans="1:2">
      <c r="A64" s="1" t="s">
        <v>64</v>
      </c>
      <c r="B64" t="s">
        <v>87</v>
      </c>
    </row>
    <row r="65" spans="1:2">
      <c r="A65" s="1" t="s">
        <v>65</v>
      </c>
      <c r="B65" t="s">
        <v>88</v>
      </c>
    </row>
    <row r="66" spans="1:2">
      <c r="A66" s="1" t="s">
        <v>66</v>
      </c>
      <c r="B66" t="s">
        <v>87</v>
      </c>
    </row>
    <row r="67" spans="1:2">
      <c r="A67" s="1" t="s">
        <v>67</v>
      </c>
      <c r="B67" t="s">
        <v>87</v>
      </c>
    </row>
    <row r="68" spans="1:2">
      <c r="A68" s="1" t="s">
        <v>68</v>
      </c>
      <c r="B68" t="s">
        <v>87</v>
      </c>
    </row>
    <row r="69" spans="1:2">
      <c r="A69" s="1" t="s">
        <v>69</v>
      </c>
      <c r="B69" t="s">
        <v>87</v>
      </c>
    </row>
    <row r="70" spans="1:2">
      <c r="A70" s="1" t="s">
        <v>70</v>
      </c>
      <c r="B70" t="s">
        <v>87</v>
      </c>
    </row>
    <row r="71" spans="1:2">
      <c r="A71" s="1" t="s">
        <v>71</v>
      </c>
      <c r="B71" t="s">
        <v>88</v>
      </c>
    </row>
    <row r="72" spans="1:2">
      <c r="A72" s="1" t="s">
        <v>72</v>
      </c>
      <c r="B72" t="s">
        <v>88</v>
      </c>
    </row>
    <row r="73" spans="1:2">
      <c r="A73" s="1" t="s">
        <v>73</v>
      </c>
      <c r="B73" t="s">
        <v>87</v>
      </c>
    </row>
    <row r="74" spans="1:2">
      <c r="A74" s="1" t="s">
        <v>74</v>
      </c>
      <c r="B74" t="s">
        <v>87</v>
      </c>
    </row>
    <row r="75" spans="1:2">
      <c r="A75" s="1" t="s">
        <v>75</v>
      </c>
      <c r="B75" t="s">
        <v>87</v>
      </c>
    </row>
    <row r="76" spans="1:2">
      <c r="A76" s="1" t="s">
        <v>76</v>
      </c>
      <c r="B76" t="s">
        <v>88</v>
      </c>
    </row>
    <row r="77" spans="1:2">
      <c r="A77" s="1" t="s">
        <v>77</v>
      </c>
      <c r="B77" t="s">
        <v>88</v>
      </c>
    </row>
    <row r="78" spans="1:2">
      <c r="A78" s="1" t="s">
        <v>78</v>
      </c>
      <c r="B78" t="s">
        <v>88</v>
      </c>
    </row>
    <row r="79" spans="1:2">
      <c r="A79" s="1" t="s">
        <v>79</v>
      </c>
      <c r="B79" t="s">
        <v>88</v>
      </c>
    </row>
    <row r="80" spans="1:2">
      <c r="A80" s="1" t="s">
        <v>80</v>
      </c>
      <c r="B80" t="s">
        <v>87</v>
      </c>
    </row>
    <row r="81" spans="1:2">
      <c r="A81" s="1" t="s">
        <v>81</v>
      </c>
      <c r="B81" t="s">
        <v>87</v>
      </c>
    </row>
    <row r="82" spans="1:2">
      <c r="A82" s="1" t="s">
        <v>82</v>
      </c>
      <c r="B82" t="s">
        <v>87</v>
      </c>
    </row>
    <row r="83" spans="1:2">
      <c r="A83" s="1" t="s">
        <v>83</v>
      </c>
      <c r="B83" t="s">
        <v>87</v>
      </c>
    </row>
    <row r="84" spans="1:2">
      <c r="A84" s="1" t="s">
        <v>84</v>
      </c>
      <c r="B84" t="s">
        <v>87</v>
      </c>
    </row>
    <row r="85" spans="1:2">
      <c r="A85" s="1" t="s">
        <v>85</v>
      </c>
      <c r="B85" t="s">
        <v>87</v>
      </c>
    </row>
    <row r="86" spans="1:2">
      <c r="A86" s="1" t="s">
        <v>86</v>
      </c>
      <c r="B86" t="s">
        <v>87</v>
      </c>
    </row>
  </sheetData>
  <autoFilter ref="A1:B86"/>
  <dataValidations count="1">
    <dataValidation type="list" showErrorMessage="1" errorTitle="Invalid Selection" error="Please select a valid value from the list." sqref="B2:B1048576">
      <formula1>"Observative,Quantitative,Qualitative"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ParameterDefinition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2026-01-31T08:25:32Z</dcterms:modified>
</cp:coreProperties>
</file>