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8C49E46-F877-45DC-8D45-ACAD7E8286B6}" xr6:coauthVersionLast="47" xr6:coauthVersionMax="47" xr10:uidLastSave="{00000000-0000-0000-0000-000000000000}"/>
  <bookViews>
    <workbookView xWindow="-108" yWindow="-108" windowWidth="23256" windowHeight="12456" activeTab="2" xr2:uid="{E2CD4DBD-7937-4B12-A6E1-8F17CD826D90}"/>
  </bookViews>
  <sheets>
    <sheet name="Text Functions" sheetId="2" r:id="rId1"/>
    <sheet name="Transpose" sheetId="16" r:id="rId2"/>
    <sheet name="Paste Link" sheetId="18" r:id="rId3"/>
    <sheet name="Paste Special - Operations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2" l="1"/>
  <c r="N19" i="2"/>
  <c r="H14" i="2"/>
  <c r="B14" i="2"/>
  <c r="N23" i="2"/>
  <c r="D14" i="2"/>
  <c r="Q14" i="2"/>
  <c r="R14" i="2"/>
  <c r="P14" i="2"/>
  <c r="F14" i="2"/>
  <c r="U14" i="2"/>
  <c r="C14" i="2"/>
  <c r="N21" i="2"/>
  <c r="M14" i="2"/>
  <c r="K14" i="2"/>
  <c r="G14" i="2"/>
  <c r="S14" i="2"/>
  <c r="N27" i="2"/>
  <c r="E14" i="2"/>
  <c r="N25" i="2"/>
  <c r="L14" i="2"/>
</calcChain>
</file>

<file path=xl/sharedStrings.xml><?xml version="1.0" encoding="utf-8"?>
<sst xmlns="http://schemas.openxmlformats.org/spreadsheetml/2006/main" count="161" uniqueCount="101">
  <si>
    <t>Employee Names</t>
  </si>
  <si>
    <t>Priya ShaRma</t>
  </si>
  <si>
    <t>RahUl Verma</t>
  </si>
  <si>
    <t>Deepa Mehta</t>
  </si>
  <si>
    <t>Suresh KuMaR</t>
  </si>
  <si>
    <t>Kavita Rao</t>
  </si>
  <si>
    <t>RaNi Gupta</t>
  </si>
  <si>
    <t>Ajay PaTel</t>
  </si>
  <si>
    <t>ViJaY Singh</t>
  </si>
  <si>
    <t>Neha Bhatt</t>
  </si>
  <si>
    <t>Employee Name</t>
  </si>
  <si>
    <t>Upper</t>
  </si>
  <si>
    <t>Lower</t>
  </si>
  <si>
    <t>Proper</t>
  </si>
  <si>
    <t>Len</t>
  </si>
  <si>
    <t>Left</t>
  </si>
  <si>
    <t>Right</t>
  </si>
  <si>
    <t>AP KaPoor</t>
  </si>
  <si>
    <t>Mid</t>
  </si>
  <si>
    <t>First Name</t>
  </si>
  <si>
    <t>Last Name</t>
  </si>
  <si>
    <t>Kapoor</t>
  </si>
  <si>
    <t>Priya</t>
  </si>
  <si>
    <t>Sharma</t>
  </si>
  <si>
    <t>Rahul</t>
  </si>
  <si>
    <t>Verma</t>
  </si>
  <si>
    <t>Deepa</t>
  </si>
  <si>
    <t>Mehta</t>
  </si>
  <si>
    <t>Suresh</t>
  </si>
  <si>
    <t>Kumar</t>
  </si>
  <si>
    <t>Kavita</t>
  </si>
  <si>
    <t>Rao</t>
  </si>
  <si>
    <t>Rani</t>
  </si>
  <si>
    <t>Gupta</t>
  </si>
  <si>
    <t>Ajay</t>
  </si>
  <si>
    <t>Patel</t>
  </si>
  <si>
    <t>Vijay</t>
  </si>
  <si>
    <t>Singh</t>
  </si>
  <si>
    <t>Neha</t>
  </si>
  <si>
    <t>Bhatt</t>
  </si>
  <si>
    <t>Full Name</t>
  </si>
  <si>
    <t>AP</t>
  </si>
  <si>
    <t>Priya Sharma</t>
  </si>
  <si>
    <t>Rahul Verma</t>
  </si>
  <si>
    <t>Rani Gupta</t>
  </si>
  <si>
    <t>Ajay Patel</t>
  </si>
  <si>
    <t>Vijay Singh</t>
  </si>
  <si>
    <t>Exact</t>
  </si>
  <si>
    <t>(Operator)</t>
  </si>
  <si>
    <t>Find</t>
  </si>
  <si>
    <t>Search</t>
  </si>
  <si>
    <t>Sanjay Kumar</t>
  </si>
  <si>
    <t>AP Kapoor</t>
  </si>
  <si>
    <t xml:space="preserve"> Rahul    Verma              </t>
  </si>
  <si>
    <t xml:space="preserve"> Suresh Kumar                </t>
  </si>
  <si>
    <t xml:space="preserve"> Rani Gupta                  </t>
  </si>
  <si>
    <t xml:space="preserve">    Neha    Bhatt            </t>
  </si>
  <si>
    <t xml:space="preserve"> Vijay          Singh       </t>
  </si>
  <si>
    <t>Trim</t>
  </si>
  <si>
    <t xml:space="preserve">   AP     Kapoor           </t>
  </si>
  <si>
    <t xml:space="preserve"> Kavita              Rao            </t>
  </si>
  <si>
    <t xml:space="preserve">                          Ajay Patel                </t>
  </si>
  <si>
    <t xml:space="preserve"> Priya                  Sharma              </t>
  </si>
  <si>
    <t xml:space="preserve">   Deepa       Mehta                 </t>
  </si>
  <si>
    <t>Cost Sheet</t>
  </si>
  <si>
    <t>Cost Data</t>
  </si>
  <si>
    <t>Value 2</t>
  </si>
  <si>
    <t>Value 1</t>
  </si>
  <si>
    <t>Add</t>
  </si>
  <si>
    <t>Multiply</t>
  </si>
  <si>
    <t>Subtract</t>
  </si>
  <si>
    <t>Divide</t>
  </si>
  <si>
    <t>Value 3</t>
  </si>
  <si>
    <t>Bangalore</t>
  </si>
  <si>
    <t>Mangalore</t>
  </si>
  <si>
    <t>Q-1</t>
  </si>
  <si>
    <t>Transpose A Column data in Horizontal Format</t>
  </si>
  <si>
    <t>Q-2</t>
  </si>
  <si>
    <t>Transpose 16 table data in Vertical Format</t>
  </si>
  <si>
    <t>Product Name</t>
  </si>
  <si>
    <t>Quantity</t>
  </si>
  <si>
    <t>Price per Unit</t>
  </si>
  <si>
    <t>Total Price</t>
  </si>
  <si>
    <t>Order 101</t>
  </si>
  <si>
    <t>Laptop</t>
  </si>
  <si>
    <t>$999</t>
  </si>
  <si>
    <t>Order 102</t>
  </si>
  <si>
    <t>Smartphone</t>
  </si>
  <si>
    <t>$499</t>
  </si>
  <si>
    <t>Order 103</t>
  </si>
  <si>
    <t>Tablet</t>
  </si>
  <si>
    <t>$299</t>
  </si>
  <si>
    <t>$1998</t>
  </si>
  <si>
    <t>$2495</t>
  </si>
  <si>
    <t>$897</t>
  </si>
  <si>
    <t>Order ID</t>
  </si>
  <si>
    <t>Rajani Gupta</t>
  </si>
  <si>
    <t>Deepika Mehta</t>
  </si>
  <si>
    <t>Kavi Rao</t>
  </si>
  <si>
    <t>Priyanka Sharma</t>
  </si>
  <si>
    <t>Rohit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</si>
</sst>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8"/>
      <color theme="1"/>
      <name val="Segoe UI"/>
      <family val="2"/>
    </font>
    <font>
      <sz val="9.6"/>
      <color rgb="FF0D0D0D"/>
      <name val="Segoe U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0" fillId="3" borderId="0" xfId="0" applyFill="1"/>
    <xf numFmtId="0" fontId="0" fillId="0" borderId="5" xfId="0" applyBorder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4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0" xfId="0" applyFill="1"/>
    <xf numFmtId="0" fontId="4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/>
    </xf>
    <xf numFmtId="44" fontId="1" fillId="2" borderId="5" xfId="1" applyFont="1" applyFill="1" applyBorder="1" applyAlignment="1">
      <alignment vertical="center" wrapText="1"/>
    </xf>
    <xf numFmtId="164" fontId="1" fillId="2" borderId="5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0" borderId="13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49D-0CE7-48DE-971B-9593AB5E39B2}">
  <dimension ref="A1:W27"/>
  <sheetViews>
    <sheetView showGridLines="0" topLeftCell="G34" zoomScale="142" zoomScaleNormal="130" workbookViewId="0">
      <selection activeCell="J35" sqref="J35:L45"/>
    </sheetView>
  </sheetViews>
  <sheetFormatPr defaultRowHeight="14.4" x14ac:dyDescent="0.3"/>
  <cols>
    <col min="1" max="1" width="16.88671875" style="5" customWidth="1"/>
    <col min="2" max="2" width="14.33203125" customWidth="1"/>
    <col min="3" max="3" width="12.109375" customWidth="1"/>
    <col min="4" max="4" width="12.33203125" customWidth="1"/>
    <col min="5" max="5" width="8.88671875" customWidth="1"/>
    <col min="6" max="6" width="11" customWidth="1"/>
    <col min="7" max="8" width="8.88671875" customWidth="1"/>
    <col min="9" max="9" width="13.6640625" customWidth="1"/>
    <col min="10" max="10" width="13.109375" customWidth="1"/>
    <col min="11" max="11" width="13.6640625" customWidth="1"/>
    <col min="12" max="12" width="16.88671875" bestFit="1" customWidth="1"/>
    <col min="13" max="13" width="23.5546875" bestFit="1" customWidth="1"/>
    <col min="14" max="14" width="30" bestFit="1" customWidth="1"/>
    <col min="15" max="15" width="16.21875" customWidth="1"/>
    <col min="16" max="16" width="14.21875" bestFit="1" customWidth="1"/>
    <col min="17" max="17" width="9.6640625" bestFit="1" customWidth="1"/>
    <col min="18" max="18" width="13" bestFit="1" customWidth="1"/>
    <col min="20" max="20" width="22.77734375" customWidth="1"/>
    <col min="21" max="21" width="12.44140625" bestFit="1" customWidth="1"/>
  </cols>
  <sheetData>
    <row r="1" spans="1:23" ht="15" thickBot="1" x14ac:dyDescent="0.35">
      <c r="A1" s="3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18</v>
      </c>
      <c r="I1" s="6" t="s">
        <v>19</v>
      </c>
      <c r="J1" s="1" t="s">
        <v>20</v>
      </c>
      <c r="K1" s="12" t="s">
        <v>40</v>
      </c>
      <c r="L1" s="12" t="s">
        <v>40</v>
      </c>
      <c r="M1" s="12" t="s">
        <v>40</v>
      </c>
      <c r="N1" s="1" t="s">
        <v>10</v>
      </c>
      <c r="O1" s="1" t="s">
        <v>10</v>
      </c>
      <c r="P1" s="12" t="s">
        <v>47</v>
      </c>
      <c r="Q1" s="12" t="s">
        <v>48</v>
      </c>
      <c r="R1" s="12" t="s">
        <v>49</v>
      </c>
      <c r="S1" s="12" t="s">
        <v>50</v>
      </c>
      <c r="T1" s="1" t="s">
        <v>0</v>
      </c>
      <c r="U1" s="12" t="s">
        <v>58</v>
      </c>
    </row>
    <row r="2" spans="1:23" ht="15" thickBot="1" x14ac:dyDescent="0.35">
      <c r="A2" s="4" t="s">
        <v>17</v>
      </c>
      <c r="I2" s="7" t="s">
        <v>41</v>
      </c>
      <c r="J2" s="2" t="s">
        <v>21</v>
      </c>
      <c r="N2" s="4" t="s">
        <v>17</v>
      </c>
      <c r="O2" s="2" t="s">
        <v>52</v>
      </c>
      <c r="T2" s="2" t="s">
        <v>59</v>
      </c>
      <c r="W2" s="13"/>
    </row>
    <row r="3" spans="1:23" ht="15" thickBot="1" x14ac:dyDescent="0.35">
      <c r="A3" s="4" t="s">
        <v>1</v>
      </c>
      <c r="I3" s="7" t="s">
        <v>22</v>
      </c>
      <c r="J3" s="2" t="s">
        <v>23</v>
      </c>
      <c r="N3" s="4" t="s">
        <v>1</v>
      </c>
      <c r="O3" s="2" t="s">
        <v>42</v>
      </c>
      <c r="T3" s="2" t="s">
        <v>62</v>
      </c>
    </row>
    <row r="4" spans="1:23" ht="15" thickBot="1" x14ac:dyDescent="0.35">
      <c r="A4" s="4" t="s">
        <v>2</v>
      </c>
      <c r="I4" s="7" t="s">
        <v>24</v>
      </c>
      <c r="J4" s="2" t="s">
        <v>25</v>
      </c>
      <c r="N4" s="4" t="s">
        <v>2</v>
      </c>
      <c r="O4" s="2" t="s">
        <v>43</v>
      </c>
      <c r="T4" s="2" t="s">
        <v>53</v>
      </c>
    </row>
    <row r="5" spans="1:23" ht="15" thickBot="1" x14ac:dyDescent="0.35">
      <c r="A5" s="4" t="s">
        <v>3</v>
      </c>
      <c r="I5" s="7" t="s">
        <v>26</v>
      </c>
      <c r="J5" s="2" t="s">
        <v>27</v>
      </c>
      <c r="N5" s="4" t="s">
        <v>3</v>
      </c>
      <c r="O5" s="2" t="s">
        <v>3</v>
      </c>
      <c r="T5" s="2" t="s">
        <v>63</v>
      </c>
    </row>
    <row r="6" spans="1:23" ht="15" thickBot="1" x14ac:dyDescent="0.35">
      <c r="A6" s="4" t="s">
        <v>4</v>
      </c>
      <c r="I6" s="7" t="s">
        <v>28</v>
      </c>
      <c r="J6" s="2" t="s">
        <v>29</v>
      </c>
      <c r="N6" s="4" t="s">
        <v>4</v>
      </c>
      <c r="O6" s="2" t="s">
        <v>51</v>
      </c>
      <c r="T6" s="2" t="s">
        <v>54</v>
      </c>
    </row>
    <row r="7" spans="1:23" ht="15" thickBot="1" x14ac:dyDescent="0.35">
      <c r="A7" s="4" t="s">
        <v>5</v>
      </c>
      <c r="I7" s="7" t="s">
        <v>30</v>
      </c>
      <c r="J7" s="2" t="s">
        <v>31</v>
      </c>
      <c r="N7" s="4" t="s">
        <v>5</v>
      </c>
      <c r="O7" s="2" t="s">
        <v>5</v>
      </c>
      <c r="T7" s="2" t="s">
        <v>60</v>
      </c>
    </row>
    <row r="8" spans="1:23" ht="15" thickBot="1" x14ac:dyDescent="0.35">
      <c r="A8" s="4" t="s">
        <v>6</v>
      </c>
      <c r="I8" s="7" t="s">
        <v>32</v>
      </c>
      <c r="J8" s="2" t="s">
        <v>33</v>
      </c>
      <c r="N8" s="4" t="s">
        <v>6</v>
      </c>
      <c r="O8" s="2" t="s">
        <v>44</v>
      </c>
      <c r="T8" s="2" t="s">
        <v>55</v>
      </c>
    </row>
    <row r="9" spans="1:23" ht="15" thickBot="1" x14ac:dyDescent="0.35">
      <c r="A9" s="4" t="s">
        <v>7</v>
      </c>
      <c r="I9" s="7" t="s">
        <v>34</v>
      </c>
      <c r="J9" s="2" t="s">
        <v>35</v>
      </c>
      <c r="N9" s="4" t="s">
        <v>7</v>
      </c>
      <c r="O9" s="2" t="s">
        <v>45</v>
      </c>
      <c r="T9" s="2" t="s">
        <v>61</v>
      </c>
    </row>
    <row r="10" spans="1:23" ht="15" thickBot="1" x14ac:dyDescent="0.35">
      <c r="A10" s="4" t="s">
        <v>8</v>
      </c>
      <c r="I10" s="7" t="s">
        <v>36</v>
      </c>
      <c r="J10" s="2" t="s">
        <v>37</v>
      </c>
      <c r="N10" s="4" t="s">
        <v>8</v>
      </c>
      <c r="O10" s="2" t="s">
        <v>46</v>
      </c>
      <c r="T10" s="2" t="s">
        <v>57</v>
      </c>
    </row>
    <row r="11" spans="1:23" ht="15" thickBot="1" x14ac:dyDescent="0.35">
      <c r="A11" s="4" t="s">
        <v>9</v>
      </c>
      <c r="I11" s="7" t="s">
        <v>38</v>
      </c>
      <c r="J11" s="2" t="s">
        <v>39</v>
      </c>
      <c r="N11" s="4" t="s">
        <v>9</v>
      </c>
      <c r="O11" s="2" t="s">
        <v>9</v>
      </c>
      <c r="T11" s="2" t="s">
        <v>56</v>
      </c>
    </row>
    <row r="14" spans="1:23" x14ac:dyDescent="0.3">
      <c r="B14" t="e">
        <f ca="1" xml:space="preserve"> _xlfn.FORMULATEXT(B2)</f>
        <v>#N/A</v>
      </c>
      <c r="C14" t="e">
        <f t="shared" ref="C14:U14" ca="1" si="0" xml:space="preserve"> _xlfn.FORMULATEXT(C2)</f>
        <v>#N/A</v>
      </c>
      <c r="D14" t="e">
        <f t="shared" ca="1" si="0"/>
        <v>#N/A</v>
      </c>
      <c r="E14" t="e">
        <f t="shared" ca="1" si="0"/>
        <v>#N/A</v>
      </c>
      <c r="F14" t="e">
        <f t="shared" ca="1" si="0"/>
        <v>#N/A</v>
      </c>
      <c r="G14" t="e">
        <f t="shared" ca="1" si="0"/>
        <v>#N/A</v>
      </c>
      <c r="H14" t="e">
        <f t="shared" ca="1" si="0"/>
        <v>#N/A</v>
      </c>
      <c r="K14" s="14" t="e">
        <f t="shared" ca="1" si="0"/>
        <v>#N/A</v>
      </c>
      <c r="L14" t="e">
        <f t="shared" ca="1" si="0"/>
        <v>#N/A</v>
      </c>
      <c r="M14" t="e">
        <f t="shared" ca="1" si="0"/>
        <v>#N/A</v>
      </c>
      <c r="P14" t="e">
        <f t="shared" ca="1" si="0"/>
        <v>#N/A</v>
      </c>
      <c r="Q14" t="e">
        <f t="shared" ca="1" si="0"/>
        <v>#N/A</v>
      </c>
      <c r="R14" t="e">
        <f t="shared" ca="1" si="0"/>
        <v>#N/A</v>
      </c>
      <c r="S14" t="e">
        <f t="shared" ca="1" si="0"/>
        <v>#N/A</v>
      </c>
      <c r="U14" t="e">
        <f t="shared" ca="1" si="0"/>
        <v>#N/A</v>
      </c>
    </row>
    <row r="18" spans="11:14" x14ac:dyDescent="0.3">
      <c r="K18" s="15"/>
      <c r="L18" s="16"/>
      <c r="M18" s="16"/>
      <c r="N18" s="17"/>
    </row>
    <row r="19" spans="11:14" x14ac:dyDescent="0.3">
      <c r="K19" s="18"/>
      <c r="L19" t="s">
        <v>65</v>
      </c>
      <c r="N19" s="19" t="e">
        <f ca="1" xml:space="preserve"> _xlfn.FORMULATEXT(M19)</f>
        <v>#N/A</v>
      </c>
    </row>
    <row r="20" spans="11:14" x14ac:dyDescent="0.3">
      <c r="K20" s="18"/>
      <c r="N20" s="19"/>
    </row>
    <row r="21" spans="11:14" x14ac:dyDescent="0.3">
      <c r="K21" s="18"/>
      <c r="L21" t="s">
        <v>74</v>
      </c>
      <c r="N21" s="19" t="e">
        <f t="shared" ref="N21:N27" ca="1" si="1" xml:space="preserve"> _xlfn.FORMULATEXT(M21)</f>
        <v>#N/A</v>
      </c>
    </row>
    <row r="22" spans="11:14" x14ac:dyDescent="0.3">
      <c r="K22" s="18"/>
      <c r="N22" s="19"/>
    </row>
    <row r="23" spans="11:14" x14ac:dyDescent="0.3">
      <c r="K23" s="18"/>
      <c r="L23" t="s">
        <v>64</v>
      </c>
      <c r="N23" s="19" t="e">
        <f t="shared" ca="1" si="1"/>
        <v>#N/A</v>
      </c>
    </row>
    <row r="24" spans="11:14" x14ac:dyDescent="0.3">
      <c r="K24" s="18"/>
      <c r="N24" s="19"/>
    </row>
    <row r="25" spans="11:14" x14ac:dyDescent="0.3">
      <c r="K25" s="18"/>
      <c r="L25" t="s">
        <v>73</v>
      </c>
      <c r="N25" s="19" t="e">
        <f t="shared" ca="1" si="1"/>
        <v>#N/A</v>
      </c>
    </row>
    <row r="26" spans="11:14" x14ac:dyDescent="0.3">
      <c r="K26" s="18"/>
      <c r="N26" s="19" t="e">
        <f t="shared" ca="1" si="1"/>
        <v>#N/A</v>
      </c>
    </row>
    <row r="27" spans="11:14" x14ac:dyDescent="0.3">
      <c r="K27" s="20"/>
      <c r="L27" s="21"/>
      <c r="M27" s="21"/>
      <c r="N27" s="30" t="e">
        <f t="shared" ca="1" si="1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D015-AABC-4A28-BFB7-87BE29F6A987}">
  <dimension ref="A1:O19"/>
  <sheetViews>
    <sheetView topLeftCell="A15" zoomScale="160" zoomScaleNormal="160" workbookViewId="0">
      <selection activeCell="B31" sqref="B31"/>
    </sheetView>
  </sheetViews>
  <sheetFormatPr defaultRowHeight="14.4" x14ac:dyDescent="0.3"/>
  <cols>
    <col min="1" max="1" width="13.77734375" bestFit="1" customWidth="1"/>
    <col min="2" max="2" width="16.21875" customWidth="1"/>
    <col min="3" max="3" width="13.77734375" bestFit="1" customWidth="1"/>
    <col min="4" max="4" width="11" bestFit="1" customWidth="1"/>
    <col min="5" max="5" width="12.6640625" customWidth="1"/>
    <col min="6" max="6" width="10.21875" bestFit="1" customWidth="1"/>
    <col min="15" max="15" width="13.88671875" bestFit="1" customWidth="1"/>
  </cols>
  <sheetData>
    <row r="1" spans="1:15" ht="15" thickBot="1" x14ac:dyDescent="0.35">
      <c r="A1" s="11" t="s">
        <v>10</v>
      </c>
      <c r="C1" s="11" t="s">
        <v>10</v>
      </c>
      <c r="D1" s="8" t="s">
        <v>52</v>
      </c>
      <c r="E1" s="8" t="s">
        <v>42</v>
      </c>
      <c r="F1" s="8" t="s">
        <v>43</v>
      </c>
      <c r="G1" s="8" t="s">
        <v>3</v>
      </c>
      <c r="H1" s="8" t="s">
        <v>51</v>
      </c>
      <c r="I1" s="8" t="s">
        <v>5</v>
      </c>
      <c r="J1" s="8" t="s">
        <v>44</v>
      </c>
      <c r="K1" s="8" t="s">
        <v>45</v>
      </c>
      <c r="L1" s="8" t="s">
        <v>46</v>
      </c>
      <c r="M1" s="8" t="s">
        <v>9</v>
      </c>
      <c r="O1" s="11" t="s">
        <v>10</v>
      </c>
    </row>
    <row r="2" spans="1:15" ht="15" thickBot="1" x14ac:dyDescent="0.35">
      <c r="A2" s="8" t="s">
        <v>52</v>
      </c>
      <c r="O2" s="8" t="s">
        <v>52</v>
      </c>
    </row>
    <row r="3" spans="1:15" ht="15" thickBot="1" x14ac:dyDescent="0.35">
      <c r="A3" s="8" t="s">
        <v>42</v>
      </c>
      <c r="O3" s="8" t="s">
        <v>42</v>
      </c>
    </row>
    <row r="4" spans="1:15" ht="15" thickBot="1" x14ac:dyDescent="0.35">
      <c r="A4" s="8" t="s">
        <v>43</v>
      </c>
      <c r="O4" s="8" t="s">
        <v>43</v>
      </c>
    </row>
    <row r="5" spans="1:15" ht="15" thickBot="1" x14ac:dyDescent="0.35">
      <c r="A5" s="8" t="s">
        <v>3</v>
      </c>
      <c r="D5" s="22" t="s">
        <v>75</v>
      </c>
      <c r="E5" s="29" t="s">
        <v>76</v>
      </c>
      <c r="F5" s="29"/>
      <c r="G5" s="29"/>
      <c r="H5" s="29"/>
      <c r="O5" s="8" t="s">
        <v>3</v>
      </c>
    </row>
    <row r="6" spans="1:15" ht="15" thickBot="1" x14ac:dyDescent="0.35">
      <c r="A6" s="8" t="s">
        <v>51</v>
      </c>
      <c r="D6" s="22" t="s">
        <v>77</v>
      </c>
      <c r="E6" s="29" t="s">
        <v>78</v>
      </c>
      <c r="F6" s="29"/>
      <c r="G6" s="29"/>
      <c r="H6" s="29"/>
      <c r="O6" s="8" t="s">
        <v>51</v>
      </c>
    </row>
    <row r="7" spans="1:15" ht="15" thickBot="1" x14ac:dyDescent="0.35">
      <c r="A7" s="8" t="s">
        <v>5</v>
      </c>
      <c r="O7" s="8" t="s">
        <v>5</v>
      </c>
    </row>
    <row r="8" spans="1:15" ht="15" thickBot="1" x14ac:dyDescent="0.35">
      <c r="A8" s="8" t="s">
        <v>44</v>
      </c>
      <c r="O8" s="8" t="s">
        <v>44</v>
      </c>
    </row>
    <row r="9" spans="1:15" ht="15" thickBot="1" x14ac:dyDescent="0.35">
      <c r="A9" s="8" t="s">
        <v>45</v>
      </c>
      <c r="O9" s="8" t="s">
        <v>45</v>
      </c>
    </row>
    <row r="10" spans="1:15" ht="15" thickBot="1" x14ac:dyDescent="0.35">
      <c r="A10" s="8" t="s">
        <v>46</v>
      </c>
      <c r="O10" s="8" t="s">
        <v>46</v>
      </c>
    </row>
    <row r="11" spans="1:15" ht="15" thickBot="1" x14ac:dyDescent="0.35">
      <c r="A11" s="8" t="s">
        <v>9</v>
      </c>
      <c r="O11" s="8" t="s">
        <v>9</v>
      </c>
    </row>
    <row r="16" spans="1:15" ht="18" customHeight="1" x14ac:dyDescent="0.3">
      <c r="B16" s="23" t="s">
        <v>95</v>
      </c>
      <c r="C16" s="23" t="s">
        <v>79</v>
      </c>
      <c r="D16" s="23" t="s">
        <v>80</v>
      </c>
      <c r="E16" s="23" t="s">
        <v>81</v>
      </c>
      <c r="F16" s="25" t="s">
        <v>82</v>
      </c>
    </row>
    <row r="17" spans="2:6" x14ac:dyDescent="0.3">
      <c r="B17" s="24" t="s">
        <v>83</v>
      </c>
      <c r="C17" s="24" t="s">
        <v>84</v>
      </c>
      <c r="D17" s="24">
        <v>2</v>
      </c>
      <c r="E17" s="26" t="s">
        <v>85</v>
      </c>
      <c r="F17" s="27" t="s">
        <v>92</v>
      </c>
    </row>
    <row r="18" spans="2:6" x14ac:dyDescent="0.3">
      <c r="B18" s="24" t="s">
        <v>86</v>
      </c>
      <c r="C18" s="24" t="s">
        <v>87</v>
      </c>
      <c r="D18" s="24">
        <v>5</v>
      </c>
      <c r="E18" s="26" t="s">
        <v>88</v>
      </c>
      <c r="F18" s="27" t="s">
        <v>93</v>
      </c>
    </row>
    <row r="19" spans="2:6" x14ac:dyDescent="0.3">
      <c r="B19" s="24" t="s">
        <v>89</v>
      </c>
      <c r="C19" s="24" t="s">
        <v>90</v>
      </c>
      <c r="D19" s="24">
        <v>3</v>
      </c>
      <c r="E19" s="26" t="s">
        <v>91</v>
      </c>
      <c r="F19" s="27" t="s">
        <v>94</v>
      </c>
    </row>
  </sheetData>
  <mergeCells count="2">
    <mergeCell ref="E5:H5"/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D4A-AA83-455D-84BB-1E600EEEC04E}">
  <dimension ref="A1:A11"/>
  <sheetViews>
    <sheetView tabSelected="1" zoomScale="171" workbookViewId="0">
      <selection activeCell="C1" sqref="C1"/>
    </sheetView>
  </sheetViews>
  <sheetFormatPr defaultRowHeight="14.4" x14ac:dyDescent="0.3"/>
  <cols>
    <col min="1" max="1" width="13.77734375" bestFit="1" customWidth="1"/>
    <col min="3" max="3" width="14.21875" bestFit="1" customWidth="1"/>
    <col min="4" max="4" width="6.6640625" customWidth="1"/>
    <col min="5" max="5" width="15.6640625" customWidth="1"/>
    <col min="7" max="7" width="14.44140625" bestFit="1" customWidth="1"/>
    <col min="8" max="8" width="7.21875" customWidth="1"/>
    <col min="9" max="9" width="14.44140625" bestFit="1" customWidth="1"/>
  </cols>
  <sheetData>
    <row r="1" spans="1:1" ht="15" thickBot="1" x14ac:dyDescent="0.35">
      <c r="A1" s="11" t="s">
        <v>10</v>
      </c>
    </row>
    <row r="2" spans="1:1" ht="15" thickBot="1" x14ac:dyDescent="0.35">
      <c r="A2" s="8" t="s">
        <v>52</v>
      </c>
    </row>
    <row r="3" spans="1:1" ht="15" thickBot="1" x14ac:dyDescent="0.35">
      <c r="A3" s="28" t="s">
        <v>99</v>
      </c>
    </row>
    <row r="4" spans="1:1" ht="15" thickBot="1" x14ac:dyDescent="0.35">
      <c r="A4" s="28" t="s">
        <v>100</v>
      </c>
    </row>
    <row r="5" spans="1:1" ht="15" thickBot="1" x14ac:dyDescent="0.35">
      <c r="A5" s="28" t="s">
        <v>97</v>
      </c>
    </row>
    <row r="6" spans="1:1" ht="15" thickBot="1" x14ac:dyDescent="0.35">
      <c r="A6" s="8" t="s">
        <v>51</v>
      </c>
    </row>
    <row r="7" spans="1:1" ht="15" thickBot="1" x14ac:dyDescent="0.35">
      <c r="A7" s="28" t="s">
        <v>98</v>
      </c>
    </row>
    <row r="8" spans="1:1" ht="15" thickBot="1" x14ac:dyDescent="0.35">
      <c r="A8" s="28" t="s">
        <v>96</v>
      </c>
    </row>
    <row r="9" spans="1:1" ht="15" thickBot="1" x14ac:dyDescent="0.35">
      <c r="A9" s="28" t="s">
        <v>45</v>
      </c>
    </row>
    <row r="10" spans="1:1" ht="15" thickBot="1" x14ac:dyDescent="0.35">
      <c r="A10" s="8" t="s">
        <v>46</v>
      </c>
    </row>
    <row r="11" spans="1:1" ht="15" thickBot="1" x14ac:dyDescent="0.35">
      <c r="A11" s="8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9CFA-C6A3-4FAD-A331-2E1D2586A2FD}">
  <dimension ref="A1:M16"/>
  <sheetViews>
    <sheetView zoomScale="152" workbookViewId="0">
      <selection activeCell="I14" sqref="I14"/>
    </sheetView>
  </sheetViews>
  <sheetFormatPr defaultRowHeight="14.4" x14ac:dyDescent="0.3"/>
  <cols>
    <col min="1" max="1" width="8.88671875" customWidth="1"/>
  </cols>
  <sheetData>
    <row r="1" spans="1:13" x14ac:dyDescent="0.3">
      <c r="A1" s="9" t="s">
        <v>67</v>
      </c>
      <c r="B1" s="9" t="s">
        <v>66</v>
      </c>
      <c r="D1" s="9" t="s">
        <v>68</v>
      </c>
      <c r="E1" s="9" t="s">
        <v>70</v>
      </c>
      <c r="F1" s="9" t="s">
        <v>69</v>
      </c>
      <c r="G1" s="9" t="s">
        <v>71</v>
      </c>
      <c r="J1" t="s">
        <v>72</v>
      </c>
      <c r="K1" s="10">
        <v>10</v>
      </c>
      <c r="L1" s="10">
        <v>-1</v>
      </c>
    </row>
    <row r="2" spans="1:13" x14ac:dyDescent="0.3">
      <c r="A2" s="10">
        <v>47</v>
      </c>
      <c r="B2" s="10">
        <v>5</v>
      </c>
      <c r="D2" s="10">
        <v>47</v>
      </c>
      <c r="E2" s="10">
        <v>47</v>
      </c>
      <c r="F2" s="10">
        <v>47</v>
      </c>
      <c r="G2" s="10">
        <v>47</v>
      </c>
    </row>
    <row r="3" spans="1:13" x14ac:dyDescent="0.3">
      <c r="A3" s="10">
        <v>67</v>
      </c>
      <c r="B3" s="10">
        <v>3</v>
      </c>
      <c r="D3" s="10">
        <v>67</v>
      </c>
      <c r="E3" s="10">
        <v>67</v>
      </c>
      <c r="F3" s="10">
        <v>67</v>
      </c>
      <c r="G3" s="10">
        <v>67</v>
      </c>
      <c r="J3" s="9" t="s">
        <v>68</v>
      </c>
      <c r="K3" s="9" t="s">
        <v>70</v>
      </c>
      <c r="L3" s="9" t="s">
        <v>69</v>
      </c>
      <c r="M3" s="9" t="s">
        <v>71</v>
      </c>
    </row>
    <row r="4" spans="1:13" x14ac:dyDescent="0.3">
      <c r="A4" s="10">
        <v>66</v>
      </c>
      <c r="B4" s="10">
        <v>4</v>
      </c>
      <c r="D4" s="10">
        <v>66</v>
      </c>
      <c r="E4" s="10">
        <v>66</v>
      </c>
      <c r="F4" s="10">
        <v>66</v>
      </c>
      <c r="G4" s="10">
        <v>66</v>
      </c>
      <c r="J4" s="10">
        <v>47</v>
      </c>
      <c r="K4" s="10">
        <v>47</v>
      </c>
      <c r="L4" s="10">
        <v>47</v>
      </c>
      <c r="M4" s="10">
        <v>47</v>
      </c>
    </row>
    <row r="5" spans="1:13" x14ac:dyDescent="0.3">
      <c r="A5" s="10">
        <v>47</v>
      </c>
      <c r="B5" s="10">
        <v>2</v>
      </c>
      <c r="D5" s="10">
        <v>47</v>
      </c>
      <c r="E5" s="10">
        <v>47</v>
      </c>
      <c r="F5" s="10">
        <v>47</v>
      </c>
      <c r="G5" s="10">
        <v>47</v>
      </c>
      <c r="J5" s="10">
        <v>67</v>
      </c>
      <c r="K5" s="10">
        <v>67</v>
      </c>
      <c r="L5" s="10">
        <v>67</v>
      </c>
      <c r="M5" s="10">
        <v>67</v>
      </c>
    </row>
    <row r="6" spans="1:13" x14ac:dyDescent="0.3">
      <c r="A6" s="10">
        <v>33</v>
      </c>
      <c r="B6" s="10">
        <v>4</v>
      </c>
      <c r="D6" s="10">
        <v>33</v>
      </c>
      <c r="E6" s="10">
        <v>33</v>
      </c>
      <c r="F6" s="10">
        <v>33</v>
      </c>
      <c r="G6" s="10">
        <v>33</v>
      </c>
      <c r="J6" s="10">
        <v>66</v>
      </c>
      <c r="K6" s="10">
        <v>66</v>
      </c>
      <c r="L6" s="10">
        <v>66</v>
      </c>
      <c r="M6" s="10">
        <v>66</v>
      </c>
    </row>
    <row r="7" spans="1:13" x14ac:dyDescent="0.3">
      <c r="A7" s="10">
        <v>42</v>
      </c>
      <c r="B7" s="10">
        <v>2</v>
      </c>
      <c r="D7" s="10">
        <v>42</v>
      </c>
      <c r="E7" s="10">
        <v>42</v>
      </c>
      <c r="F7" s="10">
        <v>42</v>
      </c>
      <c r="G7" s="10">
        <v>42</v>
      </c>
      <c r="J7" s="10">
        <v>47</v>
      </c>
      <c r="K7" s="10">
        <v>47</v>
      </c>
      <c r="L7" s="10">
        <v>47</v>
      </c>
      <c r="M7" s="10">
        <v>47</v>
      </c>
    </row>
    <row r="8" spans="1:13" x14ac:dyDescent="0.3">
      <c r="A8" s="10">
        <v>37</v>
      </c>
      <c r="B8" s="10">
        <v>1</v>
      </c>
      <c r="D8" s="10">
        <v>37</v>
      </c>
      <c r="E8" s="10">
        <v>37</v>
      </c>
      <c r="F8" s="10">
        <v>37</v>
      </c>
      <c r="G8" s="10">
        <v>37</v>
      </c>
      <c r="J8" s="10">
        <v>33</v>
      </c>
      <c r="K8" s="10">
        <v>33</v>
      </c>
      <c r="L8" s="10">
        <v>33</v>
      </c>
      <c r="M8" s="10">
        <v>33</v>
      </c>
    </row>
    <row r="9" spans="1:13" x14ac:dyDescent="0.3">
      <c r="A9" s="10">
        <v>53</v>
      </c>
      <c r="B9" s="10">
        <v>3</v>
      </c>
      <c r="D9" s="10">
        <v>53</v>
      </c>
      <c r="E9" s="10">
        <v>53</v>
      </c>
      <c r="F9" s="10">
        <v>53</v>
      </c>
      <c r="G9" s="10">
        <v>53</v>
      </c>
      <c r="J9" s="10">
        <v>42</v>
      </c>
      <c r="K9" s="10">
        <v>42</v>
      </c>
      <c r="L9" s="10">
        <v>42</v>
      </c>
      <c r="M9" s="10">
        <v>42</v>
      </c>
    </row>
    <row r="10" spans="1:13" x14ac:dyDescent="0.3">
      <c r="A10" s="10">
        <v>51</v>
      </c>
      <c r="B10" s="10">
        <v>4</v>
      </c>
      <c r="D10" s="10">
        <v>51</v>
      </c>
      <c r="E10" s="10">
        <v>51</v>
      </c>
      <c r="F10" s="10">
        <v>51</v>
      </c>
      <c r="G10" s="10">
        <v>51</v>
      </c>
      <c r="J10" s="10">
        <v>37</v>
      </c>
      <c r="K10" s="10">
        <v>37</v>
      </c>
      <c r="L10" s="10">
        <v>37</v>
      </c>
      <c r="M10" s="10">
        <v>37</v>
      </c>
    </row>
    <row r="11" spans="1:13" x14ac:dyDescent="0.3">
      <c r="A11" s="10">
        <v>43</v>
      </c>
      <c r="B11" s="10">
        <v>5</v>
      </c>
      <c r="D11" s="10">
        <v>43</v>
      </c>
      <c r="E11" s="10">
        <v>43</v>
      </c>
      <c r="F11" s="10">
        <v>43</v>
      </c>
      <c r="G11" s="10">
        <v>43</v>
      </c>
      <c r="J11" s="10">
        <v>53</v>
      </c>
      <c r="K11" s="10">
        <v>53</v>
      </c>
      <c r="L11" s="10">
        <v>53</v>
      </c>
      <c r="M11" s="10">
        <v>53</v>
      </c>
    </row>
    <row r="12" spans="1:13" x14ac:dyDescent="0.3">
      <c r="A12" s="10">
        <v>64</v>
      </c>
      <c r="B12" s="10">
        <v>2</v>
      </c>
      <c r="D12" s="10">
        <v>64</v>
      </c>
      <c r="E12" s="10">
        <v>64</v>
      </c>
      <c r="F12" s="10">
        <v>64</v>
      </c>
      <c r="G12" s="10">
        <v>64</v>
      </c>
      <c r="J12" s="10">
        <v>51</v>
      </c>
      <c r="K12" s="10">
        <v>51</v>
      </c>
      <c r="L12" s="10">
        <v>51</v>
      </c>
      <c r="M12" s="10">
        <v>51</v>
      </c>
    </row>
    <row r="13" spans="1:13" x14ac:dyDescent="0.3">
      <c r="A13" s="10">
        <v>36</v>
      </c>
      <c r="B13" s="10">
        <v>4</v>
      </c>
      <c r="D13" s="10">
        <v>36</v>
      </c>
      <c r="E13" s="10">
        <v>36</v>
      </c>
      <c r="F13" s="10">
        <v>36</v>
      </c>
      <c r="G13" s="10">
        <v>36</v>
      </c>
      <c r="J13" s="10">
        <v>43</v>
      </c>
      <c r="K13" s="10">
        <v>43</v>
      </c>
      <c r="L13" s="10">
        <v>43</v>
      </c>
      <c r="M13" s="10">
        <v>43</v>
      </c>
    </row>
    <row r="14" spans="1:13" x14ac:dyDescent="0.3">
      <c r="A14" s="10">
        <v>58</v>
      </c>
      <c r="B14" s="10">
        <v>5</v>
      </c>
      <c r="D14" s="10">
        <v>58</v>
      </c>
      <c r="E14" s="10">
        <v>58</v>
      </c>
      <c r="F14" s="10">
        <v>58</v>
      </c>
      <c r="G14" s="10">
        <v>58</v>
      </c>
      <c r="J14" s="10">
        <v>64</v>
      </c>
      <c r="K14" s="10">
        <v>64</v>
      </c>
      <c r="L14" s="10">
        <v>64</v>
      </c>
      <c r="M14" s="10">
        <v>64</v>
      </c>
    </row>
    <row r="15" spans="1:13" x14ac:dyDescent="0.3">
      <c r="J15" s="10">
        <v>36</v>
      </c>
      <c r="K15" s="10">
        <v>36</v>
      </c>
      <c r="L15" s="10">
        <v>36</v>
      </c>
      <c r="M15" s="10">
        <v>36</v>
      </c>
    </row>
    <row r="16" spans="1:13" x14ac:dyDescent="0.3">
      <c r="J16" s="10">
        <v>58</v>
      </c>
      <c r="K16" s="10">
        <v>58</v>
      </c>
      <c r="L16" s="10">
        <v>58</v>
      </c>
      <c r="M16" s="10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Functions</vt:lpstr>
      <vt:lpstr>Transpose</vt:lpstr>
      <vt:lpstr>Paste Link</vt:lpstr>
      <vt:lpstr>Paste Special -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Neha Tadam</cp:lastModifiedBy>
  <cp:lastPrinted>2024-08-14T07:53:04Z</cp:lastPrinted>
  <dcterms:created xsi:type="dcterms:W3CDTF">2024-05-15T17:25:56Z</dcterms:created>
  <dcterms:modified xsi:type="dcterms:W3CDTF">2024-08-14T08:23:46Z</dcterms:modified>
</cp:coreProperties>
</file>