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D:\NODE\base\"/>
    </mc:Choice>
  </mc:AlternateContent>
  <xr:revisionPtr revIDLastSave="0" documentId="13_ncr:1_{0C00DF2D-72B4-4F45-A049-3D032082008B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</calcChain>
</file>

<file path=xl/sharedStrings.xml><?xml version="1.0" encoding="utf-8"?>
<sst xmlns="http://schemas.openxmlformats.org/spreadsheetml/2006/main" count="532" uniqueCount="466">
  <si>
    <t>https://diskomir.ru/upload/iblock/f59/figurka-nendoroid-1341-toilet-bound-hanako-kun.jpg</t>
  </si>
  <si>
    <t>Фигурка Nendoroid 1341 Toilet-bound Hanako-kun</t>
  </si>
  <si>
    <t>5100 руб.</t>
  </si>
  <si>
    <t>https://diskomir.ru/catalog/figurka_nendoroid_1341_toilet_bound_hanako_kun_553274/</t>
  </si>
  <si>
    <t>https://diskomir.ru/upload/iblock/1da/figurka-nendoroid-657-bungou-stray-dogs-dazai-osamu.jpg</t>
  </si>
  <si>
    <t>Фигурка Nendoroid 657 "Bungou Stray Dogs" Dazai Osamu</t>
  </si>
  <si>
    <t>https://diskomir.ru/catalog/figurka_nendoroid_657_bungou_stray_dogs_dazai_osamu_379600/</t>
  </si>
  <si>
    <t>https://diskomir.ru/upload/iblock/833/figurka-nendoroid-1354-naruto-shippuden-neji-hyuga.jpg</t>
  </si>
  <si>
    <t>Фигурка Nendoroid 1354 Naruto Shippuden - Neji Hyuga</t>
  </si>
  <si>
    <t>8500 руб.</t>
  </si>
  <si>
    <t>https://diskomir.ru/catalog/figurka_nendoroid_1354_naruto_shippuden_neji_hyuga_553529/</t>
  </si>
  <si>
    <t>https://diskomir.ru/upload/iblock/e1d/figurka-nendoroid-1333-my-hero-academia-himiko-toga.jpg</t>
  </si>
  <si>
    <t>Фигурка Nendoroid 1333 My Hero Academia - Himiko Toga</t>
  </si>
  <si>
    <t>https://diskomir.ru/catalog/figurka_nendoroid_1333_my_hero_academia_himiko_toga_553398/</t>
  </si>
  <si>
    <t>https://diskomir.ru/upload/iblock/360/figurka-nendoroid-1155-jojo-s-bizarre-adventure-golden-wind-giorno-giovanna.jpg</t>
  </si>
  <si>
    <t>Фигурка Nendoroid 1155 "JoJo's Bizarre Adventure Golden Wind" Giorno Giovanna</t>
  </si>
  <si>
    <t>5780 руб.</t>
  </si>
  <si>
    <t>https://diskomir.ru/catalog/figurka_nendoroid_1155_jojo_s_bizarre_adventure_golden_wind_giorno_giovanna_534064/</t>
  </si>
  <si>
    <t>https://diskomir.ru/upload/iblock/832/figurka-nendoroid-1112-my-hero-academia-todoroki-shoto-heroes-edition.jpg</t>
  </si>
  <si>
    <t>Фигурка Nendoroid 1112 My Hero Academia Todoroki Shoto Heroes Edition</t>
  </si>
  <si>
    <t>https://diskomir.ru/catalog/figurka_nendoroid_1112_my_hero_academia_todoroki_shoto_heroes_edition_527653/</t>
  </si>
  <si>
    <t>https://diskomir.ru/upload/iblock/741/figurka-nendoroid-1273-naruto-uzumaki-sage-of-the-six-paths-ver.jpg</t>
  </si>
  <si>
    <t>Фигурка Nendoroid 1273 Naruto Uzumaki: Sage of the Six Paths Ver.</t>
  </si>
  <si>
    <t>5950 руб.</t>
  </si>
  <si>
    <t>https://diskomir.ru/catalog/figurka_nendoroid_1270_naruto_uzumaki_sage_of_the_six_paths_ver/</t>
  </si>
  <si>
    <t>https://diskomir.ru/upload/iblock/8aa/figurka-nendoroid-1373-naruto-sasori.jpg</t>
  </si>
  <si>
    <t>Фигурка Nendoroid 1373 Naruto - Sasori</t>
  </si>
  <si>
    <t>https://diskomir.ru/catalog/figurka_nendoroid_1373_naruto_sasori_553445/</t>
  </si>
  <si>
    <t>https://diskomir.ru/upload/iblock/ad1/figurka-nendoroid-1351-the-witcher-3-wild-hunt-yennefer.jpg</t>
  </si>
  <si>
    <t>Фигурка Nendoroid 1351 The Witcher 3: Wild Hunt - Yennefer</t>
  </si>
  <si>
    <t>https://diskomir.ru/catalog/figurka_nendoroid_1351_the_witcher_3_wild_hunt_yennefer_553395/</t>
  </si>
  <si>
    <t>https://diskomir.ru/upload/iblock/fb1/figurka-character-vocal-series-01-pop-up-parade-hatsune-miku.jpg</t>
  </si>
  <si>
    <t>Фигурка Character Vocal Series 01 POP UP PARADE Hatsune Miku</t>
  </si>
  <si>
    <t>5440 руб.</t>
  </si>
  <si>
    <t>https://diskomir.ru/catalog/figurka_character_vocal_series_01_pop_up_parade_hatsune_miku_524487/</t>
  </si>
  <si>
    <t>https://diskomir.ru/upload/iblock/683/figurka-pocket-maquette-demon-slayer-kimetsu-no-yaiba-01-1-shtuka.jpg</t>
  </si>
  <si>
    <t>Фигурка Pocket Maquette: Demon Slayer: Kimetsu no Yaiba 01 (1 штука)</t>
  </si>
  <si>
    <t>595 руб.</t>
  </si>
  <si>
    <t>https://diskomir.ru/catalog/figurka_pocket_maquette_demon_slayer_kimetsu_no_yaiba_01_1_shtuka_566008/</t>
  </si>
  <si>
    <t>https://diskomir.ru/upload/iblock/e4c/figurka-nendoroid-1334-demon-slayer-kimetsu-no-yaiba-zenitsu-agatsuma.jpg</t>
  </si>
  <si>
    <t>Фигурка Nendoroid 1334 Demon Slayer: Kimetsu no Yaiba - Zenitsu Agatsuma!</t>
  </si>
  <si>
    <t>7225 руб.</t>
  </si>
  <si>
    <t>https://diskomir.ru/catalog/figurka_nendoroid_1334_demon_slayer_kimetsu_no_yaiba_zenitsu_agatsuma_553537/</t>
  </si>
  <si>
    <t>https://diskomir.ru/upload/iblock/8ba/figurka-no-guns-life-pop-up-parade-juzo-inui.jpg</t>
  </si>
  <si>
    <t>Фигурка No Guns Life POP UP PARADE Juzo Inui</t>
  </si>
  <si>
    <t>3825 руб.</t>
  </si>
  <si>
    <t>https://diskomir.ru/catalog/figurka_no_guns_life_pop_up_parade_juzo_inui_553390/</t>
  </si>
  <si>
    <t>https://diskomir.ru/upload/iblock/e94/figurka-khvost-fei-pop-up-parade-lucy-heartfilia.jpg</t>
  </si>
  <si>
    <t>Фигурка Хвост Феи POP UP PARADE Lucy Heartfilia</t>
  </si>
  <si>
    <t>https://diskomir.ru/catalog/figurka_khvost_fei_pop_up_parade_lucy_heartfilia_553193/</t>
  </si>
  <si>
    <t>https://diskomir.ru/upload/iblock/d61/figurka-nendoroid-1361-demon-slayer-inosuke-hashibira.jpg</t>
  </si>
  <si>
    <t>Фигурка Nendoroid 1361 Demon Slayer Inosuke Hashibira</t>
  </si>
  <si>
    <t>7650 руб.</t>
  </si>
  <si>
    <t>https://diskomir.ru/catalog/figurka_nendoroid_1361_demon_slayer_inosuke_hashibira_553186/</t>
  </si>
  <si>
    <t>https://diskomir.ru/upload/iblock/28c/figurka-pop-up-parade-fate-grand-order-saber-altria-pendragon-lily-2nd-ascension.jpg</t>
  </si>
  <si>
    <t>Фигурка POP UP PARADE Fate/Grand Order - Saber / Altria Pendragon (Lily) 2nd Ascension</t>
  </si>
  <si>
    <t>4675 руб.</t>
  </si>
  <si>
    <t>https://diskomir.ru/catalog/figurka_pop_up_parade_fate_grand_order_saber_altria_pendragon_lily_2nd_ascension_542082/</t>
  </si>
  <si>
    <t>https://diskomir.ru/upload/iblock/f7b/figurka-nendoroid-1194-demon-slayer-kimetsu-no-yaiba-kamado-nezuko.jpg</t>
  </si>
  <si>
    <t>Фигурка Nendoroid 1194 "Demon Slayer: Kimetsu no Yaiba" Kamado Nezuko</t>
  </si>
  <si>
    <t>6800 руб.</t>
  </si>
  <si>
    <t>https://diskomir.ru/catalog/figurka_nendoroid_1194_demon_slayer_kimetsu_no_yaiba_kamado_nezuko_538468/</t>
  </si>
  <si>
    <t>https://diskomir.ru/upload/iblock/8cd/figurka-nendoroid-1193-demon-slayer-kimetsu-no-yaiba-kamado-tanjiro.jpg</t>
  </si>
  <si>
    <t>Фигурка Nendoroid 1193 "Demon Slayer: Kimetsu no Yaiba" Kamado Tanjiro</t>
  </si>
  <si>
    <t>https://diskomir.ru/catalog/figurka_nendoroid_1193_demon_slayer_kimetsu_no_yaiba_kamado_tanjiro_537972/</t>
  </si>
  <si>
    <t>https://diskomir.ru/upload/iblock/0cf/figurka-nendoroid-1175-jojo-s-bizarre-adventure-golden-wind-bruno-bucciarati.jpg</t>
  </si>
  <si>
    <t>Фигурка Nendoroid 1175 "JoJo's Bizarre Adventure Golden Wind" Bruno Bucciarati</t>
  </si>
  <si>
    <t>https://diskomir.ru/catalog/figurka_nendoroid_1175_jojo_s_bizarre_adventure_golden_wind_bruno_bucciarati_536451/</t>
  </si>
  <si>
    <t>https://diskomir.ru/upload/iblock/19a/figurka-nendoroid-1163-my-hero-academia-shigaraki-tomura-villains-edition.jpg</t>
  </si>
  <si>
    <t>Фигурка Nendoroid 1163 "My Hero Academia" Shigaraki Tomura Villains Edition</t>
  </si>
  <si>
    <t>https://diskomir.ru/catalog/figurka_nendoroid_my_hero_academia_shigaraki_tomura_villains_edition_534521/</t>
  </si>
  <si>
    <t>https://diskomir.ru/upload/iblock/3d0/figurka-steins-gate-kurisu-makise-1-8-scale-figure.jpg</t>
  </si>
  <si>
    <t>Фигурка Steins;Gate: Kurisu Makise 1/8 Scale Figure</t>
  </si>
  <si>
    <t>11050 руб.</t>
  </si>
  <si>
    <t>https://diskomir.ru/catalog/steins_gate_kurisu_makise_1_8_scale_figure_41594/</t>
  </si>
  <si>
    <t>https://diskomir.ru/upload/iblock/0c8/figurka-nendoroid-1313-nendoroid-eijiro-kirishima.jpg</t>
  </si>
  <si>
    <t>Фигурка Nendoroid 1313 Nendoroid Eijiro Kirishima</t>
  </si>
  <si>
    <t>https://diskomir.ru/catalog/figurka_nendoroid_1313_nendoroid_eijiro_kirishima_566011/</t>
  </si>
  <si>
    <t>https://diskomir.ru/upload/iblock/16d/figurka-figma-467-raphtalia.jpg</t>
  </si>
  <si>
    <t>Фигурка Figma 467 Raphtalia</t>
  </si>
  <si>
    <t>https://diskomir.ru/catalog/figurka_figma_467_raphtalia_566009/</t>
  </si>
  <si>
    <t>https://diskomir.ru/upload/iblock/9c3/figurka-nendoroid-700-reimu-hakurei-2-0.jpg</t>
  </si>
  <si>
    <t>Фигурка Nendoroid 700  Reimu Hakurei 2.0</t>
  </si>
  <si>
    <t>https://diskomir.ru/catalog/figurka_nendoroid_700_reimu_hakurei_2_0_564864/</t>
  </si>
  <si>
    <t>https://diskomir.ru/upload/iblock/24b/figurka-khvost-fei-pop-up-parade-natsu-dragneel.jpg</t>
  </si>
  <si>
    <t>Фигурка Хвост Феи POP UP PARADE Natsu Dragneel</t>
  </si>
  <si>
    <t>https://diskomir.ru/catalog/figurka_khvost_fei_pop_up_parade_natsu_dragneel/</t>
  </si>
  <si>
    <t>https://diskomir.ru/upload/iblock/452/nabor-figurok-pocket-maquette-demon-slayer-kimetsu-no-yaiba-02-6sht.jpg</t>
  </si>
  <si>
    <t>Фигурка Pocket-Maquette Demon Slayer: Kimetsu no Yaiba 02 (1 штука)</t>
  </si>
  <si>
    <t>850 руб.</t>
  </si>
  <si>
    <t>https://diskomir.ru/catalog/figurka_pocket_maquette_demon_slayer_kimetsu_no_yaiba_02_1_shtuka_554728/</t>
  </si>
  <si>
    <t>https://diskomir.ru/upload/iblock/215/figurka-demon-slayer-kimetsu-no-yaiba-kocho-shinobu.jpg</t>
  </si>
  <si>
    <t>Фигурка Demon Slayer: Kimetsu no Yaiba - Kocho Shinobu</t>
  </si>
  <si>
    <t>17000 руб.</t>
  </si>
  <si>
    <t>https://diskomir.ru/catalog/figurka_demon_slayer_kimetsu_no_yaiba_kocho_shinobu_554705/</t>
  </si>
  <si>
    <t>https://diskomir.ru/upload/iblock/642/figurka-kyokou-suiri-pop-up-parade-kotoko-iwanaga.jpg</t>
  </si>
  <si>
    <t>Фигурка Kyokou Suiri POP UP PARADE Kotoko Iwanaga</t>
  </si>
  <si>
    <t>https://diskomir.ru/catalog/figurka_kyokou_suiri_pop_up_parade_kotoko_iwanaga_553600/</t>
  </si>
  <si>
    <t>https://diskomir.ru/upload/iblock/0ce/figurka-nendoroid-1336-harry-potter-draco-malfoy-quidditch-ver.jpg</t>
  </si>
  <si>
    <t>Фигурка Nendoroid 1336 Harry Potter - Draco Malfoy: Quidditch Ver.</t>
  </si>
  <si>
    <t>https://diskomir.ru/catalog/figurka_nendoroid_1336_harry_potter_draco_malfoy_quidditch_ver_553490/</t>
  </si>
  <si>
    <t>https://diskomir.ru/upload/iblock/d12/figurka-nendoroid-1322-death-stranding-cliff.jpg</t>
  </si>
  <si>
    <t>Фигурка Nendoroid 1322 Death Stranding - Cliff</t>
  </si>
  <si>
    <t>https://diskomir.ru/catalog/figurka_nendoroid_1322_death_stranding_cliff_553487/</t>
  </si>
  <si>
    <t>https://diskomir.ru/upload/iblock/e80/figurka-nendoroid-1374-the-last-of-us-part-ii-ellie.jpg</t>
  </si>
  <si>
    <t>Фигурка Nendoroid 1374 The Last of Us Part II - Ellie</t>
  </si>
  <si>
    <t>https://diskomir.ru/catalog/figurka_nendoroid_1374_the_last_of_us_part_ii_ellie_553446/</t>
  </si>
  <si>
    <t>https://diskomir.ru/upload/iblock/4ed/figurka-nendoroid-1346-kanon-ayu-tsukimiya.jpg</t>
  </si>
  <si>
    <t>Фигурка Nendoroid 1346 Kanon - Ayu Tsukimiya</t>
  </si>
  <si>
    <t>4165 руб.</t>
  </si>
  <si>
    <t>https://diskomir.ru/catalog/figurka_nendoroid_1346_kanon_ayu_tsukimiya_553400/</t>
  </si>
  <si>
    <t>https://diskomir.ru/upload/iblock/b4b/figurka-my-hero-academia-pop-up-parade-ochaco-uraraka.jpg</t>
  </si>
  <si>
    <t>Фигурка My Hero Academia POP UP PARADE Ochaco Uraraka</t>
  </si>
  <si>
    <t>https://diskomir.ru/catalog/figurka_my_hero_academia_pop_up_parade_ochaco_uraraka_553380/</t>
  </si>
  <si>
    <t>https://diskomir.ru/upload/iblock/571/figurka-my-hero-academia-pop-up-parade-shoto-todoroki.jpg</t>
  </si>
  <si>
    <t>Фигурка My Hero Academia POP UP PARADE Shoto Todoroki</t>
  </si>
  <si>
    <t>https://diskomir.ru/catalog/figurka_my_hero_academia_pop_up_parade_shoto_todoroki_553376/</t>
  </si>
  <si>
    <t>https://diskomir.ru/upload/iblock/cd5/figurka-tokyo-ghoul-pop-up-parade-ken-kaneki.jpg</t>
  </si>
  <si>
    <t>Фигурка Tokyo Ghoul POP UP PARADE Ken Kaneki</t>
  </si>
  <si>
    <t>https://diskomir.ru/catalog/figurka_tokyo_ghoul_pop_up_parade_ken_kaneki_553332/</t>
  </si>
  <si>
    <t>https://diskomir.ru/upload/iblock/728/figurka-khvost-fei-pop-up-parade-gray-fullbuster.jpg</t>
  </si>
  <si>
    <t>Фигурка Хвост Феи POP UP PARADE Gray Fullbuster</t>
  </si>
  <si>
    <t>https://diskomir.ru/catalog/figurka_khvost_fei_pop_up_parade_gray_fullbuster_553220/</t>
  </si>
  <si>
    <t>https://diskomir.ru/upload/iblock/47c/figurka-hatsune-miku-vintage-dress-ver.jpg</t>
  </si>
  <si>
    <t>Фигурка Hatsune Miku: Vintage Dress Ver.</t>
  </si>
  <si>
    <t>14875 руб.</t>
  </si>
  <si>
    <t>https://diskomir.ru/catalog/figurka_hatsune_miku_vintage_dress_ver_548071/</t>
  </si>
  <si>
    <t>https://diskomir.ru/upload/iblock/8b9/figurka-nendoroid-1034-hermione-granger.jpg</t>
  </si>
  <si>
    <t>Фигурка Nendoroid 1034 Hermione Granger</t>
  </si>
  <si>
    <t>4300 руб.</t>
  </si>
  <si>
    <t>https://diskomir.ru/catalog/figurka_nendoroid_1034_hermione_granger_545245/</t>
  </si>
  <si>
    <t>https://diskomir.ru/upload/iblock/0bd/figurka-figma-418-fate-grand-order-saber-altria-pendragon-alter-shinjuku.jpg</t>
  </si>
  <si>
    <t>Фигурка Figma 418 Fate Grand Order Saber Altria Pendragon Alter Shinjuku</t>
  </si>
  <si>
    <t>8925 руб.</t>
  </si>
  <si>
    <t>https://diskomir.ru/catalog/figurka_figma_418_fate_grand_order_saber_altria_pendragon_alter_shinjuku_545242/</t>
  </si>
  <si>
    <t>https://diskomir.ru/upload/iblock/ffb/figurka-sbornaya-moderoid-darling-in-the-franxx-strelitzia.jpg</t>
  </si>
  <si>
    <t>Фигурка сборная Moderoid "DARLING in the FRANXX" Strelitzia</t>
  </si>
  <si>
    <t>4080 руб.</t>
  </si>
  <si>
    <t>https://diskomir.ru/catalog/figurka_sbornaya_moderoid_darling_in_the_franxx_strelitzia_544253/</t>
  </si>
  <si>
    <t>https://diskomir.ru/upload/iblock/5c7/figurka-nendoroid-1031-fate-grand-order-caster-nitocris.jpg</t>
  </si>
  <si>
    <t>Фигурка Nendoroid 1031 "Fate/Grand Order" Caster / Nitocris</t>
  </si>
  <si>
    <t>5230 руб.</t>
  </si>
  <si>
    <t>https://diskomir.ru/catalog/figurka_nendoroid_1031_fate_grand_order_caster_nitocris_544245/</t>
  </si>
  <si>
    <t>https://diskomir.ru/upload/iblock/67e/figurka-odin-sphere-leifthrasir-parfom-mercedes.jpg</t>
  </si>
  <si>
    <t>Фигурка "Odin Sphere Leifthrasir" Parfom Mercedes</t>
  </si>
  <si>
    <t>6200 руб.</t>
  </si>
  <si>
    <t>https://diskomir.ru/catalog/figurka_odin_sphere_leifthrasir_parfom_mercedes_544237/</t>
  </si>
  <si>
    <t>https://diskomir.ru/upload/iblock/9b1/figurka-figma-393-overwatch-reaper.jpg</t>
  </si>
  <si>
    <t>Фигурка Figma 393 "Overwatch" Reaper</t>
  </si>
  <si>
    <t>https://diskomir.ru/catalog/figurka_figma_393_overwatch_reaper_544231/</t>
  </si>
  <si>
    <t>https://diskomir.ru/upload/iblock/85c/figurka-nendoroid-796-fullmetal-alchemist-brotherhood-alphonse-elric.jpg</t>
  </si>
  <si>
    <t>Фигурка Nendoroid 796 "Fullmetal Alchemist: Brotherhood" Alphonse Elric</t>
  </si>
  <si>
    <t>https://diskomir.ru/catalog/figurka_nendoroid_796_fullmetal_alchemist_brotherhood_alphonse_elric_539928/</t>
  </si>
  <si>
    <t>https://diskomir.ru/upload/iblock/d96/figurka-nendoroid-823-fullmetal-alchemist-brotherhood-roy-mustang.jpg</t>
  </si>
  <si>
    <t>Фигурка Nendoroid 823 "Fullmetal Alchemist: Brotherhood" Roy Mustang</t>
  </si>
  <si>
    <t>https://diskomir.ru/catalog/figurka_nendoroid_823_fullmetal_alchemist_brotherhood_roy_mustang_539926/</t>
  </si>
  <si>
    <t>https://diskomir.ru/upload/iblock/59c/figurka-nendoroid-1202-rebuild-of-evangelion-sikinami-asuka-langley.jpg</t>
  </si>
  <si>
    <t>Фигурка Nendoroid 1202 "Rebuild of Evangelion" Sikinami Asuka Langley</t>
  </si>
  <si>
    <t>https://diskomir.ru/catalog/figurka_nendoroid_1202_rebuild_of_evangelion_sikinami_asuka_langley_538689/</t>
  </si>
  <si>
    <t>https://diskomir.ru/upload/iblock/36e/figurka-nendoroid-1167-overwatch-ashe-classic-skin-edition.jpg</t>
  </si>
  <si>
    <t>Фигурка Nendoroid 1167 "Overwatch" Ashe Classic Skin Edition</t>
  </si>
  <si>
    <t>https://diskomir.ru/catalog/figurka_nendoroid_1167_overwatch_ashe_classic_skin_edition_534530/</t>
  </si>
  <si>
    <t>https://diskomir.ru/upload/iblock/9fc/figurka-nendoroid-1149-kuroko-s-basketball-akashi-seijuro.jpg</t>
  </si>
  <si>
    <t>Фигурка Nendoroid 1149 "Kuroko's Basketball" Akashi Seijuro</t>
  </si>
  <si>
    <t>9350 руб.</t>
  </si>
  <si>
    <t>https://diskomir.ru/catalog/figurka_nendoroid_1149_kuroko_s_basketball_akashi_seijuro_531991/</t>
  </si>
  <si>
    <t>https://diskomir.ru/upload/iblock/422/figurka-nendoroid-1144-dororo-hyakkimaru.jpg</t>
  </si>
  <si>
    <t>Фигурка Nendoroid 1144 "Dororo" Hyakkimaru</t>
  </si>
  <si>
    <t>https://diskomir.ru/catalog/figurka_nendoroid_1144_dororo_hyakkimaru_531986/</t>
  </si>
  <si>
    <t>https://diskomir.ru/upload/iblock/8b1/figurka-pop-up-parade-hatsune-miku-gt-project-racing-miku-2010-ver.jpg</t>
  </si>
  <si>
    <t>Фигурка POP UP PARADE "Hatsune Miku GT Project" Racing Miku 2010 Ver.</t>
  </si>
  <si>
    <t>3910 руб.</t>
  </si>
  <si>
    <t>https://diskomir.ru/catalog/figurka_pop_up_parade_hatsune_miku_gt_project_racing_miku_2010_ver_531322/</t>
  </si>
  <si>
    <t>https://diskomir.ru/upload/iblock/d26/figurka-nickelodeon-avatar-the-last-airbender-chibi-avatar-aang-figure.jpg</t>
  </si>
  <si>
    <t>Фигурка Nickelodeon Avatar: The Last Airbender - Chibi Avatar Aang Figure</t>
  </si>
  <si>
    <t>2000 руб.</t>
  </si>
  <si>
    <t>https://diskomir.ru/catalog/figurka_nickelodeon_avatar_the_last_airbender_chibi_avatar_aang_figure_529874/</t>
  </si>
  <si>
    <t>https://diskomir.ru/upload/iblock/2f1/figurka-orca-toys-fairy-tail-erza-scarlet-the-knight-ver-1-6-pvc-figure.jpg</t>
  </si>
  <si>
    <t>Фигурка Orca Toys FAIRY TAIL Erza Scarlet the Knight ver. 1/6 PVC Figure</t>
  </si>
  <si>
    <t>17800 руб.</t>
  </si>
  <si>
    <t>https://diskomir.ru/catalog/figurka_orca_toys_fairy_tail_erza_scarlet_the_knight_ver_1_6_pvc_figure_529865/</t>
  </si>
  <si>
    <t>https://diskomir.ru/upload/iblock/60c/figurka-pop-up-parade-one-punch-man-saitama-hero-suit-ver.jpg</t>
  </si>
  <si>
    <t>Фигурка POP UP PARADE One-Punch Man - Saitama Hero Suit Ver.</t>
  </si>
  <si>
    <t>https://diskomir.ru/catalog/figurka_pop_up_parade_one_punch_man_saitama_hero_suit_ver_529723/</t>
  </si>
  <si>
    <t>https://diskomir.ru/upload/iblock/1ff/figurka-bungou-stray-dogs-dazai-osamu.jpg</t>
  </si>
  <si>
    <t>Фигурка "Bungou Stray Dogs" Dazai Osamu</t>
  </si>
  <si>
    <t>14620 руб.</t>
  </si>
  <si>
    <t>https://diskomir.ru/catalog/figurka_bungou_stray_dogs_dazai_osamu_529079/</t>
  </si>
  <si>
    <t>https://diskomir.ru/upload/iblock/536/figurka-figma-435-sword-art-online-alicization-kirito-alicization-ver.jpg</t>
  </si>
  <si>
    <t>Фигурка Figma 435 "Sword Art Online -Alicization-" Kirito Alicization Ver.</t>
  </si>
  <si>
    <t>6375 руб.</t>
  </si>
  <si>
    <t>https://diskomir.ru/catalog/figurka_figma_435_sword_art_online_alicization_kirito_alicization_ver_529072/</t>
  </si>
  <si>
    <t>https://diskomir.ru/upload/iblock/083/figurka-nendoroid-1108-the-witcher-3-wild-hunt-ciri.jpg</t>
  </si>
  <si>
    <t>Фигурка Nendoroid 1108 The Witcher 3 Wild Hunt Ciri</t>
  </si>
  <si>
    <t>https://diskomir.ru/catalog/figurka_nendoroid_1108_the_witcher_3_wild_hunt_ciri_526853/</t>
  </si>
  <si>
    <t>https://diskomir.ru/upload/iblock/844/figurka-nendoroid-date-a-live-kurumi-tokisaki.jpg</t>
  </si>
  <si>
    <t>Фигурка Nendoroid Date A Live Kurumi Tokisaki</t>
  </si>
  <si>
    <t>4250 руб.</t>
  </si>
  <si>
    <t>https://diskomir.ru/catalog/figurka_nendoroid_date_a_live_kurumi_tokisaki_526843/</t>
  </si>
  <si>
    <t>https://diskomir.ru/upload/iblock/f12/figurka-figma-432-fate-stay-night-heaven-s-feel-saber-alter-2-0.jpg</t>
  </si>
  <si>
    <t>Фигурка figma 432 Fate/stay night [Heaven's Feel] Saber Alter 2.0</t>
  </si>
  <si>
    <t>https://diskomir.ru/catalog/figurka_figma_432_fate_stay_night_heaven_s_feel_saber_alter_2_0_526829/</t>
  </si>
  <si>
    <t>https://diskomir.ru/upload/iblock/1d9/figurka-nendoroid-1103-persona5-the-animation-yusuke-kitagawa-phantom-thief-ver.jpg</t>
  </si>
  <si>
    <t>Фигурка Nendoroid 1103 PERSONA5 the Animation Yusuke Kitagawa Phantom Thief Ver.</t>
  </si>
  <si>
    <t>5900 руб.</t>
  </si>
  <si>
    <t>https://diskomir.ru/catalog/figurka_nendoroid_1103_persona5_the_animation_yusuke_kitagawa_phantom_thief_ver_525406/</t>
  </si>
  <si>
    <t>https://diskomir.ru/upload/iblock/ed2/figurka-figma-sp-078-racing-miku-2016-ver-good-smile-racing-personal-sponsor-bonus.jpg</t>
  </si>
  <si>
    <t>Фигурка Figma SP-078 Racing Miku 2016 Ver. Good Smile Racing Personal Sponsor Bonus</t>
  </si>
  <si>
    <t>13345 руб.</t>
  </si>
  <si>
    <t>https://diskomir.ru/catalog/figurka_figma_sp_078_racing_miku_2016_ver_good_smile_racing_personal_sponsor_bonus_525021/</t>
  </si>
  <si>
    <t>https://diskomir.ru/upload/iblock/2b3/figurka-nendoroid-doll-fate-grand-order-saber-altria-pendragon-alter-shinjuku-ver.jpg</t>
  </si>
  <si>
    <t>Фигурка Nendoroid Doll "Fate/Grand Order" Saber / Altria Pendragon (Alter) Shinjuku Ver.</t>
  </si>
  <si>
    <t>6100 руб.</t>
  </si>
  <si>
    <t>https://diskomir.ru/catalog/figurka_nendoroid_doll_fate_grand_order_saber_altria_pendragon_alter_shinjuku_ver_520405/</t>
  </si>
  <si>
    <t>https://diskomir.ru/upload/iblock/eb4/figurka-nendoroid-686-my-hero-academia-izuku-midoriya-heroes-edition.jpg</t>
  </si>
  <si>
    <t>Фигурка Nendoroid 686 My Hero Academia Izuku Midoriya Heroes Edition</t>
  </si>
  <si>
    <t>https://diskomir.ru/catalog/figurka_nendoroid_686_my_hero_academia_izuku_midoriya_heroes_edition_508401/</t>
  </si>
  <si>
    <t>https://diskomir.ru/upload/iblock/406/figurka-nendoroid-re-zero-kara-hajimeru-isekai-seikatsu-rem.jpg</t>
  </si>
  <si>
    <t>Фигурка Nendoroid 663 "Re:Zero kara Hajimeru Isekai Seikatsu" Rem</t>
  </si>
  <si>
    <t>https://diskomir.ru/catalog/figurka_nendoroid_663_re_zero_kara_hajimeru_isekai_seikatsu_rem_449854/</t>
  </si>
  <si>
    <t>https://diskomir.ru/upload/iblock/3f6/to-heart-2-dx-plus-yuzuhara-konomi-giri-giri-bikini-on-the-penguin.jpg</t>
  </si>
  <si>
    <t>To Heart 2 DX PLUS Yuzuhara Konomi Giri-Giri Bikini On The Penguin</t>
  </si>
  <si>
    <t>https://diskomir.ru/catalog/to_heart_2_dx_plus_yuzuhara_konomi_giri_giri_bikini_on_the_penguin_51588/</t>
  </si>
  <si>
    <t>https://diskomir.ru/upload/iblock/8a3/figurka-saekano-how-to-raise-a-boring-girlfriend-eriri-spencer-sawamura-bare-leg-bunny-ver.JPG</t>
  </si>
  <si>
    <t>Фигурка Saekano How to Raise a Boring Girlfriend: Eriri Spencer Sawamura Bare Leg Bunny Ver.</t>
  </si>
  <si>
    <t>26095 руб.</t>
  </si>
  <si>
    <t>https://diskomir.ru/catalog/figurka_saekano_how_to_raise_a_boring_girlfriend_eriri_spencer_sawamura_bare_leg_bunny_ver_570930/</t>
  </si>
  <si>
    <t>https://diskomir.ru/upload/iblock/efc/figurka-nendoroid-1314-lio-fotia.jpg</t>
  </si>
  <si>
    <t>Фигурка Nendoroid 1314 Lio Fotia</t>
  </si>
  <si>
    <t>4590 руб.</t>
  </si>
  <si>
    <t>https://diskomir.ru/catalog/figurka_nendoroid_1314_lio_fotia_566023/</t>
  </si>
  <si>
    <t>https://diskomir.ru/upload/iblock/95f/figurka-nendoroid-1276-josuke-higashikata.jpg</t>
  </si>
  <si>
    <t>Фигурка Nendoroid 1276 Josuke Higashikata</t>
  </si>
  <si>
    <t>https://diskomir.ru/catalog/figurka_nendoroid_1276_josuke_higashikata_566013/</t>
  </si>
  <si>
    <t>https://diskomir.ru/upload/iblock/f21/figurka-pop-up-parade-one-punch-man-genos.jpg</t>
  </si>
  <si>
    <t>Фигурка POP UP PARADE "One-Punch Man" Genos</t>
  </si>
  <si>
    <t>5015 руб.</t>
  </si>
  <si>
    <t>https://diskomir.ru/catalog/figurka_pop_up_parade_one_punch_man_genos_564868/</t>
  </si>
  <si>
    <t>https://diskomir.ru/upload/iblock/0b1/figurka-nendoroid-1256-rohan-kishibe.jpg</t>
  </si>
  <si>
    <t>Фигурка Nendoroid 1256 Rohan Kishibe</t>
  </si>
  <si>
    <t>https://diskomir.ru/catalog/figurka_nendoroid_1256_rohan_kishibe_564865/</t>
  </si>
  <si>
    <t>https://diskomir.ru/upload/iblock/4c4/figurka-nendoroid-672-harley-quinn-suicide-edition.jpg</t>
  </si>
  <si>
    <t>Фигурка Nendoroid 672 Harley Quinn: Suicide Edition</t>
  </si>
  <si>
    <t>https://diskomir.ru/catalog/figurka_nendoroid_672_harley_quinn_suicide_edition_561711/</t>
  </si>
  <si>
    <t>https://diskomir.ru/upload/iblock/cfa/figurka-nendoroid-1170-avenger-jeanne-d-arc-alter-shinjuku-ver.jpeg</t>
  </si>
  <si>
    <t>Фигурка Nendoroid 1170  Avenger/Jeanne d'Arc (Alter) Shinjuku Ver.</t>
  </si>
  <si>
    <t>https://diskomir.ru/catalog/figurka_nendoroid_1170_avenger_jeanne_d_arc_alter_shinjuku_ver_561707/</t>
  </si>
  <si>
    <t>https://diskomir.ru/upload/iblock/2ed/figurka-nendoroid-1060-ssss-gridman-akane-shinjo.jpg</t>
  </si>
  <si>
    <t>Фигурка Nendoroid 1060  SSSS.GRIDMAN Akane Shinjo</t>
  </si>
  <si>
    <t>https://diskomir.ru/catalog/figurka_nendoroid_1060_ssss_gridman_akane_shinjo_561706/</t>
  </si>
  <si>
    <t>https://diskomir.ru/upload/iblock/39a/figurka-figma-492-overwatch-d-va-academy-skin-ver.jpg</t>
  </si>
  <si>
    <t>Фигурка figma 492 Overwatch - D.VA Academy Skin Ver.</t>
  </si>
  <si>
    <t>8755 руб.</t>
  </si>
  <si>
    <t>https://diskomir.ru/catalog/figurka_figma_492_overwatch_d_va_academy_skin_ver_556781/</t>
  </si>
  <si>
    <t>https://diskomir.ru/upload/iblock/bed/figurka-nendoroid-1431-rebuild-of-evangelion-asuka-shikinami-langley-plugsuit-ver.jpg</t>
  </si>
  <si>
    <t>Фигурка Nendoroid 1431 Rebuild of Evangelion - Asuka Shikinami Langley Plugsuit Ver.</t>
  </si>
  <si>
    <t>5525 руб.</t>
  </si>
  <si>
    <t>https://diskomir.ru/catalog/figurka_nendoroid_1431_rebuild_of_evangelion_asuka_shikinami_langley_plugsuit_ver_556261/</t>
  </si>
  <si>
    <t>https://diskomir.ru/upload/iblock/b80/figurka-bang-dream-girls-band-party-minato-yukina-from-roselia.jpg</t>
  </si>
  <si>
    <t>Фигурка BanG Dream! Girls Band Party! - Minato Yukina From Roselia</t>
  </si>
  <si>
    <t>13515 руб.</t>
  </si>
  <si>
    <t>https://diskomir.ru/catalog/figurka_bang_dream_girls_band_party_minato_yukina_from_roselia_554712/</t>
  </si>
  <si>
    <t>https://diskomir.ru/upload/iblock/0c5/figurka-pop-up-parade-persona-5-the-animation-crow.jpg</t>
  </si>
  <si>
    <t>Фигурка POP UP PARADE PERSONA 5 the Animation - Crow</t>
  </si>
  <si>
    <t>https://diskomir.ru/catalog/figurka_pop_up_parade_persona_5_the_animation_crow_554529/</t>
  </si>
  <si>
    <t>https://diskomir.ru/upload/iblock/774/figurka-chitocerium-vi-carbonia-adamas-1-1.jpg</t>
  </si>
  <si>
    <t>Фигурка Chitocerium - VI-Carbonia Adamas 1/1</t>
  </si>
  <si>
    <t>https://diskomir.ru/catalog/figurka_chitocerium_vi_carbonia_adamas_1_1_554524/</t>
  </si>
  <si>
    <t>https://diskomir.ru/upload/iblock/1c2/figurka-girls-frontline-suomi-kp-31.jpg</t>
  </si>
  <si>
    <t>Фигурка Girls' Frontline Suomi KP-31</t>
  </si>
  <si>
    <t>13430 руб.</t>
  </si>
  <si>
    <t>https://diskomir.ru/catalog/figurka_girls_frontline_suomi_kp_31_554515/</t>
  </si>
  <si>
    <t>https://diskomir.ru/upload/iblock/555/figurka-nendoroid-1369-fortnite-beef-boss.jpg</t>
  </si>
  <si>
    <t>Фигурка Nendoroid 1369 Fortnite - Beef Boss</t>
  </si>
  <si>
    <t>https://diskomir.ru/catalog/figurka_nendoroid_1369_fortnite_beef_boss_554435/</t>
  </si>
  <si>
    <t>https://diskomir.ru/upload/iblock/38c/figurka-nendoroid-1294-overwatch-reinhardt-classic-skin-edition.jpg</t>
  </si>
  <si>
    <t>Фигурка Nendoroid 1294 Overwatch - Reinhardt: Classic Skin Edition</t>
  </si>
  <si>
    <t>https://diskomir.ru/catalog/figurka_nendoroid_1294_overwatch_reinhardt_classic_skin_edition_553531/</t>
  </si>
  <si>
    <t>https://diskomir.ru/upload/iblock/4ce/figurka-nendoroid-1337-honkai-impact-3rd-raiden-mei-lightning-empress-ver.jpg</t>
  </si>
  <si>
    <t>Фигурка Nendoroid 1337 Honkai Impact 3rd - Raiden Mei: Lightning Empress Ver.</t>
  </si>
  <si>
    <t>https://diskomir.ru/catalog/figurka_nendoroid_1337_honkai_impact_3rd_raiden_mei_lightning_empress_ver_553530/</t>
  </si>
  <si>
    <t>https://diskomir.ru/upload/iblock/ba1/figurka-nendoroid-345-toaru-kagaku-no-railgun-s-mikoto-misaka.jpg</t>
  </si>
  <si>
    <t>Фигурка Nendoroid 345 Toaru Kagaku no Railgun S - Mikoto Misaka</t>
  </si>
  <si>
    <t>https://diskomir.ru/catalog/figurka_nendoroid_345_toaru_kagaku_no_railgun_s_mikoto_misaka_553528/</t>
  </si>
  <si>
    <t>https://diskomir.ru/upload/iblock/3e8/figurka-nendoroid-1348-touhou-project-marisa-kirisame-2-0.jpg</t>
  </si>
  <si>
    <t>Фигурка Nendoroid 1348 Touhou Project - Marisa Kirisame 2.0</t>
  </si>
  <si>
    <t>https://diskomir.ru/catalog/figurka_nendoroid_1348_touhou_project_marisa_kirisame_2_0_553527/</t>
  </si>
  <si>
    <t>https://diskomir.ru/upload/iblock/776/figurka-nendoroid-1347-zombie-land-saga-junko-konno.jpg</t>
  </si>
  <si>
    <t>Фигурка Nendoroid 1347 Zombie Land Saga - Junko Konno</t>
  </si>
  <si>
    <t>https://diskomir.ru/catalog/figurka_nendoroid_1347_zombie_land_saga_junko_konno_553521/</t>
  </si>
  <si>
    <t>https://diskomir.ru/upload/iblock/167/figurka-nendoroid-1335-kantai-collection-johnston.jpg</t>
  </si>
  <si>
    <t>Фигурка Nendoroid 1335 Kantai Collection - Johnston</t>
  </si>
  <si>
    <t>https://diskomir.ru/catalog/figurka_nendoroid_1335_kantai_collection_johnston_553506/</t>
  </si>
  <si>
    <t>https://diskomir.ru/upload/iblock/b6d/figurka-nendoroid-1338-girls-frontline-gr-g11.jpg</t>
  </si>
  <si>
    <t>Фигурка Nendoroid 1338 Girls' Frontline - Gr G11</t>
  </si>
  <si>
    <t>https://diskomir.ru/catalog/figurka_nendoroid_1338_girls_frontline_gr_g11_553493/</t>
  </si>
  <si>
    <t>https://diskomir.ru/upload/iblock/69b/figurka-nendoroid-1363-laid-back-camp-ena-saito.jpg</t>
  </si>
  <si>
    <t>Фигурка Nendoroid 1363 Laid-Back Camp - Ena Saito</t>
  </si>
  <si>
    <t>4845 руб.</t>
  </si>
  <si>
    <t>https://diskomir.ru/catalog/figurka_nendoroid_1363_laid_back_camp_ena_saito_553491/</t>
  </si>
  <si>
    <t>https://diskomir.ru/upload/iblock/86c/figurka-nendoroid-1322-death-stranding-cliff-dx-ver.jpg</t>
  </si>
  <si>
    <t>Фигурка Nendoroid 1322 Death Stranding - Cliff DX Ver.</t>
  </si>
  <si>
    <t>https://diskomir.ru/catalog/figurka_nendoroid_1322_death_stranding_cliff_dx_ver_553488/</t>
  </si>
  <si>
    <t>https://diskomir.ru/upload/iblock/877/figurka-magical-sempi.jpg</t>
  </si>
  <si>
    <t>Фигурка Magical Sempi</t>
  </si>
  <si>
    <t>13260 руб.</t>
  </si>
  <si>
    <t>https://diskomir.ru/catalog/figurka_magical_sempi_553438/</t>
  </si>
  <si>
    <t>https://diskomir.ru/upload/iblock/2c4/figurka-nendoroid-1350-harry-potter-albus-dumbledore.jpg</t>
  </si>
  <si>
    <t>Фигурка Nendoroid 1350 Harry Potter - Albus Dumbledore</t>
  </si>
  <si>
    <t>https://diskomir.ru/catalog/figurka_nendoroid_1350_harry_potter_albus_dumbledore_553393/</t>
  </si>
  <si>
    <t>https://diskomir.ru/upload/iblock/0b3/figurka-nendoroid-1343-sword-art-online-asuna.jpg</t>
  </si>
  <si>
    <t>Фигурка Nendoroid 1343 Sword Art Online - Asuna</t>
  </si>
  <si>
    <t>https://diskomir.ru/catalog/figurka_nendoroid_1343_sword_art_online_asuna_553392/</t>
  </si>
  <si>
    <t>https://diskomir.ru/upload/iblock/ab0/figurka-don-t-toy-with-me-miss-nagatoro.jpg</t>
  </si>
  <si>
    <t>Фигурка Don't Toy with Me - Miss Nagatoro</t>
  </si>
  <si>
    <t>12240 руб.</t>
  </si>
  <si>
    <t>https://diskomir.ru/catalog/figurka_don_t_toy_with_me_miss_nagatoro_553271/</t>
  </si>
  <si>
    <t>https://diskomir.ru/upload/iblock/fa6/figurka-nendoroid-1365-okami-amaterasu.jpg</t>
  </si>
  <si>
    <t>Фигурка Nendoroid 1365 Okami Amaterasu</t>
  </si>
  <si>
    <t>https://diskomir.ru/catalog/figurka_nendoroid_1365_okami_amaterasu_553200/</t>
  </si>
  <si>
    <t>https://diskomir.ru/upload/iblock/678/figurka-nendoroid-327-shizue-isabelle.jpg</t>
  </si>
  <si>
    <t>Фигурка Nendoroid 327 Shizue (Isabelle)</t>
  </si>
  <si>
    <t>https://diskomir.ru/catalog/figurka_nendoroid_327_shizue_isabelle_553190/</t>
  </si>
  <si>
    <t>https://diskomir.ru/upload/iblock/bd0/bd0006e3db493d743d44fe0ccfa70ca4.jpeg</t>
  </si>
  <si>
    <t>Фигурка Free  Makoto - Haruka</t>
  </si>
  <si>
    <t>5500 руб.</t>
  </si>
  <si>
    <t>https://diskomir.ru/catalog/figurka_free_makoto_haruka_551248/</t>
  </si>
  <si>
    <t>https://diskomir.ru/upload/iblock/a22/figurka-nendoroid-g90732-made-in-abyss-reg.jpg</t>
  </si>
  <si>
    <t>Фигурка Nendoroid G90732 Made in Abyss Reg</t>
  </si>
  <si>
    <t>https://diskomir.ru/catalog/figurka_nendoroid_g90732_made_in_abyss_reg_545249/</t>
  </si>
  <si>
    <t>https://diskomir.ru/upload/iblock/917/figurka-mototsikla-ex-ride-spride-08-cuirassier-noir.jpg</t>
  </si>
  <si>
    <t>Фигурка Мотоцикла ex:ride SPride.08 - Cuirassier Noir</t>
  </si>
  <si>
    <t>https://diskomir.ru/catalog/figurka_mototsikla_ex_ride_spride_08_cuirassier_noir_545239/</t>
  </si>
  <si>
    <t>https://diskomir.ru/upload/iblock/7dc/figurka-nendoroid-fate-grand-order-archer-gilgamesh-3rd-ascension-ver.jpg</t>
  </si>
  <si>
    <t>Фигурка Nendoroid 1220 "Fate/Grand Order" Archer / Gilgamesh 3rd Ascension Ver.</t>
  </si>
  <si>
    <t>5695 руб.</t>
  </si>
  <si>
    <t>https://diskomir.ru/catalog/figurka_nendoroid_1220_fate_grand_order_archer_gilgamesh_3rd_ascension_ver_540808/</t>
  </si>
  <si>
    <t>https://diskomir.ru/upload/iblock/d37/figurka-figma-fate-grand-order-berserker-jeanne-d-arc.jpg</t>
  </si>
  <si>
    <t>Фигурка figma "Fate/Grand Order" Berserker / Jeanne d'Arc</t>
  </si>
  <si>
    <t>https://diskomir.ru/catalog/figurka_figma_454_fate_grand_order_berserker_jeanne_d_arc_540679/</t>
  </si>
  <si>
    <t>https://diskomir.ru/upload/iblock/414/figurka-figma-443-my-hero-academia-bakugo-katsuki.jpg</t>
  </si>
  <si>
    <t>Фигурка Figma 443 "My Hero Academia" Bakugo Katsuki</t>
  </si>
  <si>
    <t>9180 руб.</t>
  </si>
  <si>
    <t>https://diskomir.ru/catalog/figurka_figma_443_my_hero_academia_bakugo_katsuki_533724/</t>
  </si>
  <si>
    <t>https://diskomir.ru/upload/iblock/0d0/figurka-figma-323-my-hero-academia-midoriya-izuku.jpg</t>
  </si>
  <si>
    <t>Фигурка Figma 323 "My Hero Academia" Midoriya Izuku</t>
  </si>
  <si>
    <t>https://diskomir.ru/catalog/figurka_figma_323_my_hero_academia_midoriya_izuku_533723/</t>
  </si>
  <si>
    <t>https://diskomir.ru/upload/iblock/70f/figurka-nendoroid-1159-one-punch-man-garou-super-movable-edition.jpg</t>
  </si>
  <si>
    <t>Фигурка Nendoroid 1159 "One-Punch Man" Garou Super Movable Edition</t>
  </si>
  <si>
    <t>4505 руб.</t>
  </si>
  <si>
    <t>https://diskomir.ru/catalog/figurka_nendoroid_1159_one_punch_man_garou_super_movable_edition_533720/</t>
  </si>
  <si>
    <t>https://diskomir.ru/upload/iblock/8b5/figurka-nendoroid-promare-galo-thymos.jpg</t>
  </si>
  <si>
    <t>Фигурка Nendoroid "Promare" Galo Thymos</t>
  </si>
  <si>
    <t>4335 руб.</t>
  </si>
  <si>
    <t>https://diskomir.ru/catalog/figurka_nendoroid_1152_promare_galo_thymos_533692/</t>
  </si>
  <si>
    <t>https://diskomir.ru/upload/iblock/3f6/figurka-figma-sp-119-hatsune-miku-gt-project-racing-miku-2019-ver.jpg</t>
  </si>
  <si>
    <t>Фигурка Figma SP-119 Hatsune Miku GT Project Racing Miku 2019 Ver.</t>
  </si>
  <si>
    <t>12750 руб.</t>
  </si>
  <si>
    <t>https://diskomir.ru/catalog/figurka_figma_sp_119_hatsune_miku_gt_project_racing_miku_2019_ver_530646/</t>
  </si>
  <si>
    <t>https://diskomir.ru/upload/iblock/621/figurka-union-creative-international-ltd-onegai-teacher-kazami-mizuho-marie-ribbon-doll-collection.jpeg</t>
  </si>
  <si>
    <t>Фигурка Union Creative International Ltd Onegai Teacher - Kazami Mizuho - Marie - Ribbon Doll Collection</t>
  </si>
  <si>
    <t>10800 руб.</t>
  </si>
  <si>
    <t>https://diskomir.ru/catalog/figurka_union_creative_international_ltd_onegai_teacher_kazami_mizuho_marie_ribbon_doll_collection_5/</t>
  </si>
  <si>
    <t>https://diskomir.ru/upload/iblock/444/figurka-alter-summer-wars-kazuma-ikezawa-king-kazma-pvc-figure.jpg</t>
  </si>
  <si>
    <t>Фигурка Alter Summer Wars Kazuma Ikezawa &amp; King Kazma PVC Figure</t>
  </si>
  <si>
    <t>8800 руб.</t>
  </si>
  <si>
    <t>https://diskomir.ru/catalog/figurka_alter_summer_wars_kazuma_ikezawa_king_kazma_pvc_figure_529859/</t>
  </si>
  <si>
    <t>https://diskomir.ru/upload/iblock/62c/figurka-kizuna-ai-kizuna-ai.jpg</t>
  </si>
  <si>
    <t>Фигурка "Kizuna AI" Kizuna AI</t>
  </si>
  <si>
    <t>https://diskomir.ru/catalog/figurka_kizuna_ai_kizuna_ai_529724/</t>
  </si>
  <si>
    <t>https://diskomir.ru/upload/iblock/42e/figurka-movie-konosuba-god-s-blessing-on-this-wonderful-world-kurenai-densetsu-darkness-bunny-ver-1-.jpg</t>
  </si>
  <si>
    <t>Фигурка Movie KonoSuba: God's Blessing on this Wonderful World! Kurenai Densetsu Darkness Bunny Ver. 1/4</t>
  </si>
  <si>
    <t>36550 руб.</t>
  </si>
  <si>
    <t>https://diskomir.ru/catalog/figurka_movie_konosuba_god_s_blessing_on_this_wonderful_world_kurenai_densetsu_darkness_bunny_ver_1_/</t>
  </si>
  <si>
    <t>https://diskomir.ru/upload/iblock/92d/figurka-goblin-slayer-high-elf-archer-1-7.jpg</t>
  </si>
  <si>
    <t>Фигурка Goblin Slayer High Elf Archer 1/7</t>
  </si>
  <si>
    <t>22525 руб.</t>
  </si>
  <si>
    <t>https://diskomir.ru/catalog/figurka_goblin_slayer_high_elf_archer_1_7_528375/</t>
  </si>
  <si>
    <t>https://diskomir.ru/upload/iblock/5c5/figurka-movie-konosuba-god-s-blessing-on-this-wonderful-world-kurenai-densetsu-yunyun-bunny-ver-1-4.jpg</t>
  </si>
  <si>
    <t>Фигурка Movie KonoSuba: God's Blessing on this Wonderful World! Kurenai Densetsu Yunyun Bunny Ver. 1/4</t>
  </si>
  <si>
    <t>33660 руб.</t>
  </si>
  <si>
    <t>https://diskomir.ru/catalog/figurka_movie_konosuba_god_s_blessing_on_this_wonderful_world_kurenai_densetsu_yunyun_bunny_ver_1_4_/</t>
  </si>
  <si>
    <t>https://diskomir.ru/upload/iblock/d00/figurka-nendoroid-1116-kizuna-ai-a-i-channel-2019-ver.jpg</t>
  </si>
  <si>
    <t>Фигурка Nendoroid 1116 Kizuna AI A.I. Channel 2019 Ver.</t>
  </si>
  <si>
    <t>https://diskomir.ru/catalog/figurka_nendoroid_1116_kizuna_ai_a_i_channel_2019_ver_527654/</t>
  </si>
  <si>
    <t>https://diskomir.ru/upload/iblock/4fd/figurka-nendoroid-1105-sword-art-online-alicization-alice-synthesis-thirty.jpg</t>
  </si>
  <si>
    <t>Фигурка Nendoroid 1105 Sword Art Online Alicization Alice Synthesis Thirty</t>
  </si>
  <si>
    <t>https://diskomir.ru/catalog/figurka_nendoroid_1105_sword_art_online_alicization_alice_synthesis_thirty_526832/</t>
  </si>
  <si>
    <t>https://diskomir.ru/upload/iblock/64a/figurka-no-game-no-life-shiro-tuck-up-ver-1-7.jpg</t>
  </si>
  <si>
    <t>Фигурка No Game No Life Shiro Tuck up ver. 1/7</t>
  </si>
  <si>
    <t>25500 руб.</t>
  </si>
  <si>
    <t>https://diskomir.ru/catalog/figurka_no_game_no_life_shiro_tuck_up_ver_1_7_524015/</t>
  </si>
  <si>
    <t>https://diskomir.ru/upload/iblock/f4d/figurka-nendoroid-999-harry-potter-harry-potter.jpg</t>
  </si>
  <si>
    <t>Фигурка Nendoroid 999 "Harry Potter" Harry Potter</t>
  </si>
  <si>
    <t>https://diskomir.ru/catalog/figurka_nendoroid_999_harry_potter_harry_potter_516200/</t>
  </si>
  <si>
    <t>https://diskomir.ru/upload/iblock/0f4/figurka-nendoroid-991-bleach-kurosaki-ichigo.jpg</t>
  </si>
  <si>
    <t>Фигурка Nendoroid 991 "Bleach" Kurosaki Ichigo</t>
  </si>
  <si>
    <t>https://diskomir.ru/catalog/figurka_nendoroid_991_bleach_kurosaki_ichigo_512261/</t>
  </si>
  <si>
    <t>https://diskomir.ru/upload/iblock/371/figurka-kantai-collection-kan-colle-iowa-half-damaged-light-armament-ver-1-8.jpg</t>
  </si>
  <si>
    <t>Фигурка Kantai Collection -Kan Colle- Iowa Half-Damaged Light Armament Ver. 1/8</t>
  </si>
  <si>
    <t>12325 руб.</t>
  </si>
  <si>
    <t>https://diskomir.ru/catalog/figurka_kantai_collection_kan_colle_iowa_half_damaged_light_armament_ver_1_8_476583/</t>
  </si>
  <si>
    <t>https://diskomir.ru/upload/iblock/9f7/figurka-kaiyodo-sci-fi-revoltech-043-the-dark-knight-rises-tumbler-vehicle.JPG</t>
  </si>
  <si>
    <t>Фигурка Kaiyodo Sci-Fi Revoltech #043 The Dark Knight Rises Tumbler Vehicle</t>
  </si>
  <si>
    <t>https://diskomir.ru/catalog/figurka_kaiyodo_sci_fi_revoltech_043_the_dark_knight_rises_tumbler_vehicle_338037/</t>
  </si>
  <si>
    <t>https://diskomir.ru/upload/iblock/a16/vivid-red-operation-isshiki-akane-ignition-ver.jpg</t>
  </si>
  <si>
    <t>Vivid Red Operation - Isshiki Akane Ignition Ver.</t>
  </si>
  <si>
    <t>10200 руб.</t>
  </si>
  <si>
    <t>https://diskomir.ru/catalog/vivid_red_operation_isshiki_akane_ignition_ver_95243/</t>
  </si>
  <si>
    <t>https://diskomir.ru/upload/iblock/164/funny-knights-linkword-regular-ver-1-7-scale-figure-shunya-yamashita-series-03.jpg</t>
  </si>
  <si>
    <t>Funny Knights: Linkword (Regular Ver.) 1/7 Scale Figure Shunya Yamashita Series 03</t>
  </si>
  <si>
    <t>https://diskomir.ru/catalog/funny_knights_linkword_regular_ver_1_7_scale_figure_shunya_yamashita_series_03_47895/</t>
  </si>
  <si>
    <t>https://diskomir.ru/upload/iblock/f01/working-aoi-yamada-1-8-scale-figure.jpg</t>
  </si>
  <si>
    <t>Working!!: Aoi Yamada 1/8 Scale Figure</t>
  </si>
  <si>
    <t>4600 руб.</t>
  </si>
  <si>
    <t>https://diskomir.ru/catalog/working_aoi_yamada_1_8_scale_figure_38881/</t>
  </si>
  <si>
    <t>https://diskomir.ru/upload/iblock/5ca/1-144-super-hcm-pro-rx-78-2-gundam.jpg</t>
  </si>
  <si>
    <t>1/144 Super HCM Pro RX-78-2 Gundam</t>
  </si>
  <si>
    <t>11900 руб.</t>
  </si>
  <si>
    <t>https://diskomir.ru/catalog/1_144_super_hcm_pro_rx_78_2_gundam_38692/</t>
  </si>
  <si>
    <t>https://diskomir.ru/upload/iblock/38a/marisa-kirisame-fg4926.jpg</t>
  </si>
  <si>
    <t>Marisa Kirisame FG4926</t>
  </si>
  <si>
    <t>https://diskomir.ru/catalog/marisa_kirisame_fg4926_37682/</t>
  </si>
  <si>
    <t>https://diskomir.ru/upload/iblock/20b/pinky-haruhi-suzumiya.jpg</t>
  </si>
  <si>
    <t>Pinky Haruhi Suzumiya</t>
  </si>
  <si>
    <t>1200 руб.</t>
  </si>
  <si>
    <t>https://diskomir.ru/catalog/pinky_haruhi_suzumiya_14125/</t>
  </si>
  <si>
    <t>https://diskomir.ru/upload/iblock/5bf/saint-seiya-dragon-shinryu-figure-bust-black-version-knights-of-the-zodiac.jpg</t>
  </si>
  <si>
    <t>Saint Seiya: Dragon Shinryu Figure/Bust (Black Version) - Knights of the Zodiac</t>
  </si>
  <si>
    <t>1063 руб.</t>
  </si>
  <si>
    <t>https://diskomir.ru/catalog/saint_seiya_dragon_shinryu_figure_bust_black_version_knights_of_the_zodiac_13466/</t>
  </si>
  <si>
    <t>https://diskomir.ru/upload/iblock/31d/saint-seiya-pegasus-seiya-figure-bust-black-version-knights-of-the-zodiac.jpg</t>
  </si>
  <si>
    <t>Saint Seiya: Pegasus Seiya Figure/Bust (Black Version) - Knights of the Zodiac</t>
  </si>
  <si>
    <t>https://diskomir.ru/catalog/saint_seiya_pegasus_seiya_figure_bust_black_version_knights_of_the_zodiac_13465/</t>
  </si>
  <si>
    <t>https://diskomir.ru/upload/iblock/269/sbornaya-figurka-rem-ram-fg10595.jpg</t>
  </si>
  <si>
    <t>Сборная фигурка Rem &amp; Ram FG10595</t>
  </si>
  <si>
    <t>8075 руб.</t>
  </si>
  <si>
    <t>https://diskomir.ru/catalog/sbornaya_figurka_rem_ram_fg10595_549001/</t>
  </si>
  <si>
    <t>https://diskomir.ru/upload/iblock/ae2/figurka-ayase-aragaki-.jpg</t>
  </si>
  <si>
    <t>Фигурка Ayase Aragaki ***</t>
  </si>
  <si>
    <t>1000 руб.</t>
  </si>
  <si>
    <t>https://diskomir.ru/catalog/figurka_ayase_aragaki_546619/</t>
  </si>
  <si>
    <t>https://diskomir.ru/upload/iblock/d4e/figurka-rika-shiguma-.jpg</t>
  </si>
  <si>
    <t>Фигурка Rika Shiguma ***</t>
  </si>
  <si>
    <t>900 руб.</t>
  </si>
  <si>
    <t>https://diskomir.ru/catalog/figurka_rika_shiguma_546618/</t>
  </si>
  <si>
    <t>https://diskomir.ru/upload/iblock/687/figurka-cecilia-alcott-546616.jpg</t>
  </si>
  <si>
    <t>Фигурка Cecilia Alcott *** 546616</t>
  </si>
  <si>
    <t>1500 руб.</t>
  </si>
  <si>
    <t>https://diskomir.ru/catalog/figurka_cecilia_alcott_546616_546616/</t>
  </si>
  <si>
    <t>https://diskomir.ru/upload/iblock/075/figurka-laura-bodewig-.jpg</t>
  </si>
  <si>
    <t>Фигурка Laura Bodewig ***</t>
  </si>
  <si>
    <t>https://diskomir.ru/catalog/figurka_laura_bodewig_546614/</t>
  </si>
  <si>
    <t>https://diskomir.ru/upload/iblock/98f/figurka-suguha-kirigaya-.jpg</t>
  </si>
  <si>
    <t>фигурка Suguha Kirigaya ***</t>
  </si>
  <si>
    <t>3500 руб.</t>
  </si>
  <si>
    <t>https://diskomir.ru/catalog/figurka_suguha_kirigaya_546554/</t>
  </si>
  <si>
    <t>https://diskomir.ru/upload/iblock/66e/figurka-natsume-yuujinchou-natsume-yuujinchou-san-madara-nyanko-sensei-natsume-takashi-.jpg</t>
  </si>
  <si>
    <t>Фигурка Natsume Yuujinchou - Natsume Yuujinchou San - Madara (Nyanko-sensei) - Natsume Takashi ***</t>
  </si>
  <si>
    <t>3200 руб.</t>
  </si>
  <si>
    <t>https://diskomir.ru/catalog/figurka_natsume_yuujinchou_natsume_yuujinchou_san_madara_nyanko_sensei_natsume_takashi_319585/</t>
  </si>
  <si>
    <t>Photo</t>
  </si>
  <si>
    <t>Name</t>
  </si>
  <si>
    <t>Cost</t>
  </si>
  <si>
    <t>URL</t>
  </si>
  <si>
    <t>"5100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</si>
</sst>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3"/>
  <sheetViews>
    <sheetView tabSelected="1" topLeftCell="A4" workbookViewId="0">
      <selection activeCell="B18" sqref="B18"/>
    </sheetView>
  </sheetViews>
  <sheetFormatPr defaultRowHeight="15" x14ac:dyDescent="0.25"/>
  <cols>
    <col min="2" max="2" width="84.5" customWidth="1"/>
    <col min="27" max="27" width="9" customWidth="1"/>
  </cols>
  <sheetData>
    <row r="1" spans="1:27" ht="15.75" x14ac:dyDescent="0.25">
      <c r="A1" t="s">
        <v>461</v>
      </c>
      <c r="B1" t="s">
        <v>462</v>
      </c>
      <c r="C1" t="s">
        <v>463</v>
      </c>
      <c r="D1" t="s">
        <v>464</v>
      </c>
    </row>
    <row r="2" spans="1:27" ht="15.75" x14ac:dyDescent="0.25">
      <c r="A2" t="s">
        <v>0</v>
      </c>
      <c r="B2" t="s">
        <v>1</v>
      </c>
      <c r="C2" t="s">
        <v>465</v>
      </c>
      <c r="D2" t="s">
        <v>3</v>
      </c>
      <c r="O2" t="str">
        <f>A2&amp;""""</f>
        <v>https://diskomir.ru/upload/iblock/f59/figurka-nendoroid-1341-toilet-bound-hanako-kun.jpg"</v>
      </c>
      <c r="AA2" t="str">
        <f>D2&amp;""""</f>
        <v>https://diskomir.ru/catalog/figurka_nendoroid_1341_toilet_bound_hanako_kun_553274/"</v>
      </c>
    </row>
    <row r="3" spans="1:27" ht="15.75" x14ac:dyDescent="0.25">
      <c r="A3" t="s">
        <v>4</v>
      </c>
      <c r="B3" t="s">
        <v>5</v>
      </c>
      <c r="C3" t="s">
        <v>465</v>
      </c>
      <c r="D3" t="s">
        <v>6</v>
      </c>
      <c r="O3" t="str">
        <f t="shared" ref="O3:O66" si="0">A3&amp;""""</f>
        <v>https://diskomir.ru/upload/iblock/1da/figurka-nendoroid-657-bungou-stray-dogs-dazai-osamu.jpg"</v>
      </c>
      <c r="AA3" t="str">
        <f t="shared" ref="AA3:AA66" si="1">D3&amp;""""</f>
        <v>https://diskomir.ru/catalog/figurka_nendoroid_657_bungou_stray_dogs_dazai_osamu_379600/"</v>
      </c>
    </row>
    <row r="4" spans="1:27" ht="15.75" x14ac:dyDescent="0.25">
      <c r="A4" t="s">
        <v>7</v>
      </c>
      <c r="B4" t="s">
        <v>8</v>
      </c>
      <c r="C4" t="s">
        <v>9</v>
      </c>
      <c r="D4" t="s">
        <v>10</v>
      </c>
      <c r="O4" t="str">
        <f t="shared" si="0"/>
        <v>https://diskomir.ru/upload/iblock/833/figurka-nendoroid-1354-naruto-shippuden-neji-hyuga.jpg"</v>
      </c>
      <c r="AA4" t="str">
        <f t="shared" si="1"/>
        <v>https://diskomir.ru/catalog/figurka_nendoroid_1354_naruto_shippuden_neji_hyuga_553529/"</v>
      </c>
    </row>
    <row r="5" spans="1:27" ht="15.75" x14ac:dyDescent="0.25">
      <c r="A5" t="s">
        <v>11</v>
      </c>
      <c r="B5" t="s">
        <v>12</v>
      </c>
      <c r="C5" t="s">
        <v>9</v>
      </c>
      <c r="D5" t="s">
        <v>13</v>
      </c>
      <c r="O5" t="str">
        <f t="shared" si="0"/>
        <v>https://diskomir.ru/upload/iblock/e1d/figurka-nendoroid-1333-my-hero-academia-himiko-toga.jpg"</v>
      </c>
      <c r="AA5" t="str">
        <f t="shared" si="1"/>
        <v>https://diskomir.ru/catalog/figurka_nendoroid_1333_my_hero_academia_himiko_toga_553398/"</v>
      </c>
    </row>
    <row r="6" spans="1:27" ht="15.75" x14ac:dyDescent="0.25">
      <c r="A6" t="s">
        <v>14</v>
      </c>
      <c r="B6" t="s">
        <v>15</v>
      </c>
      <c r="C6" t="s">
        <v>16</v>
      </c>
      <c r="D6" t="s">
        <v>17</v>
      </c>
      <c r="O6" t="str">
        <f t="shared" si="0"/>
        <v>https://diskomir.ru/upload/iblock/360/figurka-nendoroid-1155-jojo-s-bizarre-adventure-golden-wind-giorno-giovanna.jpg"</v>
      </c>
      <c r="AA6" t="str">
        <f t="shared" si="1"/>
        <v>https://diskomir.ru/catalog/figurka_nendoroid_1155_jojo_s_bizarre_adventure_golden_wind_giorno_giovanna_534064/"</v>
      </c>
    </row>
    <row r="7" spans="1:27" ht="15.75" x14ac:dyDescent="0.25">
      <c r="A7" t="s">
        <v>18</v>
      </c>
      <c r="B7" t="s">
        <v>19</v>
      </c>
      <c r="C7" t="s">
        <v>9</v>
      </c>
      <c r="D7" t="s">
        <v>20</v>
      </c>
      <c r="O7" t="str">
        <f t="shared" si="0"/>
        <v>https://diskomir.ru/upload/iblock/832/figurka-nendoroid-1112-my-hero-academia-todoroki-shoto-heroes-edition.jpg"</v>
      </c>
      <c r="AA7" t="str">
        <f t="shared" si="1"/>
        <v>https://diskomir.ru/catalog/figurka_nendoroid_1112_my_hero_academia_todoroki_shoto_heroes_edition_527653/"</v>
      </c>
    </row>
    <row r="8" spans="1:27" ht="15.75" x14ac:dyDescent="0.25">
      <c r="A8" t="s">
        <v>21</v>
      </c>
      <c r="B8" t="s">
        <v>22</v>
      </c>
      <c r="C8" t="s">
        <v>23</v>
      </c>
      <c r="D8" t="s">
        <v>24</v>
      </c>
      <c r="O8" t="str">
        <f t="shared" si="0"/>
        <v>https://diskomir.ru/upload/iblock/741/figurka-nendoroid-1273-naruto-uzumaki-sage-of-the-six-paths-ver.jpg"</v>
      </c>
      <c r="AA8" t="str">
        <f t="shared" si="1"/>
        <v>https://diskomir.ru/catalog/figurka_nendoroid_1270_naruto_uzumaki_sage_of_the_six_paths_ver/"</v>
      </c>
    </row>
    <row r="9" spans="1:27" ht="15.75" x14ac:dyDescent="0.25">
      <c r="A9" t="s">
        <v>25</v>
      </c>
      <c r="B9" t="s">
        <v>26</v>
      </c>
      <c r="C9" t="s">
        <v>9</v>
      </c>
      <c r="D9" t="s">
        <v>27</v>
      </c>
      <c r="O9" t="str">
        <f t="shared" si="0"/>
        <v>https://diskomir.ru/upload/iblock/8aa/figurka-nendoroid-1373-naruto-sasori.jpg"</v>
      </c>
      <c r="AA9" t="str">
        <f t="shared" si="1"/>
        <v>https://diskomir.ru/catalog/figurka_nendoroid_1373_naruto_sasori_553445/"</v>
      </c>
    </row>
    <row r="10" spans="1:27" ht="15.75" x14ac:dyDescent="0.25">
      <c r="A10" t="s">
        <v>28</v>
      </c>
      <c r="B10" t="s">
        <v>29</v>
      </c>
      <c r="C10" t="s">
        <v>2</v>
      </c>
      <c r="D10" t="s">
        <v>30</v>
      </c>
      <c r="O10" t="str">
        <f t="shared" si="0"/>
        <v>https://diskomir.ru/upload/iblock/ad1/figurka-nendoroid-1351-the-witcher-3-wild-hunt-yennefer.jpg"</v>
      </c>
      <c r="AA10" t="str">
        <f t="shared" si="1"/>
        <v>https://diskomir.ru/catalog/figurka_nendoroid_1351_the_witcher_3_wild_hunt_yennefer_553395/"</v>
      </c>
    </row>
    <row r="11" spans="1:27" ht="15.75" x14ac:dyDescent="0.25">
      <c r="A11" t="s">
        <v>31</v>
      </c>
      <c r="B11" t="s">
        <v>32</v>
      </c>
      <c r="C11" t="s">
        <v>33</v>
      </c>
      <c r="D11" t="s">
        <v>34</v>
      </c>
      <c r="O11" t="str">
        <f t="shared" si="0"/>
        <v>https://diskomir.ru/upload/iblock/fb1/figurka-character-vocal-series-01-pop-up-parade-hatsune-miku.jpg"</v>
      </c>
      <c r="AA11" t="str">
        <f t="shared" si="1"/>
        <v>https://diskomir.ru/catalog/figurka_character_vocal_series_01_pop_up_parade_hatsune_miku_524487/"</v>
      </c>
    </row>
    <row r="12" spans="1:27" ht="15.75" x14ac:dyDescent="0.25">
      <c r="A12" t="s">
        <v>35</v>
      </c>
      <c r="B12" t="s">
        <v>36</v>
      </c>
      <c r="C12" t="s">
        <v>37</v>
      </c>
      <c r="D12" t="s">
        <v>38</v>
      </c>
      <c r="O12" t="str">
        <f t="shared" si="0"/>
        <v>https://diskomir.ru/upload/iblock/683/figurka-pocket-maquette-demon-slayer-kimetsu-no-yaiba-01-1-shtuka.jpg"</v>
      </c>
      <c r="AA12" t="str">
        <f t="shared" si="1"/>
        <v>https://diskomir.ru/catalog/figurka_pocket_maquette_demon_slayer_kimetsu_no_yaiba_01_1_shtuka_566008/"</v>
      </c>
    </row>
    <row r="13" spans="1:27" ht="15.75" x14ac:dyDescent="0.25">
      <c r="A13" t="s">
        <v>39</v>
      </c>
      <c r="B13" t="s">
        <v>40</v>
      </c>
      <c r="C13" t="s">
        <v>41</v>
      </c>
      <c r="D13" t="s">
        <v>42</v>
      </c>
      <c r="O13" t="str">
        <f t="shared" si="0"/>
        <v>https://diskomir.ru/upload/iblock/e4c/figurka-nendoroid-1334-demon-slayer-kimetsu-no-yaiba-zenitsu-agatsuma.jpg"</v>
      </c>
      <c r="AA13" t="str">
        <f t="shared" si="1"/>
        <v>https://diskomir.ru/catalog/figurka_nendoroid_1334_demon_slayer_kimetsu_no_yaiba_zenitsu_agatsuma_553537/"</v>
      </c>
    </row>
    <row r="14" spans="1:27" ht="15.75" x14ac:dyDescent="0.25">
      <c r="A14" t="s">
        <v>43</v>
      </c>
      <c r="B14" t="s">
        <v>44</v>
      </c>
      <c r="C14" t="s">
        <v>45</v>
      </c>
      <c r="D14" t="s">
        <v>46</v>
      </c>
      <c r="O14" t="str">
        <f t="shared" si="0"/>
        <v>https://diskomir.ru/upload/iblock/8ba/figurka-no-guns-life-pop-up-parade-juzo-inui.jpg"</v>
      </c>
      <c r="AA14" t="str">
        <f t="shared" si="1"/>
        <v>https://diskomir.ru/catalog/figurka_no_guns_life_pop_up_parade_juzo_inui_553390/"</v>
      </c>
    </row>
    <row r="15" spans="1:27" ht="15.75" x14ac:dyDescent="0.25">
      <c r="A15" t="s">
        <v>47</v>
      </c>
      <c r="B15" t="s">
        <v>48</v>
      </c>
      <c r="C15" t="s">
        <v>33</v>
      </c>
      <c r="D15" t="s">
        <v>49</v>
      </c>
      <c r="O15" t="str">
        <f t="shared" si="0"/>
        <v>https://diskomir.ru/upload/iblock/e94/figurka-khvost-fei-pop-up-parade-lucy-heartfilia.jpg"</v>
      </c>
      <c r="AA15" t="str">
        <f t="shared" si="1"/>
        <v>https://diskomir.ru/catalog/figurka_khvost_fei_pop_up_parade_lucy_heartfilia_553193/"</v>
      </c>
    </row>
    <row r="16" spans="1:27" ht="15.75" x14ac:dyDescent="0.25">
      <c r="A16" t="s">
        <v>50</v>
      </c>
      <c r="B16" t="s">
        <v>51</v>
      </c>
      <c r="C16" t="s">
        <v>52</v>
      </c>
      <c r="D16" t="s">
        <v>53</v>
      </c>
      <c r="O16" t="str">
        <f t="shared" si="0"/>
        <v>https://diskomir.ru/upload/iblock/d61/figurka-nendoroid-1361-demon-slayer-inosuke-hashibira.jpg"</v>
      </c>
      <c r="AA16" t="str">
        <f t="shared" si="1"/>
        <v>https://diskomir.ru/catalog/figurka_nendoroid_1361_demon_slayer_inosuke_hashibira_553186/"</v>
      </c>
    </row>
    <row r="17" spans="1:27" ht="15.75" x14ac:dyDescent="0.25">
      <c r="A17" t="s">
        <v>54</v>
      </c>
      <c r="B17" t="s">
        <v>55</v>
      </c>
      <c r="C17" t="s">
        <v>56</v>
      </c>
      <c r="D17" t="s">
        <v>57</v>
      </c>
      <c r="O17" t="str">
        <f t="shared" si="0"/>
        <v>https://diskomir.ru/upload/iblock/28c/figurka-pop-up-parade-fate-grand-order-saber-altria-pendragon-lily-2nd-ascension.jpg"</v>
      </c>
      <c r="AA17" t="str">
        <f t="shared" si="1"/>
        <v>https://diskomir.ru/catalog/figurka_pop_up_parade_fate_grand_order_saber_altria_pendragon_lily_2nd_ascension_542082/"</v>
      </c>
    </row>
    <row r="18" spans="1:27" ht="15.75" x14ac:dyDescent="0.25">
      <c r="A18" t="s">
        <v>58</v>
      </c>
      <c r="B18" t="s">
        <v>59</v>
      </c>
      <c r="C18" t="s">
        <v>60</v>
      </c>
      <c r="D18" t="s">
        <v>61</v>
      </c>
      <c r="O18" t="str">
        <f t="shared" si="0"/>
        <v>https://diskomir.ru/upload/iblock/f7b/figurka-nendoroid-1194-demon-slayer-kimetsu-no-yaiba-kamado-nezuko.jpg"</v>
      </c>
      <c r="AA18" t="str">
        <f t="shared" si="1"/>
        <v>https://diskomir.ru/catalog/figurka_nendoroid_1194_demon_slayer_kimetsu_no_yaiba_kamado_nezuko_538468/"</v>
      </c>
    </row>
    <row r="19" spans="1:27" ht="15.75" x14ac:dyDescent="0.25">
      <c r="A19" t="s">
        <v>62</v>
      </c>
      <c r="B19" t="s">
        <v>63</v>
      </c>
      <c r="C19" t="s">
        <v>60</v>
      </c>
      <c r="D19" t="s">
        <v>64</v>
      </c>
      <c r="O19" t="str">
        <f t="shared" si="0"/>
        <v>https://diskomir.ru/upload/iblock/8cd/figurka-nendoroid-1193-demon-slayer-kimetsu-no-yaiba-kamado-tanjiro.jpg"</v>
      </c>
      <c r="AA19" t="str">
        <f t="shared" si="1"/>
        <v>https://diskomir.ru/catalog/figurka_nendoroid_1193_demon_slayer_kimetsu_no_yaiba_kamado_tanjiro_537972/"</v>
      </c>
    </row>
    <row r="20" spans="1:27" ht="15.75" x14ac:dyDescent="0.25">
      <c r="A20" t="s">
        <v>65</v>
      </c>
      <c r="B20" t="s">
        <v>66</v>
      </c>
      <c r="C20" t="s">
        <v>23</v>
      </c>
      <c r="D20" t="s">
        <v>67</v>
      </c>
      <c r="O20" t="str">
        <f t="shared" si="0"/>
        <v>https://diskomir.ru/upload/iblock/0cf/figurka-nendoroid-1175-jojo-s-bizarre-adventure-golden-wind-bruno-bucciarati.jpg"</v>
      </c>
      <c r="AA20" t="str">
        <f t="shared" si="1"/>
        <v>https://diskomir.ru/catalog/figurka_nendoroid_1175_jojo_s_bizarre_adventure_golden_wind_bruno_bucciarati_536451/"</v>
      </c>
    </row>
    <row r="21" spans="1:27" ht="15.75" x14ac:dyDescent="0.25">
      <c r="A21" t="s">
        <v>68</v>
      </c>
      <c r="B21" t="s">
        <v>69</v>
      </c>
      <c r="C21" t="s">
        <v>2</v>
      </c>
      <c r="D21" t="s">
        <v>70</v>
      </c>
      <c r="O21" t="str">
        <f t="shared" si="0"/>
        <v>https://diskomir.ru/upload/iblock/19a/figurka-nendoroid-1163-my-hero-academia-shigaraki-tomura-villains-edition.jpg"</v>
      </c>
      <c r="AA21" t="str">
        <f t="shared" si="1"/>
        <v>https://diskomir.ru/catalog/figurka_nendoroid_my_hero_academia_shigaraki_tomura_villains_edition_534521/"</v>
      </c>
    </row>
    <row r="22" spans="1:27" ht="15.75" x14ac:dyDescent="0.25">
      <c r="A22" t="s">
        <v>71</v>
      </c>
      <c r="B22" t="s">
        <v>72</v>
      </c>
      <c r="C22" t="s">
        <v>73</v>
      </c>
      <c r="D22" t="s">
        <v>74</v>
      </c>
      <c r="O22" t="str">
        <f t="shared" si="0"/>
        <v>https://diskomir.ru/upload/iblock/3d0/figurka-steins-gate-kurisu-makise-1-8-scale-figure.jpg"</v>
      </c>
      <c r="AA22" t="str">
        <f t="shared" si="1"/>
        <v>https://diskomir.ru/catalog/steins_gate_kurisu_makise_1_8_scale_figure_41594/"</v>
      </c>
    </row>
    <row r="23" spans="1:27" ht="15.75" x14ac:dyDescent="0.25">
      <c r="A23" t="s">
        <v>75</v>
      </c>
      <c r="B23" t="s">
        <v>76</v>
      </c>
      <c r="C23" t="s">
        <v>9</v>
      </c>
      <c r="D23" t="s">
        <v>77</v>
      </c>
      <c r="O23" t="str">
        <f t="shared" si="0"/>
        <v>https://diskomir.ru/upload/iblock/0c8/figurka-nendoroid-1313-nendoroid-eijiro-kirishima.jpg"</v>
      </c>
      <c r="AA23" t="str">
        <f t="shared" si="1"/>
        <v>https://diskomir.ru/catalog/figurka_nendoroid_1313_nendoroid_eijiro_kirishima_566011/"</v>
      </c>
    </row>
    <row r="24" spans="1:27" ht="15.75" x14ac:dyDescent="0.25">
      <c r="A24" t="s">
        <v>78</v>
      </c>
      <c r="B24" t="s">
        <v>79</v>
      </c>
      <c r="C24" t="s">
        <v>73</v>
      </c>
      <c r="D24" t="s">
        <v>80</v>
      </c>
      <c r="O24" t="str">
        <f t="shared" si="0"/>
        <v>https://diskomir.ru/upload/iblock/16d/figurka-figma-467-raphtalia.jpg"</v>
      </c>
      <c r="AA24" t="str">
        <f t="shared" si="1"/>
        <v>https://diskomir.ru/catalog/figurka_figma_467_raphtalia_566009/"</v>
      </c>
    </row>
    <row r="25" spans="1:27" ht="15.75" x14ac:dyDescent="0.25">
      <c r="A25" t="s">
        <v>81</v>
      </c>
      <c r="B25" t="s">
        <v>82</v>
      </c>
      <c r="C25" t="s">
        <v>23</v>
      </c>
      <c r="D25" t="s">
        <v>83</v>
      </c>
      <c r="O25" t="str">
        <f t="shared" si="0"/>
        <v>https://diskomir.ru/upload/iblock/9c3/figurka-nendoroid-700-reimu-hakurei-2-0.jpg"</v>
      </c>
      <c r="AA25" t="str">
        <f t="shared" si="1"/>
        <v>https://diskomir.ru/catalog/figurka_nendoroid_700_reimu_hakurei_2_0_564864/"</v>
      </c>
    </row>
    <row r="26" spans="1:27" ht="15.75" x14ac:dyDescent="0.25">
      <c r="A26" t="s">
        <v>84</v>
      </c>
      <c r="B26" t="s">
        <v>85</v>
      </c>
      <c r="C26" t="s">
        <v>33</v>
      </c>
      <c r="D26" t="s">
        <v>86</v>
      </c>
      <c r="O26" t="str">
        <f t="shared" si="0"/>
        <v>https://diskomir.ru/upload/iblock/24b/figurka-khvost-fei-pop-up-parade-natsu-dragneel.jpg"</v>
      </c>
      <c r="AA26" t="str">
        <f t="shared" si="1"/>
        <v>https://diskomir.ru/catalog/figurka_khvost_fei_pop_up_parade_natsu_dragneel/"</v>
      </c>
    </row>
    <row r="27" spans="1:27" ht="15.75" x14ac:dyDescent="0.25">
      <c r="A27" t="s">
        <v>87</v>
      </c>
      <c r="B27" t="s">
        <v>88</v>
      </c>
      <c r="C27" t="s">
        <v>89</v>
      </c>
      <c r="D27" t="s">
        <v>90</v>
      </c>
      <c r="O27" t="str">
        <f t="shared" si="0"/>
        <v>https://diskomir.ru/upload/iblock/452/nabor-figurok-pocket-maquette-demon-slayer-kimetsu-no-yaiba-02-6sht.jpg"</v>
      </c>
      <c r="AA27" t="str">
        <f t="shared" si="1"/>
        <v>https://diskomir.ru/catalog/figurka_pocket_maquette_demon_slayer_kimetsu_no_yaiba_02_1_shtuka_554728/"</v>
      </c>
    </row>
    <row r="28" spans="1:27" ht="15.75" x14ac:dyDescent="0.25">
      <c r="A28" t="s">
        <v>91</v>
      </c>
      <c r="B28" t="s">
        <v>92</v>
      </c>
      <c r="C28" t="s">
        <v>93</v>
      </c>
      <c r="D28" t="s">
        <v>94</v>
      </c>
      <c r="O28" t="str">
        <f t="shared" si="0"/>
        <v>https://diskomir.ru/upload/iblock/215/figurka-demon-slayer-kimetsu-no-yaiba-kocho-shinobu.jpg"</v>
      </c>
      <c r="AA28" t="str">
        <f t="shared" si="1"/>
        <v>https://diskomir.ru/catalog/figurka_demon_slayer_kimetsu_no_yaiba_kocho_shinobu_554705/"</v>
      </c>
    </row>
    <row r="29" spans="1:27" ht="15.75" x14ac:dyDescent="0.25">
      <c r="A29" t="s">
        <v>95</v>
      </c>
      <c r="B29" t="s">
        <v>96</v>
      </c>
      <c r="C29" t="s">
        <v>60</v>
      </c>
      <c r="D29" t="s">
        <v>97</v>
      </c>
      <c r="O29" t="str">
        <f t="shared" si="0"/>
        <v>https://diskomir.ru/upload/iblock/642/figurka-kyokou-suiri-pop-up-parade-kotoko-iwanaga.jpg"</v>
      </c>
      <c r="AA29" t="str">
        <f t="shared" si="1"/>
        <v>https://diskomir.ru/catalog/figurka_kyokou_suiri_pop_up_parade_kotoko_iwanaga_553600/"</v>
      </c>
    </row>
    <row r="30" spans="1:27" ht="15.75" x14ac:dyDescent="0.25">
      <c r="A30" t="s">
        <v>98</v>
      </c>
      <c r="B30" t="s">
        <v>99</v>
      </c>
      <c r="C30" t="s">
        <v>2</v>
      </c>
      <c r="D30" t="s">
        <v>100</v>
      </c>
      <c r="O30" t="str">
        <f t="shared" si="0"/>
        <v>https://diskomir.ru/upload/iblock/0ce/figurka-nendoroid-1336-harry-potter-draco-malfoy-quidditch-ver.jpg"</v>
      </c>
      <c r="AA30" t="str">
        <f t="shared" si="1"/>
        <v>https://diskomir.ru/catalog/figurka_nendoroid_1336_harry_potter_draco_malfoy_quidditch_ver_553490/"</v>
      </c>
    </row>
    <row r="31" spans="1:27" ht="15.75" x14ac:dyDescent="0.25">
      <c r="A31" t="s">
        <v>101</v>
      </c>
      <c r="B31" t="s">
        <v>102</v>
      </c>
      <c r="C31" t="s">
        <v>2</v>
      </c>
      <c r="D31" t="s">
        <v>103</v>
      </c>
      <c r="O31" t="str">
        <f t="shared" si="0"/>
        <v>https://diskomir.ru/upload/iblock/d12/figurka-nendoroid-1322-death-stranding-cliff.jpg"</v>
      </c>
      <c r="AA31" t="str">
        <f t="shared" si="1"/>
        <v>https://diskomir.ru/catalog/figurka_nendoroid_1322_death_stranding_cliff_553487/"</v>
      </c>
    </row>
    <row r="32" spans="1:27" ht="15.75" x14ac:dyDescent="0.25">
      <c r="A32" t="s">
        <v>104</v>
      </c>
      <c r="B32" t="s">
        <v>105</v>
      </c>
      <c r="C32" t="s">
        <v>52</v>
      </c>
      <c r="D32" t="s">
        <v>106</v>
      </c>
      <c r="O32" t="str">
        <f t="shared" si="0"/>
        <v>https://diskomir.ru/upload/iblock/e80/figurka-nendoroid-1374-the-last-of-us-part-ii-ellie.jpg"</v>
      </c>
      <c r="AA32" t="str">
        <f t="shared" si="1"/>
        <v>https://diskomir.ru/catalog/figurka_nendoroid_1374_the_last_of_us_part_ii_ellie_553446/"</v>
      </c>
    </row>
    <row r="33" spans="1:27" ht="15.75" x14ac:dyDescent="0.25">
      <c r="A33" t="s">
        <v>107</v>
      </c>
      <c r="B33" t="s">
        <v>108</v>
      </c>
      <c r="C33" t="s">
        <v>109</v>
      </c>
      <c r="D33" t="s">
        <v>110</v>
      </c>
      <c r="O33" t="str">
        <f t="shared" si="0"/>
        <v>https://diskomir.ru/upload/iblock/4ed/figurka-nendoroid-1346-kanon-ayu-tsukimiya.jpg"</v>
      </c>
      <c r="AA33" t="str">
        <f t="shared" si="1"/>
        <v>https://diskomir.ru/catalog/figurka_nendoroid_1346_kanon_ayu_tsukimiya_553400/"</v>
      </c>
    </row>
    <row r="34" spans="1:27" ht="15.75" x14ac:dyDescent="0.25">
      <c r="A34" t="s">
        <v>111</v>
      </c>
      <c r="B34" t="s">
        <v>112</v>
      </c>
      <c r="C34" t="s">
        <v>33</v>
      </c>
      <c r="D34" t="s">
        <v>113</v>
      </c>
      <c r="O34" t="str">
        <f t="shared" si="0"/>
        <v>https://diskomir.ru/upload/iblock/b4b/figurka-my-hero-academia-pop-up-parade-ochaco-uraraka.jpg"</v>
      </c>
      <c r="AA34" t="str">
        <f t="shared" si="1"/>
        <v>https://diskomir.ru/catalog/figurka_my_hero_academia_pop_up_parade_ochaco_uraraka_553380/"</v>
      </c>
    </row>
    <row r="35" spans="1:27" ht="15.75" x14ac:dyDescent="0.25">
      <c r="A35" t="s">
        <v>114</v>
      </c>
      <c r="B35" t="s">
        <v>115</v>
      </c>
      <c r="C35" t="s">
        <v>33</v>
      </c>
      <c r="D35" t="s">
        <v>116</v>
      </c>
      <c r="O35" t="str">
        <f t="shared" si="0"/>
        <v>https://diskomir.ru/upload/iblock/571/figurka-my-hero-academia-pop-up-parade-shoto-todoroki.jpg"</v>
      </c>
      <c r="AA35" t="str">
        <f t="shared" si="1"/>
        <v>https://diskomir.ru/catalog/figurka_my_hero_academia_pop_up_parade_shoto_todoroki_553376/"</v>
      </c>
    </row>
    <row r="36" spans="1:27" ht="15.75" x14ac:dyDescent="0.25">
      <c r="A36" t="s">
        <v>117</v>
      </c>
      <c r="B36" t="s">
        <v>118</v>
      </c>
      <c r="C36" t="s">
        <v>52</v>
      </c>
      <c r="D36" t="s">
        <v>119</v>
      </c>
      <c r="O36" t="str">
        <f t="shared" si="0"/>
        <v>https://diskomir.ru/upload/iblock/cd5/figurka-tokyo-ghoul-pop-up-parade-ken-kaneki.jpg"</v>
      </c>
      <c r="AA36" t="str">
        <f t="shared" si="1"/>
        <v>https://diskomir.ru/catalog/figurka_tokyo_ghoul_pop_up_parade_ken_kaneki_553332/"</v>
      </c>
    </row>
    <row r="37" spans="1:27" ht="15.75" x14ac:dyDescent="0.25">
      <c r="A37" t="s">
        <v>120</v>
      </c>
      <c r="B37" t="s">
        <v>121</v>
      </c>
      <c r="C37" t="s">
        <v>60</v>
      </c>
      <c r="D37" t="s">
        <v>122</v>
      </c>
      <c r="O37" t="str">
        <f t="shared" si="0"/>
        <v>https://diskomir.ru/upload/iblock/728/figurka-khvost-fei-pop-up-parade-gray-fullbuster.jpg"</v>
      </c>
      <c r="AA37" t="str">
        <f t="shared" si="1"/>
        <v>https://diskomir.ru/catalog/figurka_khvost_fei_pop_up_parade_gray_fullbuster_553220/"</v>
      </c>
    </row>
    <row r="38" spans="1:27" ht="15.75" x14ac:dyDescent="0.25">
      <c r="A38" t="s">
        <v>123</v>
      </c>
      <c r="B38" t="s">
        <v>124</v>
      </c>
      <c r="C38" t="s">
        <v>125</v>
      </c>
      <c r="D38" t="s">
        <v>126</v>
      </c>
      <c r="O38" t="str">
        <f t="shared" si="0"/>
        <v>https://diskomir.ru/upload/iblock/47c/figurka-hatsune-miku-vintage-dress-ver.jpg"</v>
      </c>
      <c r="AA38" t="str">
        <f t="shared" si="1"/>
        <v>https://diskomir.ru/catalog/figurka_hatsune_miku_vintage_dress_ver_548071/"</v>
      </c>
    </row>
    <row r="39" spans="1:27" ht="15.75" x14ac:dyDescent="0.25">
      <c r="A39" t="s">
        <v>127</v>
      </c>
      <c r="B39" t="s">
        <v>128</v>
      </c>
      <c r="C39" t="s">
        <v>129</v>
      </c>
      <c r="D39" t="s">
        <v>130</v>
      </c>
      <c r="O39" t="str">
        <f t="shared" si="0"/>
        <v>https://diskomir.ru/upload/iblock/8b9/figurka-nendoroid-1034-hermione-granger.jpg"</v>
      </c>
      <c r="AA39" t="str">
        <f t="shared" si="1"/>
        <v>https://diskomir.ru/catalog/figurka_nendoroid_1034_hermione_granger_545245/"</v>
      </c>
    </row>
    <row r="40" spans="1:27" ht="15.75" x14ac:dyDescent="0.25">
      <c r="A40" t="s">
        <v>131</v>
      </c>
      <c r="B40" t="s">
        <v>132</v>
      </c>
      <c r="C40" t="s">
        <v>133</v>
      </c>
      <c r="D40" t="s">
        <v>134</v>
      </c>
      <c r="O40" t="str">
        <f t="shared" si="0"/>
        <v>https://diskomir.ru/upload/iblock/0bd/figurka-figma-418-fate-grand-order-saber-altria-pendragon-alter-shinjuku.jpg"</v>
      </c>
      <c r="AA40" t="str">
        <f t="shared" si="1"/>
        <v>https://diskomir.ru/catalog/figurka_figma_418_fate_grand_order_saber_altria_pendragon_alter_shinjuku_545242/"</v>
      </c>
    </row>
    <row r="41" spans="1:27" ht="15.75" x14ac:dyDescent="0.25">
      <c r="A41" t="s">
        <v>135</v>
      </c>
      <c r="B41" t="s">
        <v>136</v>
      </c>
      <c r="C41" t="s">
        <v>137</v>
      </c>
      <c r="D41" t="s">
        <v>138</v>
      </c>
      <c r="O41" t="str">
        <f t="shared" si="0"/>
        <v>https://diskomir.ru/upload/iblock/ffb/figurka-sbornaya-moderoid-darling-in-the-franxx-strelitzia.jpg"</v>
      </c>
      <c r="AA41" t="str">
        <f t="shared" si="1"/>
        <v>https://diskomir.ru/catalog/figurka_sbornaya_moderoid_darling_in_the_franxx_strelitzia_544253/"</v>
      </c>
    </row>
    <row r="42" spans="1:27" ht="15.75" x14ac:dyDescent="0.25">
      <c r="A42" t="s">
        <v>139</v>
      </c>
      <c r="B42" t="s">
        <v>140</v>
      </c>
      <c r="C42" t="s">
        <v>141</v>
      </c>
      <c r="D42" t="s">
        <v>142</v>
      </c>
      <c r="O42" t="str">
        <f t="shared" si="0"/>
        <v>https://diskomir.ru/upload/iblock/5c7/figurka-nendoroid-1031-fate-grand-order-caster-nitocris.jpg"</v>
      </c>
      <c r="AA42" t="str">
        <f t="shared" si="1"/>
        <v>https://diskomir.ru/catalog/figurka_nendoroid_1031_fate_grand_order_caster_nitocris_544245/"</v>
      </c>
    </row>
    <row r="43" spans="1:27" ht="15.75" x14ac:dyDescent="0.25">
      <c r="A43" t="s">
        <v>143</v>
      </c>
      <c r="B43" t="s">
        <v>144</v>
      </c>
      <c r="C43" t="s">
        <v>145</v>
      </c>
      <c r="D43" t="s">
        <v>146</v>
      </c>
      <c r="O43" t="str">
        <f t="shared" si="0"/>
        <v>https://diskomir.ru/upload/iblock/67e/figurka-odin-sphere-leifthrasir-parfom-mercedes.jpg"</v>
      </c>
      <c r="AA43" t="str">
        <f t="shared" si="1"/>
        <v>https://diskomir.ru/catalog/figurka_odin_sphere_leifthrasir_parfom_mercedes_544237/"</v>
      </c>
    </row>
    <row r="44" spans="1:27" ht="15.75" x14ac:dyDescent="0.25">
      <c r="A44" t="s">
        <v>147</v>
      </c>
      <c r="B44" t="s">
        <v>148</v>
      </c>
      <c r="C44" t="s">
        <v>52</v>
      </c>
      <c r="D44" t="s">
        <v>149</v>
      </c>
      <c r="O44" t="str">
        <f t="shared" si="0"/>
        <v>https://diskomir.ru/upload/iblock/9b1/figurka-figma-393-overwatch-reaper.jpg"</v>
      </c>
      <c r="AA44" t="str">
        <f t="shared" si="1"/>
        <v>https://diskomir.ru/catalog/figurka_figma_393_overwatch_reaper_544231/"</v>
      </c>
    </row>
    <row r="45" spans="1:27" ht="15.75" x14ac:dyDescent="0.25">
      <c r="A45" t="s">
        <v>150</v>
      </c>
      <c r="B45" t="s">
        <v>151</v>
      </c>
      <c r="C45" t="s">
        <v>23</v>
      </c>
      <c r="D45" t="s">
        <v>152</v>
      </c>
      <c r="O45" t="str">
        <f t="shared" si="0"/>
        <v>https://diskomir.ru/upload/iblock/85c/figurka-nendoroid-796-fullmetal-alchemist-brotherhood-alphonse-elric.jpg"</v>
      </c>
      <c r="AA45" t="str">
        <f t="shared" si="1"/>
        <v>https://diskomir.ru/catalog/figurka_nendoroid_796_fullmetal_alchemist_brotherhood_alphonse_elric_539928/"</v>
      </c>
    </row>
    <row r="46" spans="1:27" ht="15.75" x14ac:dyDescent="0.25">
      <c r="A46" t="s">
        <v>153</v>
      </c>
      <c r="B46" t="s">
        <v>154</v>
      </c>
      <c r="C46" t="s">
        <v>2</v>
      </c>
      <c r="D46" t="s">
        <v>155</v>
      </c>
      <c r="O46" t="str">
        <f t="shared" si="0"/>
        <v>https://diskomir.ru/upload/iblock/d96/figurka-nendoroid-823-fullmetal-alchemist-brotherhood-roy-mustang.jpg"</v>
      </c>
      <c r="AA46" t="str">
        <f t="shared" si="1"/>
        <v>https://diskomir.ru/catalog/figurka_nendoroid_823_fullmetal_alchemist_brotherhood_roy_mustang_539926/"</v>
      </c>
    </row>
    <row r="47" spans="1:27" ht="15.75" x14ac:dyDescent="0.25">
      <c r="A47" t="s">
        <v>156</v>
      </c>
      <c r="B47" t="s">
        <v>157</v>
      </c>
      <c r="C47" t="s">
        <v>2</v>
      </c>
      <c r="D47" t="s">
        <v>158</v>
      </c>
      <c r="O47" t="str">
        <f t="shared" si="0"/>
        <v>https://diskomir.ru/upload/iblock/59c/figurka-nendoroid-1202-rebuild-of-evangelion-sikinami-asuka-langley.jpg"</v>
      </c>
      <c r="AA47" t="str">
        <f t="shared" si="1"/>
        <v>https://diskomir.ru/catalog/figurka_nendoroid_1202_rebuild_of_evangelion_sikinami_asuka_langley_538689/"</v>
      </c>
    </row>
    <row r="48" spans="1:27" ht="15.75" x14ac:dyDescent="0.25">
      <c r="A48" t="s">
        <v>159</v>
      </c>
      <c r="B48" t="s">
        <v>160</v>
      </c>
      <c r="C48" t="s">
        <v>60</v>
      </c>
      <c r="D48" t="s">
        <v>161</v>
      </c>
      <c r="O48" t="str">
        <f t="shared" si="0"/>
        <v>https://diskomir.ru/upload/iblock/36e/figurka-nendoroid-1167-overwatch-ashe-classic-skin-edition.jpg"</v>
      </c>
      <c r="AA48" t="str">
        <f t="shared" si="1"/>
        <v>https://diskomir.ru/catalog/figurka_nendoroid_1167_overwatch_ashe_classic_skin_edition_534530/"</v>
      </c>
    </row>
    <row r="49" spans="1:27" ht="15.75" x14ac:dyDescent="0.25">
      <c r="A49" t="s">
        <v>162</v>
      </c>
      <c r="B49" t="s">
        <v>163</v>
      </c>
      <c r="C49" t="s">
        <v>164</v>
      </c>
      <c r="D49" t="s">
        <v>165</v>
      </c>
      <c r="O49" t="str">
        <f t="shared" si="0"/>
        <v>https://diskomir.ru/upload/iblock/9fc/figurka-nendoroid-1149-kuroko-s-basketball-akashi-seijuro.jpg"</v>
      </c>
      <c r="AA49" t="str">
        <f t="shared" si="1"/>
        <v>https://diskomir.ru/catalog/figurka_nendoroid_1149_kuroko_s_basketball_akashi_seijuro_531991/"</v>
      </c>
    </row>
    <row r="50" spans="1:27" ht="15.75" x14ac:dyDescent="0.25">
      <c r="A50" t="s">
        <v>166</v>
      </c>
      <c r="B50" t="s">
        <v>167</v>
      </c>
      <c r="C50" t="s">
        <v>2</v>
      </c>
      <c r="D50" t="s">
        <v>168</v>
      </c>
      <c r="O50" t="str">
        <f t="shared" si="0"/>
        <v>https://diskomir.ru/upload/iblock/422/figurka-nendoroid-1144-dororo-hyakkimaru.jpg"</v>
      </c>
      <c r="AA50" t="str">
        <f t="shared" si="1"/>
        <v>https://diskomir.ru/catalog/figurka_nendoroid_1144_dororo_hyakkimaru_531986/"</v>
      </c>
    </row>
    <row r="51" spans="1:27" ht="15.75" x14ac:dyDescent="0.25">
      <c r="A51" t="s">
        <v>169</v>
      </c>
      <c r="B51" t="s">
        <v>170</v>
      </c>
      <c r="C51" t="s">
        <v>171</v>
      </c>
      <c r="D51" t="s">
        <v>172</v>
      </c>
      <c r="O51" t="str">
        <f t="shared" si="0"/>
        <v>https://diskomir.ru/upload/iblock/8b1/figurka-pop-up-parade-hatsune-miku-gt-project-racing-miku-2010-ver.jpg"</v>
      </c>
      <c r="AA51" t="str">
        <f t="shared" si="1"/>
        <v>https://diskomir.ru/catalog/figurka_pop_up_parade_hatsune_miku_gt_project_racing_miku_2010_ver_531322/"</v>
      </c>
    </row>
    <row r="52" spans="1:27" ht="15.75" x14ac:dyDescent="0.25">
      <c r="A52" t="s">
        <v>173</v>
      </c>
      <c r="B52" t="s">
        <v>174</v>
      </c>
      <c r="C52" t="s">
        <v>175</v>
      </c>
      <c r="D52" t="s">
        <v>176</v>
      </c>
      <c r="O52" t="str">
        <f t="shared" si="0"/>
        <v>https://diskomir.ru/upload/iblock/d26/figurka-nickelodeon-avatar-the-last-airbender-chibi-avatar-aang-figure.jpg"</v>
      </c>
      <c r="AA52" t="str">
        <f t="shared" si="1"/>
        <v>https://diskomir.ru/catalog/figurka_nickelodeon_avatar_the_last_airbender_chibi_avatar_aang_figure_529874/"</v>
      </c>
    </row>
    <row r="53" spans="1:27" ht="15.75" x14ac:dyDescent="0.25">
      <c r="A53" t="s">
        <v>177</v>
      </c>
      <c r="B53" t="s">
        <v>178</v>
      </c>
      <c r="C53" t="s">
        <v>179</v>
      </c>
      <c r="D53" t="s">
        <v>180</v>
      </c>
      <c r="O53" t="str">
        <f t="shared" si="0"/>
        <v>https://diskomir.ru/upload/iblock/2f1/figurka-orca-toys-fairy-tail-erza-scarlet-the-knight-ver-1-6-pvc-figure.jpg"</v>
      </c>
      <c r="AA53" t="str">
        <f t="shared" si="1"/>
        <v>https://diskomir.ru/catalog/figurka_orca_toys_fairy_tail_erza_scarlet_the_knight_ver_1_6_pvc_figure_529865/"</v>
      </c>
    </row>
    <row r="54" spans="1:27" ht="15.75" x14ac:dyDescent="0.25">
      <c r="A54" t="s">
        <v>181</v>
      </c>
      <c r="B54" t="s">
        <v>182</v>
      </c>
      <c r="C54" t="s">
        <v>2</v>
      </c>
      <c r="D54" t="s">
        <v>183</v>
      </c>
      <c r="O54" t="str">
        <f t="shared" si="0"/>
        <v>https://diskomir.ru/upload/iblock/60c/figurka-pop-up-parade-one-punch-man-saitama-hero-suit-ver.jpg"</v>
      </c>
      <c r="AA54" t="str">
        <f t="shared" si="1"/>
        <v>https://diskomir.ru/catalog/figurka_pop_up_parade_one_punch_man_saitama_hero_suit_ver_529723/"</v>
      </c>
    </row>
    <row r="55" spans="1:27" ht="15.75" x14ac:dyDescent="0.25">
      <c r="A55" t="s">
        <v>184</v>
      </c>
      <c r="B55" t="s">
        <v>185</v>
      </c>
      <c r="C55" t="s">
        <v>186</v>
      </c>
      <c r="D55" t="s">
        <v>187</v>
      </c>
      <c r="O55" t="str">
        <f t="shared" si="0"/>
        <v>https://diskomir.ru/upload/iblock/1ff/figurka-bungou-stray-dogs-dazai-osamu.jpg"</v>
      </c>
      <c r="AA55" t="str">
        <f t="shared" si="1"/>
        <v>https://diskomir.ru/catalog/figurka_bungou_stray_dogs_dazai_osamu_529079/"</v>
      </c>
    </row>
    <row r="56" spans="1:27" ht="15.75" x14ac:dyDescent="0.25">
      <c r="A56" t="s">
        <v>188</v>
      </c>
      <c r="B56" t="s">
        <v>189</v>
      </c>
      <c r="C56" t="s">
        <v>190</v>
      </c>
      <c r="D56" t="s">
        <v>191</v>
      </c>
      <c r="O56" t="str">
        <f t="shared" si="0"/>
        <v>https://diskomir.ru/upload/iblock/536/figurka-figma-435-sword-art-online-alicization-kirito-alicization-ver.jpg"</v>
      </c>
      <c r="AA56" t="str">
        <f t="shared" si="1"/>
        <v>https://diskomir.ru/catalog/figurka_figma_435_sword_art_online_alicization_kirito_alicization_ver_529072/"</v>
      </c>
    </row>
    <row r="57" spans="1:27" ht="15.75" x14ac:dyDescent="0.25">
      <c r="A57" t="s">
        <v>192</v>
      </c>
      <c r="B57" t="s">
        <v>193</v>
      </c>
      <c r="C57" t="s">
        <v>9</v>
      </c>
      <c r="D57" t="s">
        <v>194</v>
      </c>
      <c r="O57" t="str">
        <f t="shared" si="0"/>
        <v>https://diskomir.ru/upload/iblock/083/figurka-nendoroid-1108-the-witcher-3-wild-hunt-ciri.jpg"</v>
      </c>
      <c r="AA57" t="str">
        <f t="shared" si="1"/>
        <v>https://diskomir.ru/catalog/figurka_nendoroid_1108_the_witcher_3_wild_hunt_ciri_526853/"</v>
      </c>
    </row>
    <row r="58" spans="1:27" ht="15.75" x14ac:dyDescent="0.25">
      <c r="A58" t="s">
        <v>195</v>
      </c>
      <c r="B58" t="s">
        <v>196</v>
      </c>
      <c r="C58" t="s">
        <v>197</v>
      </c>
      <c r="D58" t="s">
        <v>198</v>
      </c>
      <c r="O58" t="str">
        <f t="shared" si="0"/>
        <v>https://diskomir.ru/upload/iblock/844/figurka-nendoroid-date-a-live-kurumi-tokisaki.jpg"</v>
      </c>
      <c r="AA58" t="str">
        <f t="shared" si="1"/>
        <v>https://diskomir.ru/catalog/figurka_nendoroid_date_a_live_kurumi_tokisaki_526843/"</v>
      </c>
    </row>
    <row r="59" spans="1:27" ht="15.75" x14ac:dyDescent="0.25">
      <c r="A59" t="s">
        <v>199</v>
      </c>
      <c r="B59" t="s">
        <v>200</v>
      </c>
      <c r="C59" t="s">
        <v>60</v>
      </c>
      <c r="D59" t="s">
        <v>201</v>
      </c>
      <c r="O59" t="str">
        <f t="shared" si="0"/>
        <v>https://diskomir.ru/upload/iblock/f12/figurka-figma-432-fate-stay-night-heaven-s-feel-saber-alter-2-0.jpg"</v>
      </c>
      <c r="AA59" t="str">
        <f t="shared" si="1"/>
        <v>https://diskomir.ru/catalog/figurka_figma_432_fate_stay_night_heaven_s_feel_saber_alter_2_0_526829/"</v>
      </c>
    </row>
    <row r="60" spans="1:27" ht="15.75" x14ac:dyDescent="0.25">
      <c r="A60" t="s">
        <v>202</v>
      </c>
      <c r="B60" t="s">
        <v>203</v>
      </c>
      <c r="C60" t="s">
        <v>204</v>
      </c>
      <c r="D60" t="s">
        <v>205</v>
      </c>
      <c r="O60" t="str">
        <f t="shared" si="0"/>
        <v>https://diskomir.ru/upload/iblock/1d9/figurka-nendoroid-1103-persona5-the-animation-yusuke-kitagawa-phantom-thief-ver.jpg"</v>
      </c>
      <c r="AA60" t="str">
        <f t="shared" si="1"/>
        <v>https://diskomir.ru/catalog/figurka_nendoroid_1103_persona5_the_animation_yusuke_kitagawa_phantom_thief_ver_525406/"</v>
      </c>
    </row>
    <row r="61" spans="1:27" ht="15.75" x14ac:dyDescent="0.25">
      <c r="A61" t="s">
        <v>206</v>
      </c>
      <c r="B61" t="s">
        <v>207</v>
      </c>
      <c r="C61" t="s">
        <v>208</v>
      </c>
      <c r="D61" t="s">
        <v>209</v>
      </c>
      <c r="O61" t="str">
        <f t="shared" si="0"/>
        <v>https://diskomir.ru/upload/iblock/ed2/figurka-figma-sp-078-racing-miku-2016-ver-good-smile-racing-personal-sponsor-bonus.jpg"</v>
      </c>
      <c r="AA61" t="str">
        <f t="shared" si="1"/>
        <v>https://diskomir.ru/catalog/figurka_figma_sp_078_racing_miku_2016_ver_good_smile_racing_personal_sponsor_bonus_525021/"</v>
      </c>
    </row>
    <row r="62" spans="1:27" ht="15.75" x14ac:dyDescent="0.25">
      <c r="A62" t="s">
        <v>210</v>
      </c>
      <c r="B62" t="s">
        <v>211</v>
      </c>
      <c r="C62" t="s">
        <v>212</v>
      </c>
      <c r="D62" t="s">
        <v>213</v>
      </c>
      <c r="O62" t="str">
        <f t="shared" si="0"/>
        <v>https://diskomir.ru/upload/iblock/2b3/figurka-nendoroid-doll-fate-grand-order-saber-altria-pendragon-alter-shinjuku-ver.jpg"</v>
      </c>
      <c r="AA62" t="str">
        <f t="shared" si="1"/>
        <v>https://diskomir.ru/catalog/figurka_nendoroid_doll_fate_grand_order_saber_altria_pendragon_alter_shinjuku_ver_520405/"</v>
      </c>
    </row>
    <row r="63" spans="1:27" ht="15.75" x14ac:dyDescent="0.25">
      <c r="A63" t="s">
        <v>214</v>
      </c>
      <c r="B63" t="s">
        <v>215</v>
      </c>
      <c r="C63" t="s">
        <v>41</v>
      </c>
      <c r="D63" t="s">
        <v>216</v>
      </c>
      <c r="O63" t="str">
        <f t="shared" si="0"/>
        <v>https://diskomir.ru/upload/iblock/eb4/figurka-nendoroid-686-my-hero-academia-izuku-midoriya-heroes-edition.jpg"</v>
      </c>
      <c r="AA63" t="str">
        <f t="shared" si="1"/>
        <v>https://diskomir.ru/catalog/figurka_nendoroid_686_my_hero_academia_izuku_midoriya_heroes_edition_508401/"</v>
      </c>
    </row>
    <row r="64" spans="1:27" ht="15.75" x14ac:dyDescent="0.25">
      <c r="A64" t="s">
        <v>217</v>
      </c>
      <c r="B64" t="s">
        <v>218</v>
      </c>
      <c r="C64" t="s">
        <v>9</v>
      </c>
      <c r="D64" t="s">
        <v>219</v>
      </c>
      <c r="O64" t="str">
        <f t="shared" si="0"/>
        <v>https://diskomir.ru/upload/iblock/406/figurka-nendoroid-re-zero-kara-hajimeru-isekai-seikatsu-rem.jpg"</v>
      </c>
      <c r="AA64" t="str">
        <f t="shared" si="1"/>
        <v>https://diskomir.ru/catalog/figurka_nendoroid_663_re_zero_kara_hajimeru_isekai_seikatsu_rem_449854/"</v>
      </c>
    </row>
    <row r="65" spans="1:27" ht="15.75" x14ac:dyDescent="0.25">
      <c r="A65" t="s">
        <v>220</v>
      </c>
      <c r="B65" t="s">
        <v>221</v>
      </c>
      <c r="C65" t="s">
        <v>52</v>
      </c>
      <c r="D65" t="s">
        <v>222</v>
      </c>
      <c r="O65" t="str">
        <f t="shared" si="0"/>
        <v>https://diskomir.ru/upload/iblock/3f6/to-heart-2-dx-plus-yuzuhara-konomi-giri-giri-bikini-on-the-penguin.jpg"</v>
      </c>
      <c r="AA65" t="str">
        <f t="shared" si="1"/>
        <v>https://diskomir.ru/catalog/to_heart_2_dx_plus_yuzuhara_konomi_giri_giri_bikini_on_the_penguin_51588/"</v>
      </c>
    </row>
    <row r="66" spans="1:27" ht="15.75" x14ac:dyDescent="0.25">
      <c r="A66" t="s">
        <v>223</v>
      </c>
      <c r="B66" t="s">
        <v>224</v>
      </c>
      <c r="C66" t="s">
        <v>225</v>
      </c>
      <c r="D66" t="s">
        <v>226</v>
      </c>
      <c r="O66" t="str">
        <f t="shared" si="0"/>
        <v>https://diskomir.ru/upload/iblock/8a3/figurka-saekano-how-to-raise-a-boring-girlfriend-eriri-spencer-sawamura-bare-leg-bunny-ver.JPG"</v>
      </c>
      <c r="AA66" t="str">
        <f t="shared" si="1"/>
        <v>https://diskomir.ru/catalog/figurka_saekano_how_to_raise_a_boring_girlfriend_eriri_spencer_sawamura_bare_leg_bunny_ver_570930/"</v>
      </c>
    </row>
    <row r="67" spans="1:27" ht="15.75" x14ac:dyDescent="0.25">
      <c r="A67" t="s">
        <v>227</v>
      </c>
      <c r="B67" t="s">
        <v>228</v>
      </c>
      <c r="C67" t="s">
        <v>229</v>
      </c>
      <c r="D67" t="s">
        <v>230</v>
      </c>
      <c r="O67" t="str">
        <f t="shared" ref="O67:O130" si="2">A67&amp;""""</f>
        <v>https://diskomir.ru/upload/iblock/efc/figurka-nendoroid-1314-lio-fotia.jpg"</v>
      </c>
      <c r="AA67" t="str">
        <f t="shared" ref="AA67:AA130" si="3">D67&amp;""""</f>
        <v>https://diskomir.ru/catalog/figurka_nendoroid_1314_lio_fotia_566023/"</v>
      </c>
    </row>
    <row r="68" spans="1:27" ht="15.75" x14ac:dyDescent="0.25">
      <c r="A68" t="s">
        <v>231</v>
      </c>
      <c r="B68" t="s">
        <v>232</v>
      </c>
      <c r="C68" t="s">
        <v>9</v>
      </c>
      <c r="D68" t="s">
        <v>233</v>
      </c>
      <c r="O68" t="str">
        <f t="shared" si="2"/>
        <v>https://diskomir.ru/upload/iblock/95f/figurka-nendoroid-1276-josuke-higashikata.jpg"</v>
      </c>
      <c r="AA68" t="str">
        <f t="shared" si="3"/>
        <v>https://diskomir.ru/catalog/figurka_nendoroid_1276_josuke_higashikata_566013/"</v>
      </c>
    </row>
    <row r="69" spans="1:27" ht="15.75" x14ac:dyDescent="0.25">
      <c r="A69" t="s">
        <v>234</v>
      </c>
      <c r="B69" t="s">
        <v>235</v>
      </c>
      <c r="C69" t="s">
        <v>236</v>
      </c>
      <c r="D69" t="s">
        <v>237</v>
      </c>
      <c r="O69" t="str">
        <f t="shared" si="2"/>
        <v>https://diskomir.ru/upload/iblock/f21/figurka-pop-up-parade-one-punch-man-genos.jpg"</v>
      </c>
      <c r="AA69" t="str">
        <f t="shared" si="3"/>
        <v>https://diskomir.ru/catalog/figurka_pop_up_parade_one_punch_man_genos_564868/"</v>
      </c>
    </row>
    <row r="70" spans="1:27" ht="15.75" x14ac:dyDescent="0.25">
      <c r="A70" t="s">
        <v>238</v>
      </c>
      <c r="B70" t="s">
        <v>239</v>
      </c>
      <c r="C70" t="s">
        <v>9</v>
      </c>
      <c r="D70" t="s">
        <v>240</v>
      </c>
      <c r="O70" t="str">
        <f t="shared" si="2"/>
        <v>https://diskomir.ru/upload/iblock/0b1/figurka-nendoroid-1256-rohan-kishibe.jpg"</v>
      </c>
      <c r="AA70" t="str">
        <f t="shared" si="3"/>
        <v>https://diskomir.ru/catalog/figurka_nendoroid_1256_rohan_kishibe_564865/"</v>
      </c>
    </row>
    <row r="71" spans="1:27" ht="15.75" x14ac:dyDescent="0.25">
      <c r="A71" t="s">
        <v>241</v>
      </c>
      <c r="B71" t="s">
        <v>242</v>
      </c>
      <c r="C71" t="s">
        <v>52</v>
      </c>
      <c r="D71" t="s">
        <v>243</v>
      </c>
      <c r="O71" t="str">
        <f t="shared" si="2"/>
        <v>https://diskomir.ru/upload/iblock/4c4/figurka-nendoroid-672-harley-quinn-suicide-edition.jpg"</v>
      </c>
      <c r="AA71" t="str">
        <f t="shared" si="3"/>
        <v>https://diskomir.ru/catalog/figurka_nendoroid_672_harley_quinn_suicide_edition_561711/"</v>
      </c>
    </row>
    <row r="72" spans="1:27" ht="15.75" x14ac:dyDescent="0.25">
      <c r="A72" t="s">
        <v>244</v>
      </c>
      <c r="B72" t="s">
        <v>245</v>
      </c>
      <c r="C72" t="s">
        <v>23</v>
      </c>
      <c r="D72" t="s">
        <v>246</v>
      </c>
      <c r="O72" t="str">
        <f t="shared" si="2"/>
        <v>https://diskomir.ru/upload/iblock/cfa/figurka-nendoroid-1170-avenger-jeanne-d-arc-alter-shinjuku-ver.jpeg"</v>
      </c>
      <c r="AA72" t="str">
        <f t="shared" si="3"/>
        <v>https://diskomir.ru/catalog/figurka_nendoroid_1170_avenger_jeanne_d_arc_alter_shinjuku_ver_561707/"</v>
      </c>
    </row>
    <row r="73" spans="1:27" ht="15.75" x14ac:dyDescent="0.25">
      <c r="A73" t="s">
        <v>247</v>
      </c>
      <c r="B73" t="s">
        <v>248</v>
      </c>
      <c r="C73" t="s">
        <v>137</v>
      </c>
      <c r="D73" t="s">
        <v>249</v>
      </c>
      <c r="O73" t="str">
        <f t="shared" si="2"/>
        <v>https://diskomir.ru/upload/iblock/2ed/figurka-nendoroid-1060-ssss-gridman-akane-shinjo.jpg"</v>
      </c>
      <c r="AA73" t="str">
        <f t="shared" si="3"/>
        <v>https://diskomir.ru/catalog/figurka_nendoroid_1060_ssss_gridman_akane_shinjo_561706/"</v>
      </c>
    </row>
    <row r="74" spans="1:27" ht="15.75" x14ac:dyDescent="0.25">
      <c r="A74" t="s">
        <v>250</v>
      </c>
      <c r="B74" t="s">
        <v>251</v>
      </c>
      <c r="C74" t="s">
        <v>252</v>
      </c>
      <c r="D74" t="s">
        <v>253</v>
      </c>
      <c r="O74" t="str">
        <f t="shared" si="2"/>
        <v>https://diskomir.ru/upload/iblock/39a/figurka-figma-492-overwatch-d-va-academy-skin-ver.jpg"</v>
      </c>
      <c r="AA74" t="str">
        <f t="shared" si="3"/>
        <v>https://diskomir.ru/catalog/figurka_figma_492_overwatch_d_va_academy_skin_ver_556781/"</v>
      </c>
    </row>
    <row r="75" spans="1:27" ht="15.75" x14ac:dyDescent="0.25">
      <c r="A75" t="s">
        <v>254</v>
      </c>
      <c r="B75" t="s">
        <v>255</v>
      </c>
      <c r="C75" t="s">
        <v>256</v>
      </c>
      <c r="D75" t="s">
        <v>257</v>
      </c>
      <c r="O75" t="str">
        <f t="shared" si="2"/>
        <v>https://diskomir.ru/upload/iblock/bed/figurka-nendoroid-1431-rebuild-of-evangelion-asuka-shikinami-langley-plugsuit-ver.jpg"</v>
      </c>
      <c r="AA75" t="str">
        <f t="shared" si="3"/>
        <v>https://diskomir.ru/catalog/figurka_nendoroid_1431_rebuild_of_evangelion_asuka_shikinami_langley_plugsuit_ver_556261/"</v>
      </c>
    </row>
    <row r="76" spans="1:27" ht="15.75" x14ac:dyDescent="0.25">
      <c r="A76" t="s">
        <v>258</v>
      </c>
      <c r="B76" t="s">
        <v>259</v>
      </c>
      <c r="C76" t="s">
        <v>260</v>
      </c>
      <c r="D76" t="s">
        <v>261</v>
      </c>
      <c r="O76" t="str">
        <f t="shared" si="2"/>
        <v>https://diskomir.ru/upload/iblock/b80/figurka-bang-dream-girls-band-party-minato-yukina-from-roselia.jpg"</v>
      </c>
      <c r="AA76" t="str">
        <f t="shared" si="3"/>
        <v>https://diskomir.ru/catalog/figurka_bang_dream_girls_band_party_minato_yukina_from_roselia_554712/"</v>
      </c>
    </row>
    <row r="77" spans="1:27" ht="15.75" x14ac:dyDescent="0.25">
      <c r="A77" t="s">
        <v>262</v>
      </c>
      <c r="B77" t="s">
        <v>263</v>
      </c>
      <c r="C77" t="s">
        <v>2</v>
      </c>
      <c r="D77" t="s">
        <v>264</v>
      </c>
      <c r="O77" t="str">
        <f t="shared" si="2"/>
        <v>https://diskomir.ru/upload/iblock/0c5/figurka-pop-up-parade-persona-5-the-animation-crow.jpg"</v>
      </c>
      <c r="AA77" t="str">
        <f t="shared" si="3"/>
        <v>https://diskomir.ru/catalog/figurka_pop_up_parade_persona_5_the_animation_crow_554529/"</v>
      </c>
    </row>
    <row r="78" spans="1:27" ht="15.75" x14ac:dyDescent="0.25">
      <c r="A78" t="s">
        <v>265</v>
      </c>
      <c r="B78" t="s">
        <v>266</v>
      </c>
      <c r="C78" t="s">
        <v>164</v>
      </c>
      <c r="D78" t="s">
        <v>267</v>
      </c>
      <c r="O78" t="str">
        <f t="shared" si="2"/>
        <v>https://diskomir.ru/upload/iblock/774/figurka-chitocerium-vi-carbonia-adamas-1-1.jpg"</v>
      </c>
      <c r="AA78" t="str">
        <f t="shared" si="3"/>
        <v>https://diskomir.ru/catalog/figurka_chitocerium_vi_carbonia_adamas_1_1_554524/"</v>
      </c>
    </row>
    <row r="79" spans="1:27" ht="15.75" x14ac:dyDescent="0.25">
      <c r="A79" t="s">
        <v>268</v>
      </c>
      <c r="B79" t="s">
        <v>269</v>
      </c>
      <c r="C79" t="s">
        <v>270</v>
      </c>
      <c r="D79" t="s">
        <v>271</v>
      </c>
      <c r="O79" t="str">
        <f t="shared" si="2"/>
        <v>https://diskomir.ru/upload/iblock/1c2/figurka-girls-frontline-suomi-kp-31.jpg"</v>
      </c>
      <c r="AA79" t="str">
        <f t="shared" si="3"/>
        <v>https://diskomir.ru/catalog/figurka_girls_frontline_suomi_kp_31_554515/"</v>
      </c>
    </row>
    <row r="80" spans="1:27" ht="15.75" x14ac:dyDescent="0.25">
      <c r="A80" t="s">
        <v>272</v>
      </c>
      <c r="B80" t="s">
        <v>273</v>
      </c>
      <c r="C80" t="s">
        <v>197</v>
      </c>
      <c r="D80" t="s">
        <v>274</v>
      </c>
      <c r="O80" t="str">
        <f t="shared" si="2"/>
        <v>https://diskomir.ru/upload/iblock/555/figurka-nendoroid-1369-fortnite-beef-boss.jpg"</v>
      </c>
      <c r="AA80" t="str">
        <f t="shared" si="3"/>
        <v>https://diskomir.ru/catalog/figurka_nendoroid_1369_fortnite_beef_boss_554435/"</v>
      </c>
    </row>
    <row r="81" spans="1:27" ht="15.75" x14ac:dyDescent="0.25">
      <c r="A81" t="s">
        <v>275</v>
      </c>
      <c r="B81" t="s">
        <v>276</v>
      </c>
      <c r="C81" t="s">
        <v>23</v>
      </c>
      <c r="D81" t="s">
        <v>277</v>
      </c>
      <c r="O81" t="str">
        <f t="shared" si="2"/>
        <v>https://diskomir.ru/upload/iblock/38c/figurka-nendoroid-1294-overwatch-reinhardt-classic-skin-edition.jpg"</v>
      </c>
      <c r="AA81" t="str">
        <f t="shared" si="3"/>
        <v>https://diskomir.ru/catalog/figurka_nendoroid_1294_overwatch_reinhardt_classic_skin_edition_553531/"</v>
      </c>
    </row>
    <row r="82" spans="1:27" ht="15.75" x14ac:dyDescent="0.25">
      <c r="A82" t="s">
        <v>278</v>
      </c>
      <c r="B82" t="s">
        <v>279</v>
      </c>
      <c r="C82" t="s">
        <v>256</v>
      </c>
      <c r="D82" t="s">
        <v>280</v>
      </c>
      <c r="O82" t="str">
        <f t="shared" si="2"/>
        <v>https://diskomir.ru/upload/iblock/4ce/figurka-nendoroid-1337-honkai-impact-3rd-raiden-mei-lightning-empress-ver.jpg"</v>
      </c>
      <c r="AA82" t="str">
        <f t="shared" si="3"/>
        <v>https://diskomir.ru/catalog/figurka_nendoroid_1337_honkai_impact_3rd_raiden_mei_lightning_empress_ver_553530/"</v>
      </c>
    </row>
    <row r="83" spans="1:27" ht="15.75" x14ac:dyDescent="0.25">
      <c r="A83" t="s">
        <v>281</v>
      </c>
      <c r="B83" t="s">
        <v>282</v>
      </c>
      <c r="C83" t="s">
        <v>23</v>
      </c>
      <c r="D83" t="s">
        <v>283</v>
      </c>
      <c r="O83" t="str">
        <f t="shared" si="2"/>
        <v>https://diskomir.ru/upload/iblock/ba1/figurka-nendoroid-345-toaru-kagaku-no-railgun-s-mikoto-misaka.jpg"</v>
      </c>
      <c r="AA83" t="str">
        <f t="shared" si="3"/>
        <v>https://diskomir.ru/catalog/figurka_nendoroid_345_toaru_kagaku_no_railgun_s_mikoto_misaka_553528/"</v>
      </c>
    </row>
    <row r="84" spans="1:27" ht="15.75" x14ac:dyDescent="0.25">
      <c r="A84" t="s">
        <v>284</v>
      </c>
      <c r="B84" t="s">
        <v>285</v>
      </c>
      <c r="C84" t="s">
        <v>52</v>
      </c>
      <c r="D84" t="s">
        <v>286</v>
      </c>
      <c r="O84" t="str">
        <f t="shared" si="2"/>
        <v>https://diskomir.ru/upload/iblock/3e8/figurka-nendoroid-1348-touhou-project-marisa-kirisame-2-0.jpg"</v>
      </c>
      <c r="AA84" t="str">
        <f t="shared" si="3"/>
        <v>https://diskomir.ru/catalog/figurka_nendoroid_1348_touhou_project_marisa_kirisame_2_0_553527/"</v>
      </c>
    </row>
    <row r="85" spans="1:27" ht="15.75" x14ac:dyDescent="0.25">
      <c r="A85" t="s">
        <v>287</v>
      </c>
      <c r="B85" t="s">
        <v>288</v>
      </c>
      <c r="C85" t="s">
        <v>2</v>
      </c>
      <c r="D85" t="s">
        <v>289</v>
      </c>
      <c r="O85" t="str">
        <f t="shared" si="2"/>
        <v>https://diskomir.ru/upload/iblock/776/figurka-nendoroid-1347-zombie-land-saga-junko-konno.jpg"</v>
      </c>
      <c r="AA85" t="str">
        <f t="shared" si="3"/>
        <v>https://diskomir.ru/catalog/figurka_nendoroid_1347_zombie_land_saga_junko_konno_553521/"</v>
      </c>
    </row>
    <row r="86" spans="1:27" ht="15.75" x14ac:dyDescent="0.25">
      <c r="A86" t="s">
        <v>290</v>
      </c>
      <c r="B86" t="s">
        <v>291</v>
      </c>
      <c r="C86" t="s">
        <v>16</v>
      </c>
      <c r="D86" t="s">
        <v>292</v>
      </c>
      <c r="O86" t="str">
        <f t="shared" si="2"/>
        <v>https://diskomir.ru/upload/iblock/167/figurka-nendoroid-1335-kantai-collection-johnston.jpg"</v>
      </c>
      <c r="AA86" t="str">
        <f t="shared" si="3"/>
        <v>https://diskomir.ru/catalog/figurka_nendoroid_1335_kantai_collection_johnston_553506/"</v>
      </c>
    </row>
    <row r="87" spans="1:27" ht="15.75" x14ac:dyDescent="0.25">
      <c r="A87" t="s">
        <v>293</v>
      </c>
      <c r="B87" t="s">
        <v>294</v>
      </c>
      <c r="C87" t="s">
        <v>256</v>
      </c>
      <c r="D87" t="s">
        <v>295</v>
      </c>
      <c r="O87" t="str">
        <f t="shared" si="2"/>
        <v>https://diskomir.ru/upload/iblock/b6d/figurka-nendoroid-1338-girls-frontline-gr-g11.jpg"</v>
      </c>
      <c r="AA87" t="str">
        <f t="shared" si="3"/>
        <v>https://diskomir.ru/catalog/figurka_nendoroid_1338_girls_frontline_gr_g11_553493/"</v>
      </c>
    </row>
    <row r="88" spans="1:27" ht="15.75" x14ac:dyDescent="0.25">
      <c r="A88" t="s">
        <v>296</v>
      </c>
      <c r="B88" t="s">
        <v>297</v>
      </c>
      <c r="C88" t="s">
        <v>298</v>
      </c>
      <c r="D88" t="s">
        <v>299</v>
      </c>
      <c r="O88" t="str">
        <f t="shared" si="2"/>
        <v>https://diskomir.ru/upload/iblock/69b/figurka-nendoroid-1363-laid-back-camp-ena-saito.jpg"</v>
      </c>
      <c r="AA88" t="str">
        <f t="shared" si="3"/>
        <v>https://diskomir.ru/catalog/figurka_nendoroid_1363_laid_back_camp_ena_saito_553491/"</v>
      </c>
    </row>
    <row r="89" spans="1:27" ht="15.75" x14ac:dyDescent="0.25">
      <c r="A89" t="s">
        <v>300</v>
      </c>
      <c r="B89" t="s">
        <v>301</v>
      </c>
      <c r="C89" t="s">
        <v>60</v>
      </c>
      <c r="D89" t="s">
        <v>302</v>
      </c>
      <c r="O89" t="str">
        <f t="shared" si="2"/>
        <v>https://diskomir.ru/upload/iblock/86c/figurka-nendoroid-1322-death-stranding-cliff-dx-ver.jpg"</v>
      </c>
      <c r="AA89" t="str">
        <f t="shared" si="3"/>
        <v>https://diskomir.ru/catalog/figurka_nendoroid_1322_death_stranding_cliff_dx_ver_553488/"</v>
      </c>
    </row>
    <row r="90" spans="1:27" ht="15.75" x14ac:dyDescent="0.25">
      <c r="A90" t="s">
        <v>303</v>
      </c>
      <c r="B90" t="s">
        <v>304</v>
      </c>
      <c r="C90" t="s">
        <v>305</v>
      </c>
      <c r="D90" t="s">
        <v>306</v>
      </c>
      <c r="O90" t="str">
        <f t="shared" si="2"/>
        <v>https://diskomir.ru/upload/iblock/877/figurka-magical-sempi.jpg"</v>
      </c>
      <c r="AA90" t="str">
        <f t="shared" si="3"/>
        <v>https://diskomir.ru/catalog/figurka_magical_sempi_553438/"</v>
      </c>
    </row>
    <row r="91" spans="1:27" ht="15.75" x14ac:dyDescent="0.25">
      <c r="A91" t="s">
        <v>307</v>
      </c>
      <c r="B91" t="s">
        <v>308</v>
      </c>
      <c r="C91" t="s">
        <v>197</v>
      </c>
      <c r="D91" t="s">
        <v>309</v>
      </c>
      <c r="O91" t="str">
        <f t="shared" si="2"/>
        <v>https://diskomir.ru/upload/iblock/2c4/figurka-nendoroid-1350-harry-potter-albus-dumbledore.jpg"</v>
      </c>
      <c r="AA91" t="str">
        <f t="shared" si="3"/>
        <v>https://diskomir.ru/catalog/figurka_nendoroid_1350_harry_potter_albus_dumbledore_553393/"</v>
      </c>
    </row>
    <row r="92" spans="1:27" ht="15.75" x14ac:dyDescent="0.25">
      <c r="A92" t="s">
        <v>310</v>
      </c>
      <c r="B92" t="s">
        <v>311</v>
      </c>
      <c r="C92" t="s">
        <v>190</v>
      </c>
      <c r="D92" t="s">
        <v>312</v>
      </c>
      <c r="O92" t="str">
        <f t="shared" si="2"/>
        <v>https://diskomir.ru/upload/iblock/0b3/figurka-nendoroid-1343-sword-art-online-asuna.jpg"</v>
      </c>
      <c r="AA92" t="str">
        <f t="shared" si="3"/>
        <v>https://diskomir.ru/catalog/figurka_nendoroid_1343_sword_art_online_asuna_553392/"</v>
      </c>
    </row>
    <row r="93" spans="1:27" ht="15.75" x14ac:dyDescent="0.25">
      <c r="A93" t="s">
        <v>313</v>
      </c>
      <c r="B93" t="s">
        <v>314</v>
      </c>
      <c r="C93" t="s">
        <v>315</v>
      </c>
      <c r="D93" t="s">
        <v>316</v>
      </c>
      <c r="O93" t="str">
        <f t="shared" si="2"/>
        <v>https://diskomir.ru/upload/iblock/ab0/figurka-don-t-toy-with-me-miss-nagatoro.jpg"</v>
      </c>
      <c r="AA93" t="str">
        <f t="shared" si="3"/>
        <v>https://diskomir.ru/catalog/figurka_don_t_toy_with_me_miss_nagatoro_553271/"</v>
      </c>
    </row>
    <row r="94" spans="1:27" ht="15.75" x14ac:dyDescent="0.25">
      <c r="A94" t="s">
        <v>317</v>
      </c>
      <c r="B94" t="s">
        <v>318</v>
      </c>
      <c r="C94" t="s">
        <v>52</v>
      </c>
      <c r="D94" t="s">
        <v>319</v>
      </c>
      <c r="O94" t="str">
        <f t="shared" si="2"/>
        <v>https://diskomir.ru/upload/iblock/fa6/figurka-nendoroid-1365-okami-amaterasu.jpg"</v>
      </c>
      <c r="AA94" t="str">
        <f t="shared" si="3"/>
        <v>https://diskomir.ru/catalog/figurka_nendoroid_1365_okami_amaterasu_553200/"</v>
      </c>
    </row>
    <row r="95" spans="1:27" ht="15.75" x14ac:dyDescent="0.25">
      <c r="A95" t="s">
        <v>320</v>
      </c>
      <c r="B95" t="s">
        <v>321</v>
      </c>
      <c r="C95" t="s">
        <v>23</v>
      </c>
      <c r="D95" t="s">
        <v>322</v>
      </c>
      <c r="O95" t="str">
        <f t="shared" si="2"/>
        <v>https://diskomir.ru/upload/iblock/678/figurka-nendoroid-327-shizue-isabelle.jpg"</v>
      </c>
      <c r="AA95" t="str">
        <f t="shared" si="3"/>
        <v>https://diskomir.ru/catalog/figurka_nendoroid_327_shizue_isabelle_553190/"</v>
      </c>
    </row>
    <row r="96" spans="1:27" ht="15.75" x14ac:dyDescent="0.25">
      <c r="A96" t="s">
        <v>323</v>
      </c>
      <c r="B96" t="s">
        <v>324</v>
      </c>
      <c r="C96" t="s">
        <v>325</v>
      </c>
      <c r="D96" t="s">
        <v>326</v>
      </c>
      <c r="O96" t="str">
        <f t="shared" si="2"/>
        <v>https://diskomir.ru/upload/iblock/bd0/bd0006e3db493d743d44fe0ccfa70ca4.jpeg"</v>
      </c>
      <c r="AA96" t="str">
        <f t="shared" si="3"/>
        <v>https://diskomir.ru/catalog/figurka_free_makoto_haruka_551248/"</v>
      </c>
    </row>
    <row r="97" spans="1:27" ht="15.75" x14ac:dyDescent="0.25">
      <c r="A97" t="s">
        <v>327</v>
      </c>
      <c r="B97" t="s">
        <v>328</v>
      </c>
      <c r="C97" t="s">
        <v>190</v>
      </c>
      <c r="D97" t="s">
        <v>329</v>
      </c>
      <c r="O97" t="str">
        <f t="shared" si="2"/>
        <v>https://diskomir.ru/upload/iblock/a22/figurka-nendoroid-g90732-made-in-abyss-reg.jpg"</v>
      </c>
      <c r="AA97" t="str">
        <f t="shared" si="3"/>
        <v>https://diskomir.ru/catalog/figurka_nendoroid_g90732_made_in_abyss_reg_545249/"</v>
      </c>
    </row>
    <row r="98" spans="1:27" ht="15.75" x14ac:dyDescent="0.25">
      <c r="A98" t="s">
        <v>330</v>
      </c>
      <c r="B98" t="s">
        <v>331</v>
      </c>
      <c r="C98" t="s">
        <v>325</v>
      </c>
      <c r="D98" t="s">
        <v>332</v>
      </c>
      <c r="O98" t="str">
        <f t="shared" si="2"/>
        <v>https://diskomir.ru/upload/iblock/917/figurka-mototsikla-ex-ride-spride-08-cuirassier-noir.jpg"</v>
      </c>
      <c r="AA98" t="str">
        <f t="shared" si="3"/>
        <v>https://diskomir.ru/catalog/figurka_mototsikla_ex_ride_spride_08_cuirassier_noir_545239/"</v>
      </c>
    </row>
    <row r="99" spans="1:27" ht="15.75" x14ac:dyDescent="0.25">
      <c r="A99" t="s">
        <v>333</v>
      </c>
      <c r="B99" t="s">
        <v>334</v>
      </c>
      <c r="C99" t="s">
        <v>335</v>
      </c>
      <c r="D99" t="s">
        <v>336</v>
      </c>
      <c r="O99" t="str">
        <f t="shared" si="2"/>
        <v>https://diskomir.ru/upload/iblock/7dc/figurka-nendoroid-fate-grand-order-archer-gilgamesh-3rd-ascension-ver.jpg"</v>
      </c>
      <c r="AA99" t="str">
        <f t="shared" si="3"/>
        <v>https://diskomir.ru/catalog/figurka_nendoroid_1220_fate_grand_order_archer_gilgamesh_3rd_ascension_ver_540808/"</v>
      </c>
    </row>
    <row r="100" spans="1:27" ht="15.75" x14ac:dyDescent="0.25">
      <c r="A100" t="s">
        <v>337</v>
      </c>
      <c r="B100" t="s">
        <v>338</v>
      </c>
      <c r="C100" t="s">
        <v>73</v>
      </c>
      <c r="D100" t="s">
        <v>339</v>
      </c>
      <c r="O100" t="str">
        <f t="shared" si="2"/>
        <v>https://diskomir.ru/upload/iblock/d37/figurka-figma-fate-grand-order-berserker-jeanne-d-arc.jpg"</v>
      </c>
      <c r="AA100" t="str">
        <f t="shared" si="3"/>
        <v>https://diskomir.ru/catalog/figurka_figma_454_fate_grand_order_berserker_jeanne_d_arc_540679/"</v>
      </c>
    </row>
    <row r="101" spans="1:27" ht="15.75" x14ac:dyDescent="0.25">
      <c r="A101" t="s">
        <v>340</v>
      </c>
      <c r="B101" t="s">
        <v>341</v>
      </c>
      <c r="C101" t="s">
        <v>342</v>
      </c>
      <c r="D101" t="s">
        <v>343</v>
      </c>
      <c r="O101" t="str">
        <f t="shared" si="2"/>
        <v>https://diskomir.ru/upload/iblock/414/figurka-figma-443-my-hero-academia-bakugo-katsuki.jpg"</v>
      </c>
      <c r="AA101" t="str">
        <f t="shared" si="3"/>
        <v>https://diskomir.ru/catalog/figurka_figma_443_my_hero_academia_bakugo_katsuki_533724/"</v>
      </c>
    </row>
    <row r="102" spans="1:27" ht="15.75" x14ac:dyDescent="0.25">
      <c r="A102" t="s">
        <v>344</v>
      </c>
      <c r="B102" t="s">
        <v>345</v>
      </c>
      <c r="C102" t="s">
        <v>73</v>
      </c>
      <c r="D102" t="s">
        <v>346</v>
      </c>
      <c r="O102" t="str">
        <f t="shared" si="2"/>
        <v>https://diskomir.ru/upload/iblock/0d0/figurka-figma-323-my-hero-academia-midoriya-izuku.jpg"</v>
      </c>
      <c r="AA102" t="str">
        <f t="shared" si="3"/>
        <v>https://diskomir.ru/catalog/figurka_figma_323_my_hero_academia_midoriya_izuku_533723/"</v>
      </c>
    </row>
    <row r="103" spans="1:27" ht="15.75" x14ac:dyDescent="0.25">
      <c r="A103" t="s">
        <v>347</v>
      </c>
      <c r="B103" t="s">
        <v>348</v>
      </c>
      <c r="C103" t="s">
        <v>349</v>
      </c>
      <c r="D103" t="s">
        <v>350</v>
      </c>
      <c r="O103" t="str">
        <f t="shared" si="2"/>
        <v>https://diskomir.ru/upload/iblock/70f/figurka-nendoroid-1159-one-punch-man-garou-super-movable-edition.jpg"</v>
      </c>
      <c r="AA103" t="str">
        <f t="shared" si="3"/>
        <v>https://diskomir.ru/catalog/figurka_nendoroid_1159_one_punch_man_garou_super_movable_edition_533720/"</v>
      </c>
    </row>
    <row r="104" spans="1:27" ht="15.75" x14ac:dyDescent="0.25">
      <c r="A104" t="s">
        <v>351</v>
      </c>
      <c r="B104" t="s">
        <v>352</v>
      </c>
      <c r="C104" t="s">
        <v>353</v>
      </c>
      <c r="D104" t="s">
        <v>354</v>
      </c>
      <c r="O104" t="str">
        <f t="shared" si="2"/>
        <v>https://diskomir.ru/upload/iblock/8b5/figurka-nendoroid-promare-galo-thymos.jpg"</v>
      </c>
      <c r="AA104" t="str">
        <f t="shared" si="3"/>
        <v>https://diskomir.ru/catalog/figurka_nendoroid_1152_promare_galo_thymos_533692/"</v>
      </c>
    </row>
    <row r="105" spans="1:27" ht="15.75" x14ac:dyDescent="0.25">
      <c r="A105" t="s">
        <v>355</v>
      </c>
      <c r="B105" t="s">
        <v>356</v>
      </c>
      <c r="C105" t="s">
        <v>357</v>
      </c>
      <c r="D105" t="s">
        <v>358</v>
      </c>
      <c r="O105" t="str">
        <f t="shared" si="2"/>
        <v>https://diskomir.ru/upload/iblock/3f6/figurka-figma-sp-119-hatsune-miku-gt-project-racing-miku-2019-ver.jpg"</v>
      </c>
      <c r="AA105" t="str">
        <f t="shared" si="3"/>
        <v>https://diskomir.ru/catalog/figurka_figma_sp_119_hatsune_miku_gt_project_racing_miku_2019_ver_530646/"</v>
      </c>
    </row>
    <row r="106" spans="1:27" ht="15.75" x14ac:dyDescent="0.25">
      <c r="A106" t="s">
        <v>359</v>
      </c>
      <c r="B106" t="s">
        <v>360</v>
      </c>
      <c r="C106" t="s">
        <v>361</v>
      </c>
      <c r="D106" t="s">
        <v>362</v>
      </c>
      <c r="O106" t="str">
        <f t="shared" si="2"/>
        <v>https://diskomir.ru/upload/iblock/621/figurka-union-creative-international-ltd-onegai-teacher-kazami-mizuho-marie-ribbon-doll-collection.jpeg"</v>
      </c>
      <c r="AA106" t="str">
        <f t="shared" si="3"/>
        <v>https://diskomir.ru/catalog/figurka_union_creative_international_ltd_onegai_teacher_kazami_mizuho_marie_ribbon_doll_collection_5/"</v>
      </c>
    </row>
    <row r="107" spans="1:27" ht="15.75" x14ac:dyDescent="0.25">
      <c r="A107" t="s">
        <v>363</v>
      </c>
      <c r="B107" t="s">
        <v>364</v>
      </c>
      <c r="C107" t="s">
        <v>365</v>
      </c>
      <c r="D107" t="s">
        <v>366</v>
      </c>
      <c r="O107" t="str">
        <f t="shared" si="2"/>
        <v>https://diskomir.ru/upload/iblock/444/figurka-alter-summer-wars-kazuma-ikezawa-king-kazma-pvc-figure.jpg"</v>
      </c>
      <c r="AA107" t="str">
        <f t="shared" si="3"/>
        <v>https://diskomir.ru/catalog/figurka_alter_summer_wars_kazuma_ikezawa_king_kazma_pvc_figure_529859/"</v>
      </c>
    </row>
    <row r="108" spans="1:27" ht="15.75" x14ac:dyDescent="0.25">
      <c r="A108" t="s">
        <v>367</v>
      </c>
      <c r="B108" t="s">
        <v>368</v>
      </c>
      <c r="C108" t="s">
        <v>305</v>
      </c>
      <c r="D108" t="s">
        <v>369</v>
      </c>
      <c r="O108" t="str">
        <f t="shared" si="2"/>
        <v>https://diskomir.ru/upload/iblock/62c/figurka-kizuna-ai-kizuna-ai.jpg"</v>
      </c>
      <c r="AA108" t="str">
        <f t="shared" si="3"/>
        <v>https://diskomir.ru/catalog/figurka_kizuna_ai_kizuna_ai_529724/"</v>
      </c>
    </row>
    <row r="109" spans="1:27" ht="15.75" x14ac:dyDescent="0.25">
      <c r="A109" t="s">
        <v>370</v>
      </c>
      <c r="B109" t="s">
        <v>371</v>
      </c>
      <c r="C109" t="s">
        <v>372</v>
      </c>
      <c r="D109" t="s">
        <v>373</v>
      </c>
      <c r="O109" t="str">
        <f t="shared" si="2"/>
        <v>https://diskomir.ru/upload/iblock/42e/figurka-movie-konosuba-god-s-blessing-on-this-wonderful-world-kurenai-densetsu-darkness-bunny-ver-1-.jpg"</v>
      </c>
      <c r="AA109" t="str">
        <f t="shared" si="3"/>
        <v>https://diskomir.ru/catalog/figurka_movie_konosuba_god_s_blessing_on_this_wonderful_world_kurenai_densetsu_darkness_bunny_ver_1_/"</v>
      </c>
    </row>
    <row r="110" spans="1:27" ht="15.75" x14ac:dyDescent="0.25">
      <c r="A110" t="s">
        <v>374</v>
      </c>
      <c r="B110" t="s">
        <v>375</v>
      </c>
      <c r="C110" t="s">
        <v>376</v>
      </c>
      <c r="D110" t="s">
        <v>377</v>
      </c>
      <c r="O110" t="str">
        <f t="shared" si="2"/>
        <v>https://diskomir.ru/upload/iblock/92d/figurka-goblin-slayer-high-elf-archer-1-7.jpg"</v>
      </c>
      <c r="AA110" t="str">
        <f t="shared" si="3"/>
        <v>https://diskomir.ru/catalog/figurka_goblin_slayer_high_elf_archer_1_7_528375/"</v>
      </c>
    </row>
    <row r="111" spans="1:27" ht="15.75" x14ac:dyDescent="0.25">
      <c r="A111" t="s">
        <v>378</v>
      </c>
      <c r="B111" t="s">
        <v>379</v>
      </c>
      <c r="C111" t="s">
        <v>380</v>
      </c>
      <c r="D111" t="s">
        <v>381</v>
      </c>
      <c r="O111" t="str">
        <f t="shared" si="2"/>
        <v>https://diskomir.ru/upload/iblock/5c5/figurka-movie-konosuba-god-s-blessing-on-this-wonderful-world-kurenai-densetsu-yunyun-bunny-ver-1-4.jpg"</v>
      </c>
      <c r="AA111" t="str">
        <f t="shared" si="3"/>
        <v>https://diskomir.ru/catalog/figurka_movie_konosuba_god_s_blessing_on_this_wonderful_world_kurenai_densetsu_yunyun_bunny_ver_1_4_/"</v>
      </c>
    </row>
    <row r="112" spans="1:27" ht="15.75" x14ac:dyDescent="0.25">
      <c r="A112" t="s">
        <v>382</v>
      </c>
      <c r="B112" t="s">
        <v>383</v>
      </c>
      <c r="C112" t="s">
        <v>56</v>
      </c>
      <c r="D112" t="s">
        <v>384</v>
      </c>
      <c r="O112" t="str">
        <f t="shared" si="2"/>
        <v>https://diskomir.ru/upload/iblock/d00/figurka-nendoroid-1116-kizuna-ai-a-i-channel-2019-ver.jpg"</v>
      </c>
      <c r="AA112" t="str">
        <f t="shared" si="3"/>
        <v>https://diskomir.ru/catalog/figurka_nendoroid_1116_kizuna_ai_a_i_channel_2019_ver_527654/"</v>
      </c>
    </row>
    <row r="113" spans="1:27" ht="15.75" x14ac:dyDescent="0.25">
      <c r="A113" t="s">
        <v>385</v>
      </c>
      <c r="B113" t="s">
        <v>386</v>
      </c>
      <c r="C113" t="s">
        <v>2</v>
      </c>
      <c r="D113" t="s">
        <v>387</v>
      </c>
      <c r="O113" t="str">
        <f t="shared" si="2"/>
        <v>https://diskomir.ru/upload/iblock/4fd/figurka-nendoroid-1105-sword-art-online-alicization-alice-synthesis-thirty.jpg"</v>
      </c>
      <c r="AA113" t="str">
        <f t="shared" si="3"/>
        <v>https://diskomir.ru/catalog/figurka_nendoroid_1105_sword_art_online_alicization_alice_synthesis_thirty_526832/"</v>
      </c>
    </row>
    <row r="114" spans="1:27" ht="15.75" x14ac:dyDescent="0.25">
      <c r="A114" t="s">
        <v>388</v>
      </c>
      <c r="B114" t="s">
        <v>389</v>
      </c>
      <c r="C114" t="s">
        <v>390</v>
      </c>
      <c r="D114" t="s">
        <v>391</v>
      </c>
      <c r="O114" t="str">
        <f t="shared" si="2"/>
        <v>https://diskomir.ru/upload/iblock/64a/figurka-no-game-no-life-shiro-tuck-up-ver-1-7.jpg"</v>
      </c>
      <c r="AA114" t="str">
        <f t="shared" si="3"/>
        <v>https://diskomir.ru/catalog/figurka_no_game_no_life_shiro_tuck_up_ver_1_7_524015/"</v>
      </c>
    </row>
    <row r="115" spans="1:27" ht="15.75" x14ac:dyDescent="0.25">
      <c r="A115" t="s">
        <v>392</v>
      </c>
      <c r="B115" t="s">
        <v>393</v>
      </c>
      <c r="C115" t="s">
        <v>52</v>
      </c>
      <c r="D115" t="s">
        <v>394</v>
      </c>
      <c r="O115" t="str">
        <f t="shared" si="2"/>
        <v>https://diskomir.ru/upload/iblock/f4d/figurka-nendoroid-999-harry-potter-harry-potter.jpg"</v>
      </c>
      <c r="AA115" t="str">
        <f t="shared" si="3"/>
        <v>https://diskomir.ru/catalog/figurka_nendoroid_999_harry_potter_harry_potter_516200/"</v>
      </c>
    </row>
    <row r="116" spans="1:27" ht="15.75" x14ac:dyDescent="0.25">
      <c r="A116" t="s">
        <v>395</v>
      </c>
      <c r="B116" t="s">
        <v>396</v>
      </c>
      <c r="C116" t="s">
        <v>23</v>
      </c>
      <c r="D116" t="s">
        <v>397</v>
      </c>
      <c r="O116" t="str">
        <f t="shared" si="2"/>
        <v>https://diskomir.ru/upload/iblock/0f4/figurka-nendoroid-991-bleach-kurosaki-ichigo.jpg"</v>
      </c>
      <c r="AA116" t="str">
        <f t="shared" si="3"/>
        <v>https://diskomir.ru/catalog/figurka_nendoroid_991_bleach_kurosaki_ichigo_512261/"</v>
      </c>
    </row>
    <row r="117" spans="1:27" ht="15.75" x14ac:dyDescent="0.25">
      <c r="A117" t="s">
        <v>398</v>
      </c>
      <c r="B117" t="s">
        <v>399</v>
      </c>
      <c r="C117" t="s">
        <v>400</v>
      </c>
      <c r="D117" t="s">
        <v>401</v>
      </c>
      <c r="O117" t="str">
        <f t="shared" si="2"/>
        <v>https://diskomir.ru/upload/iblock/371/figurka-kantai-collection-kan-colle-iowa-half-damaged-light-armament-ver-1-8.jpg"</v>
      </c>
      <c r="AA117" t="str">
        <f t="shared" si="3"/>
        <v>https://diskomir.ru/catalog/figurka_kantai_collection_kan_colle_iowa_half_damaged_light_armament_ver_1_8_476583/"</v>
      </c>
    </row>
    <row r="118" spans="1:27" ht="15.75" x14ac:dyDescent="0.25">
      <c r="A118" t="s">
        <v>402</v>
      </c>
      <c r="B118" t="s">
        <v>403</v>
      </c>
      <c r="C118" t="s">
        <v>256</v>
      </c>
      <c r="D118" t="s">
        <v>404</v>
      </c>
      <c r="O118" t="str">
        <f t="shared" si="2"/>
        <v>https://diskomir.ru/upload/iblock/9f7/figurka-kaiyodo-sci-fi-revoltech-043-the-dark-knight-rises-tumbler-vehicle.JPG"</v>
      </c>
      <c r="AA118" t="str">
        <f t="shared" si="3"/>
        <v>https://diskomir.ru/catalog/figurka_kaiyodo_sci_fi_revoltech_043_the_dark_knight_rises_tumbler_vehicle_338037/"</v>
      </c>
    </row>
    <row r="119" spans="1:27" ht="15.75" x14ac:dyDescent="0.25">
      <c r="A119" t="s">
        <v>405</v>
      </c>
      <c r="B119" t="s">
        <v>406</v>
      </c>
      <c r="C119" t="s">
        <v>407</v>
      </c>
      <c r="D119" t="s">
        <v>408</v>
      </c>
      <c r="O119" t="str">
        <f t="shared" si="2"/>
        <v>https://diskomir.ru/upload/iblock/a16/vivid-red-operation-isshiki-akane-ignition-ver.jpg"</v>
      </c>
      <c r="AA119" t="str">
        <f t="shared" si="3"/>
        <v>https://diskomir.ru/catalog/vivid_red_operation_isshiki_akane_ignition_ver_95243/"</v>
      </c>
    </row>
    <row r="120" spans="1:27" ht="15.75" x14ac:dyDescent="0.25">
      <c r="A120" t="s">
        <v>409</v>
      </c>
      <c r="B120" t="s">
        <v>410</v>
      </c>
      <c r="C120" t="s">
        <v>52</v>
      </c>
      <c r="D120" t="s">
        <v>411</v>
      </c>
      <c r="O120" t="str">
        <f t="shared" si="2"/>
        <v>https://diskomir.ru/upload/iblock/164/funny-knights-linkword-regular-ver-1-7-scale-figure-shunya-yamashita-series-03.jpg"</v>
      </c>
      <c r="AA120" t="str">
        <f t="shared" si="3"/>
        <v>https://diskomir.ru/catalog/funny_knights_linkword_regular_ver_1_7_scale_figure_shunya_yamashita_series_03_47895/"</v>
      </c>
    </row>
    <row r="121" spans="1:27" ht="15.75" x14ac:dyDescent="0.25">
      <c r="A121" t="s">
        <v>412</v>
      </c>
      <c r="B121" t="s">
        <v>413</v>
      </c>
      <c r="C121" t="s">
        <v>414</v>
      </c>
      <c r="D121" t="s">
        <v>415</v>
      </c>
      <c r="O121" t="str">
        <f t="shared" si="2"/>
        <v>https://diskomir.ru/upload/iblock/f01/working-aoi-yamada-1-8-scale-figure.jpg"</v>
      </c>
      <c r="AA121" t="str">
        <f t="shared" si="3"/>
        <v>https://diskomir.ru/catalog/working_aoi_yamada_1_8_scale_figure_38881/"</v>
      </c>
    </row>
    <row r="122" spans="1:27" ht="15.75" x14ac:dyDescent="0.25">
      <c r="A122" t="s">
        <v>416</v>
      </c>
      <c r="B122" t="s">
        <v>417</v>
      </c>
      <c r="C122" t="s">
        <v>418</v>
      </c>
      <c r="D122" t="s">
        <v>419</v>
      </c>
      <c r="O122" t="str">
        <f t="shared" si="2"/>
        <v>https://diskomir.ru/upload/iblock/5ca/1-144-super-hcm-pro-rx-78-2-gundam.jpg"</v>
      </c>
      <c r="AA122" t="str">
        <f t="shared" si="3"/>
        <v>https://diskomir.ru/catalog/1_144_super_hcm_pro_rx_78_2_gundam_38692/"</v>
      </c>
    </row>
    <row r="123" spans="1:27" ht="15.75" x14ac:dyDescent="0.25">
      <c r="A123" t="s">
        <v>420</v>
      </c>
      <c r="B123" t="s">
        <v>421</v>
      </c>
      <c r="C123" t="s">
        <v>256</v>
      </c>
      <c r="D123" t="s">
        <v>422</v>
      </c>
      <c r="O123" t="str">
        <f t="shared" si="2"/>
        <v>https://diskomir.ru/upload/iblock/38a/marisa-kirisame-fg4926.jpg"</v>
      </c>
      <c r="AA123" t="str">
        <f t="shared" si="3"/>
        <v>https://diskomir.ru/catalog/marisa_kirisame_fg4926_37682/"</v>
      </c>
    </row>
    <row r="124" spans="1:27" ht="15.75" x14ac:dyDescent="0.25">
      <c r="A124" t="s">
        <v>423</v>
      </c>
      <c r="B124" t="s">
        <v>424</v>
      </c>
      <c r="C124" t="s">
        <v>425</v>
      </c>
      <c r="D124" t="s">
        <v>426</v>
      </c>
      <c r="O124" t="str">
        <f t="shared" si="2"/>
        <v>https://diskomir.ru/upload/iblock/20b/pinky-haruhi-suzumiya.jpg"</v>
      </c>
      <c r="AA124" t="str">
        <f t="shared" si="3"/>
        <v>https://diskomir.ru/catalog/pinky_haruhi_suzumiya_14125/"</v>
      </c>
    </row>
    <row r="125" spans="1:27" ht="15.75" x14ac:dyDescent="0.25">
      <c r="A125" t="s">
        <v>427</v>
      </c>
      <c r="B125" t="s">
        <v>428</v>
      </c>
      <c r="C125" t="s">
        <v>429</v>
      </c>
      <c r="D125" t="s">
        <v>430</v>
      </c>
      <c r="O125" t="str">
        <f t="shared" si="2"/>
        <v>https://diskomir.ru/upload/iblock/5bf/saint-seiya-dragon-shinryu-figure-bust-black-version-knights-of-the-zodiac.jpg"</v>
      </c>
      <c r="AA125" t="str">
        <f t="shared" si="3"/>
        <v>https://diskomir.ru/catalog/saint_seiya_dragon_shinryu_figure_bust_black_version_knights_of_the_zodiac_13466/"</v>
      </c>
    </row>
    <row r="126" spans="1:27" ht="15.75" x14ac:dyDescent="0.25">
      <c r="A126" t="s">
        <v>431</v>
      </c>
      <c r="B126" t="s">
        <v>432</v>
      </c>
      <c r="C126" t="s">
        <v>429</v>
      </c>
      <c r="D126" t="s">
        <v>433</v>
      </c>
      <c r="O126" t="str">
        <f t="shared" si="2"/>
        <v>https://diskomir.ru/upload/iblock/31d/saint-seiya-pegasus-seiya-figure-bust-black-version-knights-of-the-zodiac.jpg"</v>
      </c>
      <c r="AA126" t="str">
        <f t="shared" si="3"/>
        <v>https://diskomir.ru/catalog/saint_seiya_pegasus_seiya_figure_bust_black_version_knights_of_the_zodiac_13465/"</v>
      </c>
    </row>
    <row r="127" spans="1:27" ht="15.75" x14ac:dyDescent="0.25">
      <c r="A127" t="s">
        <v>434</v>
      </c>
      <c r="B127" t="s">
        <v>435</v>
      </c>
      <c r="C127" t="s">
        <v>436</v>
      </c>
      <c r="D127" t="s">
        <v>437</v>
      </c>
      <c r="O127" t="str">
        <f t="shared" si="2"/>
        <v>https://diskomir.ru/upload/iblock/269/sbornaya-figurka-rem-ram-fg10595.jpg"</v>
      </c>
      <c r="AA127" t="str">
        <f t="shared" si="3"/>
        <v>https://diskomir.ru/catalog/sbornaya_figurka_rem_ram_fg10595_549001/"</v>
      </c>
    </row>
    <row r="128" spans="1:27" ht="15.75" x14ac:dyDescent="0.25">
      <c r="A128" t="s">
        <v>438</v>
      </c>
      <c r="B128" t="s">
        <v>439</v>
      </c>
      <c r="C128" t="s">
        <v>440</v>
      </c>
      <c r="D128" t="s">
        <v>441</v>
      </c>
      <c r="O128" t="str">
        <f t="shared" si="2"/>
        <v>https://diskomir.ru/upload/iblock/ae2/figurka-ayase-aragaki-.jpg"</v>
      </c>
      <c r="AA128" t="str">
        <f t="shared" si="3"/>
        <v>https://diskomir.ru/catalog/figurka_ayase_aragaki_546619/"</v>
      </c>
    </row>
    <row r="129" spans="1:27" ht="15.75" x14ac:dyDescent="0.25">
      <c r="A129" t="s">
        <v>442</v>
      </c>
      <c r="B129" t="s">
        <v>443</v>
      </c>
      <c r="C129" t="s">
        <v>444</v>
      </c>
      <c r="D129" t="s">
        <v>445</v>
      </c>
      <c r="O129" t="str">
        <f t="shared" si="2"/>
        <v>https://diskomir.ru/upload/iblock/d4e/figurka-rika-shiguma-.jpg"</v>
      </c>
      <c r="AA129" t="str">
        <f t="shared" si="3"/>
        <v>https://diskomir.ru/catalog/figurka_rika_shiguma_546618/"</v>
      </c>
    </row>
    <row r="130" spans="1:27" ht="15.75" x14ac:dyDescent="0.25">
      <c r="A130" t="s">
        <v>446</v>
      </c>
      <c r="B130" t="s">
        <v>447</v>
      </c>
      <c r="C130" t="s">
        <v>448</v>
      </c>
      <c r="D130" t="s">
        <v>449</v>
      </c>
      <c r="O130" t="str">
        <f t="shared" si="2"/>
        <v>https://diskomir.ru/upload/iblock/687/figurka-cecilia-alcott-546616.jpg"</v>
      </c>
      <c r="AA130" t="str">
        <f t="shared" si="3"/>
        <v>https://diskomir.ru/catalog/figurka_cecilia_alcott_546616_546616/"</v>
      </c>
    </row>
    <row r="131" spans="1:27" ht="15.75" x14ac:dyDescent="0.25">
      <c r="A131" t="s">
        <v>450</v>
      </c>
      <c r="B131" t="s">
        <v>451</v>
      </c>
      <c r="C131" t="s">
        <v>448</v>
      </c>
      <c r="D131" t="s">
        <v>452</v>
      </c>
      <c r="O131" t="str">
        <f t="shared" ref="O131:O133" si="4">A131&amp;""""</f>
        <v>https://diskomir.ru/upload/iblock/075/figurka-laura-bodewig-.jpg"</v>
      </c>
      <c r="AA131" t="str">
        <f t="shared" ref="AA131:AA133" si="5">D131&amp;""""</f>
        <v>https://diskomir.ru/catalog/figurka_laura_bodewig_546614/"</v>
      </c>
    </row>
    <row r="132" spans="1:27" ht="15.75" x14ac:dyDescent="0.25">
      <c r="A132" t="s">
        <v>453</v>
      </c>
      <c r="B132" t="s">
        <v>454</v>
      </c>
      <c r="C132" t="s">
        <v>455</v>
      </c>
      <c r="D132" t="s">
        <v>456</v>
      </c>
      <c r="O132" t="str">
        <f t="shared" si="4"/>
        <v>https://diskomir.ru/upload/iblock/98f/figurka-suguha-kirigaya-.jpg"</v>
      </c>
      <c r="AA132" t="str">
        <f t="shared" si="5"/>
        <v>https://diskomir.ru/catalog/figurka_suguha_kirigaya_546554/"</v>
      </c>
    </row>
    <row r="133" spans="1:27" ht="15.75" x14ac:dyDescent="0.25">
      <c r="A133" t="s">
        <v>457</v>
      </c>
      <c r="B133" t="s">
        <v>458</v>
      </c>
      <c r="C133" t="s">
        <v>459</v>
      </c>
      <c r="D133" t="s">
        <v>460</v>
      </c>
      <c r="O133" t="str">
        <f t="shared" si="4"/>
        <v>https://diskomir.ru/upload/iblock/66e/figurka-natsume-yuujinchou-natsume-yuujinchou-san-madara-nyanko-sensei-natsume-takashi-.jpg"</v>
      </c>
      <c r="AA133" t="str">
        <f t="shared" si="5"/>
        <v>https://diskomir.ru/catalog/figurka_natsume_yuujinchou_natsume_yuujinchou_san_madara_nyanko_sensei_natsume_takashi_319585/"</v>
      </c>
    </row>
  </sheetData>
  <pageMargins left="0.7" right="0.7" top="0.75" bottom="0.75" header="0.3" footer="0.3"/>
  <ignoredErrors>
    <ignoredError sqref="A4:D133 A2:B2 D2 A3:B3 D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Super Antonio</cp:lastModifiedBy>
  <dcterms:modified xsi:type="dcterms:W3CDTF">2021-02-14T13:56:40Z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5b862918-38b3-4a6c-9383-1aab3563916d</vt:lpwstr>
  </property>
</Properties>
</file>