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Summary" sheetId="1" state="visible" r:id="rId1"/>
    <sheet name="Test Cases" sheetId="2" state="visible" r:id="rId2"/>
    <sheet name="Test Accounts" sheetId="3" state="visible" r:id="rId3"/>
    <sheet name="Bruno Checklist" sheetId="4" state="visible" r:id="rId4"/>
  </sheets>
  <definedNames>
    <definedName name="_xlnm._FilterDatabase" localSheetId="1" hidden="1">'Test Cases'!$A$1:$P$22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Tahoma"/>
      <family val="2"/>
      <color theme="1"/>
      <sz val="11"/>
      <scheme val="minor"/>
    </font>
    <font>
      <name val="Tahoma"/>
      <b val="1"/>
      <color rgb="FF1F4E79"/>
      <sz val="14"/>
    </font>
    <font>
      <name val="Tahoma"/>
      <b val="1"/>
      <color rgb="FFFFFFFF"/>
      <sz val="11"/>
    </font>
    <font>
      <name val="Tahoma"/>
      <b val="1"/>
      <sz val="11"/>
    </font>
    <font>
      <name val="Tahoma"/>
      <b val="1"/>
      <sz val="12"/>
    </font>
    <font>
      <name val="Tahoma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CF3CF"/>
      </patternFill>
    </fill>
    <fill>
      <patternFill patternType="solid">
        <fgColor rgb="FFF5CBA7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:D1"/>
    </sheetView>
  </sheetViews>
  <sheetFormatPr baseColWidth="8" defaultRowHeight="14.25"/>
  <cols>
    <col width="22" customWidth="1" style="15" min="1" max="1"/>
    <col width="55" customWidth="1" style="15" min="2" max="2"/>
    <col width="40" customWidth="1" style="15" min="3" max="3"/>
  </cols>
  <sheetData>
    <row r="1" ht="18" customHeight="1" s="15">
      <c r="A1" s="14" t="inlineStr">
        <is>
          <t>Personal Book Library — Test Case Summary</t>
        </is>
      </c>
    </row>
    <row r="3">
      <c r="A3" s="1" t="inlineStr">
        <is>
          <t>รายการ</t>
        </is>
      </c>
      <c r="B3" s="1" t="inlineStr">
        <is>
          <t>รายละเอียด</t>
        </is>
      </c>
    </row>
    <row r="4">
      <c r="A4" s="2" t="inlineStr">
        <is>
          <t>โปรเจกต์</t>
        </is>
      </c>
      <c r="B4" t="inlineStr">
        <is>
          <t>Personal Book Library</t>
        </is>
      </c>
    </row>
    <row r="5">
      <c r="A5" s="2" t="inlineStr">
        <is>
          <t>Base URL</t>
        </is>
      </c>
      <c r="B5" t="inlineStr">
        <is>
          <t>http://localhost:3000</t>
        </is>
      </c>
    </row>
    <row r="6">
      <c r="A6" s="2" t="inlineStr">
        <is>
          <t>Frontend</t>
        </is>
      </c>
      <c r="B6" t="inlineStr">
        <is>
          <t>http://localhost:5173</t>
        </is>
      </c>
    </row>
    <row r="7">
      <c r="A7" s="2" t="inlineStr">
        <is>
          <t>Bruno Collection</t>
        </is>
      </c>
      <c r="B7" t="inlineStr">
        <is>
          <t>api-collection/ (environment: Local)</t>
        </is>
      </c>
    </row>
    <row r="8">
      <c r="A8" s="2" t="inlineStr">
        <is>
          <t>บัญชีทดสอบ</t>
        </is>
      </c>
      <c r="B8" t="inlineStr">
        <is>
          <t>admin / spk1 / spk2 รหัสผ่าน password123</t>
        </is>
      </c>
    </row>
    <row r="9">
      <c r="A9" s="2" t="inlineStr">
        <is>
          <t>จำนวน Test Case</t>
        </is>
      </c>
      <c r="B9" t="inlineStr">
        <is>
          <t>21 (เลข TC ตามเดิม: 02,04–12,15–18,22,24–29)</t>
        </is>
      </c>
    </row>
    <row r="10">
      <c r="A10" s="2" t="inlineStr">
        <is>
          <t>อ้างอิง</t>
        </is>
      </c>
      <c r="B10" t="inlineStr">
        <is>
          <t>usecase.md, api_design.md, api-collection/, checklist.md</t>
        </is>
      </c>
    </row>
    <row r="12" ht="15" customHeight="1" s="15">
      <c r="A12" s="3" t="inlineStr">
        <is>
          <t>สรุปตาม Use Case</t>
        </is>
      </c>
    </row>
    <row r="13">
      <c r="A13" s="1" t="inlineStr">
        <is>
          <t>UC</t>
        </is>
      </c>
      <c r="B13" s="1" t="inlineStr">
        <is>
          <t>ชื่อ</t>
        </is>
      </c>
      <c r="C13" s="1" t="inlineStr">
        <is>
          <t>TC ที่เกี่ยวข้อง</t>
        </is>
      </c>
    </row>
    <row r="14">
      <c r="A14" t="inlineStr">
        <is>
          <t>UC-01</t>
        </is>
      </c>
      <c r="B14" t="inlineStr">
        <is>
          <t>Login</t>
        </is>
      </c>
      <c r="C14" t="inlineStr">
        <is>
          <t>TC-02, TC-04, TC-05</t>
        </is>
      </c>
    </row>
    <row r="15">
      <c r="A15" t="inlineStr">
        <is>
          <t>UC-02</t>
        </is>
      </c>
      <c r="B15" t="inlineStr">
        <is>
          <t>User ดูคลังตัวเอง</t>
        </is>
      </c>
      <c r="C15" t="inlineStr">
        <is>
          <t>TC-09, TC-10, TC-24, TC-27</t>
        </is>
      </c>
    </row>
    <row r="16">
      <c r="A16" t="inlineStr">
        <is>
          <t>UC-03</t>
        </is>
      </c>
      <c r="B16" t="inlineStr">
        <is>
          <t>Admin ดูทุกคลัง</t>
        </is>
      </c>
      <c r="C16" t="inlineStr">
        <is>
          <t>TC-11, TC-29</t>
        </is>
      </c>
    </row>
    <row r="17">
      <c r="A17" t="inlineStr">
        <is>
          <t>UC-04</t>
        </is>
      </c>
      <c r="B17" t="inlineStr">
        <is>
          <t>เพิ่มหนังสือ</t>
        </is>
      </c>
      <c r="C17" t="inlineStr">
        <is>
          <t>TC-12, TC-15, TC-16, TC-25, TC-26</t>
        </is>
      </c>
    </row>
    <row r="18">
      <c r="A18" t="inlineStr">
        <is>
          <t>UC-05</t>
        </is>
      </c>
      <c r="B18" t="inlineStr">
        <is>
          <t>User ลบของตัวเอง</t>
        </is>
      </c>
      <c r="C18" t="inlineStr">
        <is>
          <t>TC-17, TC-18</t>
        </is>
      </c>
    </row>
    <row r="19">
      <c r="A19" t="inlineStr">
        <is>
          <t>UC-06</t>
        </is>
      </c>
      <c r="B19" t="inlineStr">
        <is>
          <t>Admin ลบได้ทุกเล่ม</t>
        </is>
      </c>
      <c r="C19" t="inlineStr">
        <is>
          <t>(ตัดออกจากชุด 21 TC — ใช้ Bruno admin DELETE แทน)</t>
        </is>
      </c>
    </row>
    <row r="20">
      <c r="A20" t="inlineStr">
        <is>
          <t>UC-07</t>
        </is>
      </c>
      <c r="B20" t="inlineStr">
        <is>
          <t>Auth Guard</t>
        </is>
      </c>
      <c r="C20" t="inlineStr">
        <is>
          <t>TC-06</t>
        </is>
      </c>
    </row>
    <row r="21">
      <c r="A21" t="inlineStr">
        <is>
          <t>UC-08</t>
        </is>
      </c>
      <c r="B21" t="inlineStr">
        <is>
          <t>401 / token</t>
        </is>
      </c>
      <c r="C21" t="inlineStr">
        <is>
          <t>TC-07, TC-08</t>
        </is>
      </c>
    </row>
    <row r="22">
      <c r="A22" t="inlineStr">
        <is>
          <t>UC-09</t>
        </is>
      </c>
      <c r="B22" t="inlineStr">
        <is>
          <t>แยกสิทธิ์ Admin/User</t>
        </is>
      </c>
      <c r="C22" t="inlineStr">
        <is>
          <t>TC-22, TC-28</t>
        </is>
      </c>
    </row>
    <row r="25" ht="15" customHeight="1" s="15">
      <c r="A25" s="3" t="inlineStr">
        <is>
          <t>วิธีใช้</t>
        </is>
      </c>
    </row>
    <row r="26">
      <c r="A26" t="inlineStr">
        <is>
          <t>1. เปิดชีต Test Cases</t>
        </is>
      </c>
    </row>
    <row r="27">
      <c r="A27" t="inlineStr">
        <is>
          <t>2. ทดสอบทีละ TC ตาม Test Steps</t>
        </is>
      </c>
    </row>
    <row r="28">
      <c r="A28" t="inlineStr">
        <is>
          <t>3. ใส่ Status = Pass / Fail / Blocked และ Actual Result</t>
        </is>
      </c>
    </row>
    <row r="29">
      <c r="A29" t="inlineStr">
        <is>
          <t>4. แนะนำรัน Bruno ตาม api-collection/README.md ก่อน แล้วค่อย UI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zoomScale="85" zoomScaleNormal="85" workbookViewId="0">
      <pane ySplit="1" topLeftCell="A2" activePane="bottomLeft" state="frozen"/>
      <selection pane="bottomLeft" activeCell="I9" sqref="I9"/>
    </sheetView>
  </sheetViews>
  <sheetFormatPr baseColWidth="8" defaultRowHeight="14.25"/>
  <cols>
    <col width="10" customWidth="1" style="15" min="1" max="1"/>
    <col width="12" customWidth="1" style="15" min="2" max="2"/>
    <col width="10" customWidth="1" style="15" min="3" max="3"/>
    <col width="42" customWidth="1" style="15" min="4" max="4"/>
    <col width="10" customWidth="1" style="15" min="5" max="6"/>
    <col width="14" customWidth="1" style="15" min="7" max="7"/>
    <col width="32" customWidth="1" style="15" min="8" max="8"/>
    <col width="48" customWidth="1" style="15" min="9" max="9"/>
    <col width="42" customWidth="1" style="15" min="10" max="10"/>
    <col width="36" customWidth="1" style="15" min="11" max="11"/>
    <col width="12" customWidth="1" style="15" min="12" max="12"/>
    <col width="28" customWidth="1" style="15" min="13" max="13"/>
    <col width="12" customWidth="1" style="15" min="14" max="14"/>
    <col width="16" customWidth="1" style="15" min="15" max="15"/>
    <col width="20" customWidth="1" style="15" min="16" max="16"/>
  </cols>
  <sheetData>
    <row r="1" ht="30" customHeight="1" s="15">
      <c r="A1" s="4" t="inlineStr">
        <is>
          <t>TC ID</t>
        </is>
      </c>
      <c r="B1" s="4" t="inlineStr">
        <is>
          <t>Module</t>
        </is>
      </c>
      <c r="C1" s="4" t="inlineStr">
        <is>
          <t>UC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Actor</t>
        </is>
      </c>
      <c r="H1" s="4" t="inlineStr">
        <is>
          <t>Precondition</t>
        </is>
      </c>
      <c r="I1" s="4" t="inlineStr">
        <is>
          <t>Test Steps</t>
        </is>
      </c>
      <c r="J1" s="4" t="inlineStr">
        <is>
          <t>Expected Result</t>
        </is>
      </c>
      <c r="K1" s="4" t="inlineStr">
        <is>
          <t>API / Tool</t>
        </is>
      </c>
      <c r="L1" s="4" t="inlineStr">
        <is>
          <t>Status</t>
        </is>
      </c>
      <c r="M1" s="4" t="inlineStr">
        <is>
          <t>Actual Result</t>
        </is>
      </c>
      <c r="N1" s="4" t="inlineStr">
        <is>
          <t>Tester</t>
        </is>
      </c>
      <c r="O1" s="12" t="inlineStr">
        <is>
          <t>Last Date Test</t>
        </is>
      </c>
      <c r="P1" s="13" t="inlineStr">
        <is>
          <t>Note</t>
        </is>
      </c>
    </row>
    <row r="2" ht="57" customHeight="1" s="15">
      <c r="A2" s="5" t="inlineStr">
        <is>
          <t>TC-02</t>
        </is>
      </c>
      <c r="B2" s="6" t="inlineStr">
        <is>
          <t>Auth</t>
        </is>
      </c>
      <c r="C2" s="5" t="inlineStr">
        <is>
          <t>UC-01</t>
        </is>
      </c>
      <c r="D2" s="5" t="inlineStr">
        <is>
          <t>Login สำเร็จด้วย spk1 (user)</t>
        </is>
      </c>
      <c r="E2" s="5" t="inlineStr">
        <is>
          <t>API+UI</t>
        </is>
      </c>
      <c r="F2" s="5" t="inlineStr">
        <is>
          <t>High</t>
        </is>
      </c>
      <c r="G2" s="5" t="inlineStr">
        <is>
          <t>Guest→User</t>
        </is>
      </c>
      <c r="H2" s="5" t="inlineStr">
        <is>
          <t>มีบัญชี spk1/password123</t>
        </is>
      </c>
      <c r="I2" s="5" t="inlineStr">
        <is>
          <t>1. Login ด้วย spk1 / password123
2. ตรวจ token และหน้าคลัง</t>
        </is>
      </c>
      <c r="J2" s="5" t="inlineStr">
        <is>
          <t>ได้ JWT role=user; เข้าคลังส่วนตัว</t>
        </is>
      </c>
      <c r="K2" s="5" t="inlineStr">
        <is>
          <t>POST /api/login · Bruno Login (spk1)</t>
        </is>
      </c>
      <c r="L2" s="11" t="inlineStr">
        <is>
          <t>Not Run</t>
        </is>
      </c>
      <c r="M2" s="5" t="n"/>
      <c r="N2" s="11" t="inlineStr">
        <is>
          <t>RAM</t>
        </is>
      </c>
      <c r="O2" s="5" t="n"/>
    </row>
    <row r="3" ht="28.5" customHeight="1" s="15">
      <c r="A3" s="5" t="inlineStr">
        <is>
          <t>TC-04</t>
        </is>
      </c>
      <c r="B3" s="6" t="inlineStr">
        <is>
          <t>Auth</t>
        </is>
      </c>
      <c r="C3" s="5" t="inlineStr">
        <is>
          <t>UC-01</t>
        </is>
      </c>
      <c r="D3" s="5" t="inlineStr">
        <is>
          <t>Login รหัสผ่านผิด</t>
        </is>
      </c>
      <c r="E3" s="5" t="inlineStr">
        <is>
          <t>API+UI</t>
        </is>
      </c>
      <c r="F3" s="5" t="inlineStr">
        <is>
          <t>High</t>
        </is>
      </c>
      <c r="G3" s="5" t="inlineStr">
        <is>
          <t>Guest</t>
        </is>
      </c>
      <c r="H3" s="5" t="inlineStr">
        <is>
          <t>มีบัญชี admin</t>
        </is>
      </c>
      <c r="I3" s="5" t="inlineStr">
        <is>
          <t>1. กรอก admin / wrong-password
2. กดเข้าสู่ระบบ
หรือ Bruno: Login (invalid)</t>
        </is>
      </c>
      <c r="J3" s="5" t="inlineStr">
        <is>
          <t>HTTP 401; ข้อความ Invalid username or password; ไม่เข้าคลัง</t>
        </is>
      </c>
      <c r="K3" s="5" t="inlineStr">
        <is>
          <t>POST /api/login · Bruno Login (invalid)</t>
        </is>
      </c>
      <c r="L3" s="11" t="inlineStr">
        <is>
          <t>Not Run</t>
        </is>
      </c>
      <c r="M3" s="5" t="n"/>
      <c r="N3" s="11" t="inlineStr">
        <is>
          <t>RAM</t>
        </is>
      </c>
      <c r="O3" s="5" t="n"/>
    </row>
    <row r="4" ht="28.5" customHeight="1" s="15">
      <c r="A4" s="5" t="inlineStr">
        <is>
          <t>TC-05</t>
        </is>
      </c>
      <c r="B4" s="6" t="inlineStr">
        <is>
          <t>Auth</t>
        </is>
      </c>
      <c r="C4" s="5" t="inlineStr">
        <is>
          <t>UC-01</t>
        </is>
      </c>
      <c r="D4" s="5" t="inlineStr">
        <is>
          <t>Login ไม่กรอก username/password</t>
        </is>
      </c>
      <c r="E4" s="5" t="inlineStr">
        <is>
          <t>UI</t>
        </is>
      </c>
      <c r="F4" s="5" t="inlineStr">
        <is>
          <t>Medium</t>
        </is>
      </c>
      <c r="G4" s="5" t="inlineStr">
        <is>
          <t>Guest</t>
        </is>
      </c>
      <c r="H4" s="5" t="inlineStr">
        <is>
          <t>อยู่หน้า Login</t>
        </is>
      </c>
      <c r="I4" s="5" t="inlineStr">
        <is>
          <t>1. ปล่อยช่องว่าง
2. กดเข้าสู่ระบบ</t>
        </is>
      </c>
      <c r="J4" s="5" t="inlineStr">
        <is>
          <t>ไม่เข้าคลัง; แสดง validation/error</t>
        </is>
      </c>
      <c r="K4" s="5" t="inlineStr">
        <is>
          <t>UI Login</t>
        </is>
      </c>
      <c r="L4" s="11" t="inlineStr">
        <is>
          <t>Not Run</t>
        </is>
      </c>
      <c r="M4" s="5" t="n"/>
      <c r="N4" s="11" t="inlineStr">
        <is>
          <t>RAM</t>
        </is>
      </c>
      <c r="O4" s="5" t="n"/>
    </row>
    <row r="5" ht="42.75" customHeight="1" s="15">
      <c r="A5" s="5" t="inlineStr">
        <is>
          <t>TC-06</t>
        </is>
      </c>
      <c r="B5" s="6" t="inlineStr">
        <is>
          <t>Auth</t>
        </is>
      </c>
      <c r="C5" s="5" t="inlineStr">
        <is>
          <t>UC-07</t>
        </is>
      </c>
      <c r="D5" s="5" t="inlineStr">
        <is>
          <t>Auth Guard — ไม่มี token</t>
        </is>
      </c>
      <c r="E5" s="5" t="inlineStr">
        <is>
          <t>UI</t>
        </is>
      </c>
      <c r="F5" s="5" t="inlineStr">
        <is>
          <t>High</t>
        </is>
      </c>
      <c r="G5" s="5" t="inlineStr">
        <is>
          <t>Guest</t>
        </is>
      </c>
      <c r="H5" s="5" t="inlineStr">
        <is>
          <t>ลบ localStorage token หรือเปิดเว็บครั้งแรก</t>
        </is>
      </c>
      <c r="I5" s="5" t="inlineStr">
        <is>
          <t>1. เปิด Frontend (localhost:5173)
2. ไม่มี token</t>
        </is>
      </c>
      <c r="J5" s="5" t="inlineStr">
        <is>
          <t>แสดงข้อความ กรุณาเข้าสู่ระบบก่อนใช้งาน และอยู่หน้า Login</t>
        </is>
      </c>
      <c r="K5" s="5" t="inlineStr">
        <is>
          <t>Frontend Auth Guard</t>
        </is>
      </c>
      <c r="L5" s="11" t="inlineStr">
        <is>
          <t>Not Run</t>
        </is>
      </c>
      <c r="M5" s="5" t="n"/>
      <c r="N5" s="11" t="inlineStr">
        <is>
          <t>RAM</t>
        </is>
      </c>
      <c r="O5" s="5" t="n"/>
    </row>
    <row r="6" ht="28.5" customHeight="1" s="15">
      <c r="A6" s="5" t="inlineStr">
        <is>
          <t>TC-07</t>
        </is>
      </c>
      <c r="B6" s="6" t="inlineStr">
        <is>
          <t>Auth</t>
        </is>
      </c>
      <c r="C6" s="5" t="inlineStr">
        <is>
          <t>UC-08</t>
        </is>
      </c>
      <c r="D6" s="5" t="inlineStr">
        <is>
          <t>เรียก API หนังสือโดยไม่มี token</t>
        </is>
      </c>
      <c r="E6" s="5" t="inlineStr">
        <is>
          <t>API</t>
        </is>
      </c>
      <c r="F6" s="5" t="inlineStr">
        <is>
          <t>High</t>
        </is>
      </c>
      <c r="G6" s="5" t="inlineStr">
        <is>
          <t>Guest</t>
        </is>
      </c>
      <c r="H6" s="5" t="inlineStr">
        <is>
          <t>Backend รันอยู่</t>
        </is>
      </c>
      <c r="I6" s="5" t="inlineStr">
        <is>
          <t>1. Bruno: Books → GET Books (no token)
2. ไม่ใส่ Authorization</t>
        </is>
      </c>
      <c r="J6" s="5" t="inlineStr">
        <is>
          <t>HTTP 401; error = Access denied: session credential missing or expired</t>
        </is>
      </c>
      <c r="K6" s="5" t="inlineStr">
        <is>
          <t>GET /api/books · Bruno GET Books (no token)</t>
        </is>
      </c>
      <c r="L6" s="11" t="inlineStr">
        <is>
          <t>Not Run</t>
        </is>
      </c>
      <c r="M6" s="5" t="n"/>
      <c r="N6" s="11" t="inlineStr">
        <is>
          <t>RAM</t>
        </is>
      </c>
      <c r="O6" s="5" t="n"/>
    </row>
    <row r="7" ht="28.5" customHeight="1" s="15">
      <c r="A7" s="5" t="inlineStr">
        <is>
          <t>TC-08</t>
        </is>
      </c>
      <c r="B7" s="6" t="inlineStr">
        <is>
          <t>Auth</t>
        </is>
      </c>
      <c r="C7" s="5" t="inlineStr">
        <is>
          <t>UC-08</t>
        </is>
      </c>
      <c r="D7" s="5" t="inlineStr">
        <is>
          <t>Token หมดอายุ / ปลอม → กลับ Login</t>
        </is>
      </c>
      <c r="E7" s="5" t="inlineStr">
        <is>
          <t>API+UI</t>
        </is>
      </c>
      <c r="F7" s="5" t="inlineStr">
        <is>
          <t>High</t>
        </is>
      </c>
      <c r="G7" s="5" t="inlineStr">
        <is>
          <t>User/Admin</t>
        </is>
      </c>
      <c r="H7" s="5" t="inlineStr">
        <is>
          <t>ตั้ง token ปลอมใน localStorage หรือ Authorization</t>
        </is>
      </c>
      <c r="I7" s="5" t="inlineStr">
        <is>
          <t>1. ใส่ Bearer token ปลอม
2. เรียก GET /api/books หรือใช้แอป</t>
        </is>
      </c>
      <c r="J7" s="5" t="inlineStr">
        <is>
          <t>API 401; Frontend ลบ token และพาไป Login</t>
        </is>
      </c>
      <c r="K7" s="5" t="inlineStr">
        <is>
          <t>GET /api/books</t>
        </is>
      </c>
      <c r="L7" s="11" t="inlineStr">
        <is>
          <t>Not Run</t>
        </is>
      </c>
      <c r="M7" s="5" t="n"/>
      <c r="N7" s="11" t="inlineStr">
        <is>
          <t>RAM</t>
        </is>
      </c>
      <c r="O7" s="5" t="n"/>
    </row>
    <row r="8" ht="28.5" customHeight="1" s="15">
      <c r="A8" s="5" t="inlineStr">
        <is>
          <t>TC-09</t>
        </is>
      </c>
      <c r="B8" s="7" t="inlineStr">
        <is>
          <t>Books</t>
        </is>
      </c>
      <c r="C8" s="5" t="inlineStr">
        <is>
          <t>UC-02</t>
        </is>
      </c>
      <c r="D8" s="5" t="inlineStr">
        <is>
          <t>User ดูเฉพาะหนังสือของตัวเอง (spk1)</t>
        </is>
      </c>
      <c r="E8" s="5" t="inlineStr">
        <is>
          <t>API+UI</t>
        </is>
      </c>
      <c r="F8" s="5" t="inlineStr">
        <is>
          <t>High</t>
        </is>
      </c>
      <c r="G8" s="5" t="inlineStr">
        <is>
          <t>User (spk1)</t>
        </is>
      </c>
      <c r="H8" s="5" t="inlineStr">
        <is>
          <t>Login เป็น spk1; มี seed books</t>
        </is>
      </c>
      <c r="I8" s="5" t="inlineStr">
        <is>
          <t>1. Login spk1
2. GET /api/books หรือเปิดหน้าคลัง</t>
        </is>
      </c>
      <c r="J8" s="5" t="inlineStr">
        <is>
          <t>เห็นเฉพาะแถวที่ user_owner = spk1; ไม่เห็นของ spk2/admin</t>
        </is>
      </c>
      <c r="K8" s="5" t="inlineStr">
        <is>
          <t>GET /api/books · Bruno GET Books</t>
        </is>
      </c>
      <c r="L8" s="11" t="inlineStr">
        <is>
          <t>Not Run</t>
        </is>
      </c>
      <c r="M8" s="5" t="n"/>
      <c r="N8" s="11" t="inlineStr">
        <is>
          <t>RAM</t>
        </is>
      </c>
      <c r="O8" s="5" t="n"/>
    </row>
    <row r="9" ht="28.5" customHeight="1" s="15">
      <c r="A9" s="5" t="inlineStr">
        <is>
          <t>TC-10</t>
        </is>
      </c>
      <c r="B9" s="7" t="inlineStr">
        <is>
          <t>Books</t>
        </is>
      </c>
      <c r="C9" s="5" t="inlineStr">
        <is>
          <t>UC-02</t>
        </is>
      </c>
      <c r="D9" s="5" t="inlineStr">
        <is>
          <t>User ดูเฉพาะหนังสือของตัวเอง (spk2)</t>
        </is>
      </c>
      <c r="E9" s="5" t="inlineStr">
        <is>
          <t>API+UI</t>
        </is>
      </c>
      <c r="F9" s="5" t="inlineStr">
        <is>
          <t>Medium</t>
        </is>
      </c>
      <c r="G9" s="5" t="inlineStr">
        <is>
          <t>User (spk2)</t>
        </is>
      </c>
      <c r="H9" s="5" t="inlineStr">
        <is>
          <t>Login เป็น spk2</t>
        </is>
      </c>
      <c r="I9" s="5" t="inlineStr">
        <is>
          <t>1. Login spk2
2. GET /api/books</t>
        </is>
      </c>
      <c r="J9" s="5" t="inlineStr">
        <is>
          <t>เห็นเฉพาะ user_owner = spk2</t>
        </is>
      </c>
      <c r="K9" s="5" t="inlineStr">
        <is>
          <t>GET /api/books</t>
        </is>
      </c>
      <c r="L9" s="11" t="inlineStr">
        <is>
          <t>Not Run</t>
        </is>
      </c>
      <c r="M9" s="5" t="n"/>
      <c r="N9" s="11" t="inlineStr">
        <is>
          <t>RAM</t>
        </is>
      </c>
      <c r="O9" s="5" t="n"/>
    </row>
    <row r="10" ht="28.5" customHeight="1" s="15">
      <c r="A10" s="5" t="inlineStr">
        <is>
          <t>TC-11</t>
        </is>
      </c>
      <c r="B10" s="7" t="inlineStr">
        <is>
          <t>Books</t>
        </is>
      </c>
      <c r="C10" s="5" t="inlineStr">
        <is>
          <t>UC-03</t>
        </is>
      </c>
      <c r="D10" s="5" t="inlineStr">
        <is>
          <t>Admin ดูหนังสือทุกคลัง</t>
        </is>
      </c>
      <c r="E10" s="5" t="inlineStr">
        <is>
          <t>API+UI</t>
        </is>
      </c>
      <c r="F10" s="5" t="inlineStr">
        <is>
          <t>High</t>
        </is>
      </c>
      <c r="G10" s="5" t="inlineStr">
        <is>
          <t>Admin</t>
        </is>
      </c>
      <c r="H10" s="5" t="inlineStr">
        <is>
          <t>Login เป็น admin; มี seed ≥20 เล่ม</t>
        </is>
      </c>
      <c r="I10" s="5" t="inlineStr">
        <is>
          <t>1. Login admin
2. GET /api/books หรือเปิดหน้าคลัง</t>
        </is>
      </c>
      <c r="J10" s="5" t="inlineStr">
        <is>
          <t>เห็นหนังสือทุกเจ้าของ; มีคอลัมน์เจ้าของ (UI)</t>
        </is>
      </c>
      <c r="K10" s="5" t="inlineStr">
        <is>
          <t>GET /api/books · Bruno GET Books</t>
        </is>
      </c>
      <c r="L10" s="11" t="inlineStr">
        <is>
          <t>Not Run</t>
        </is>
      </c>
      <c r="M10" s="5" t="n"/>
      <c r="N10" s="11" t="inlineStr">
        <is>
          <t>RAM</t>
        </is>
      </c>
      <c r="O10" s="5" t="n"/>
    </row>
    <row r="11" ht="28.5" customHeight="1" s="15">
      <c r="A11" s="5" t="inlineStr">
        <is>
          <t>TC-12</t>
        </is>
      </c>
      <c r="B11" s="7" t="inlineStr">
        <is>
          <t>Books</t>
        </is>
      </c>
      <c r="C11" s="5" t="inlineStr">
        <is>
          <t>UC-04</t>
        </is>
      </c>
      <c r="D11" s="5" t="inlineStr">
        <is>
          <t>User เพิ่มหนังสือในคลังตัวเอง</t>
        </is>
      </c>
      <c r="E11" s="5" t="inlineStr">
        <is>
          <t>API+UI</t>
        </is>
      </c>
      <c r="F11" s="5" t="inlineStr">
        <is>
          <t>High</t>
        </is>
      </c>
      <c r="G11" s="5" t="inlineStr">
        <is>
          <t>User (spk1)</t>
        </is>
      </c>
      <c r="H11" s="5" t="inlineStr">
        <is>
          <t>Login spk1</t>
        </is>
      </c>
      <c r="I11" s="5" t="inlineStr">
        <is>
          <t>1. กรอกชื่อหนังสือ (+ ผู้แต่ง/หมวด)
2. บันทึก
หรือ Bruno POST Book</t>
        </is>
      </c>
      <c r="J11" s="5" t="inlineStr">
        <is>
          <t>HTTP 201; user_owner = spk1; uid_created = spk1; ขึ้นรายการ + alert; โฟกัสช่องชื่อ</t>
        </is>
      </c>
      <c r="K11" s="5" t="inlineStr">
        <is>
          <t>POST /api/books · Bruno POST Book</t>
        </is>
      </c>
      <c r="L11" s="11" t="inlineStr">
        <is>
          <t>Not Run</t>
        </is>
      </c>
      <c r="M11" s="5" t="n"/>
      <c r="N11" s="11" t="inlineStr">
        <is>
          <t>RAM</t>
        </is>
      </c>
      <c r="O11" s="5" t="n"/>
    </row>
    <row r="12" ht="28.5" customHeight="1" s="15">
      <c r="A12" s="5" t="inlineStr">
        <is>
          <t>TC-15</t>
        </is>
      </c>
      <c r="B12" s="7" t="inlineStr">
        <is>
          <t>Books</t>
        </is>
      </c>
      <c r="C12" s="5" t="inlineStr">
        <is>
          <t>UC-04</t>
        </is>
      </c>
      <c r="D12" s="5" t="inlineStr">
        <is>
          <t>เพิ่มหนังสือโดยไม่ใส่ title</t>
        </is>
      </c>
      <c r="E12" s="5" t="inlineStr">
        <is>
          <t>API+UI</t>
        </is>
      </c>
      <c r="F12" s="5" t="inlineStr">
        <is>
          <t>Medium</t>
        </is>
      </c>
      <c r="G12" s="5" t="inlineStr">
        <is>
          <t>User/Admin</t>
        </is>
      </c>
      <c r="H12" s="5" t="inlineStr">
        <is>
          <t>Login แล้ว</t>
        </is>
      </c>
      <c r="I12" s="5" t="inlineStr">
        <is>
          <t>1. ปล่อยชื่อหนังสือว่าง
2. พยายามบันทึก
หรือ POST body ไม่มี title</t>
        </is>
      </c>
      <c r="J12" s="5" t="inlineStr">
        <is>
          <t>UI กันส่ง / API 400 title is required</t>
        </is>
      </c>
      <c r="K12" s="5" t="inlineStr">
        <is>
          <t>POST /api/books</t>
        </is>
      </c>
      <c r="L12" s="11" t="inlineStr">
        <is>
          <t>Not Run</t>
        </is>
      </c>
      <c r="M12" s="5" t="n"/>
      <c r="N12" s="11" t="inlineStr">
        <is>
          <t>RAM</t>
        </is>
      </c>
      <c r="O12" s="5" t="n"/>
    </row>
    <row r="13" ht="42.75" customHeight="1" s="15">
      <c r="A13" s="5" t="inlineStr">
        <is>
          <t>TC-16</t>
        </is>
      </c>
      <c r="B13" s="7" t="inlineStr">
        <is>
          <t>Books</t>
        </is>
      </c>
      <c r="C13" s="5" t="inlineStr">
        <is>
          <t>UC-04</t>
        </is>
      </c>
      <c r="D13" s="5" t="inlineStr">
        <is>
          <t>User พยายามตั้ง user_owner เป็นคนอื่น</t>
        </is>
      </c>
      <c r="E13" s="5" t="inlineStr">
        <is>
          <t>API</t>
        </is>
      </c>
      <c r="F13" s="5" t="inlineStr">
        <is>
          <t>High</t>
        </is>
      </c>
      <c r="G13" s="5" t="inlineStr">
        <is>
          <t>User (spk1)</t>
        </is>
      </c>
      <c r="H13" s="5" t="inlineStr">
        <is>
          <t>Login spk1</t>
        </is>
      </c>
      <c r="I13" s="5" t="inlineStr">
        <is>
          <t>1. POST /api/books body มี user_owner = spk2</t>
        </is>
      </c>
      <c r="J13" s="5" t="inlineStr">
        <is>
          <t>HTTP 403 Cannot set user_owner for another user</t>
        </is>
      </c>
      <c r="K13" s="5" t="inlineStr">
        <is>
          <t>POST /api/books</t>
        </is>
      </c>
      <c r="L13" s="11" t="inlineStr">
        <is>
          <t>Not Run</t>
        </is>
      </c>
      <c r="M13" s="5" t="n"/>
      <c r="N13" s="11" t="inlineStr">
        <is>
          <t>RAM</t>
        </is>
      </c>
      <c r="O13" s="5" t="n"/>
    </row>
    <row r="14" ht="28.5" customHeight="1" s="15">
      <c r="A14" s="5" t="inlineStr">
        <is>
          <t>TC-17</t>
        </is>
      </c>
      <c r="B14" s="7" t="inlineStr">
        <is>
          <t>Books</t>
        </is>
      </c>
      <c r="C14" s="5" t="inlineStr">
        <is>
          <t>UC-05</t>
        </is>
      </c>
      <c r="D14" s="5" t="inlineStr">
        <is>
          <t>User ลบหนังสือของตัวเอง</t>
        </is>
      </c>
      <c r="E14" s="5" t="inlineStr">
        <is>
          <t>API+UI</t>
        </is>
      </c>
      <c r="F14" s="5" t="inlineStr">
        <is>
          <t>High</t>
        </is>
      </c>
      <c r="G14" s="5" t="inlineStr">
        <is>
          <t>User (spk1)</t>
        </is>
      </c>
      <c r="H14" s="5" t="inlineStr">
        <is>
          <t>Login spk1; มีหนังสือของ spk1</t>
        </is>
      </c>
      <c r="I14" s="5" t="inlineStr">
        <is>
          <t>1. กดลบหนังสือของตัวเอง
หรือ Bruno DELETE ด้วย bookId ของตัวเอง</t>
        </is>
      </c>
      <c r="J14" s="5" t="inlineStr">
        <is>
          <t>HTTP 200 Book deleted; หายจากรายการ + alert</t>
        </is>
      </c>
      <c r="K14" s="5" t="inlineStr">
        <is>
          <t>DELETE /api/books/:id · Bruno DELETE Book</t>
        </is>
      </c>
      <c r="L14" s="11" t="inlineStr">
        <is>
          <t>Not Run</t>
        </is>
      </c>
      <c r="M14" s="5" t="n"/>
      <c r="N14" s="11" t="inlineStr">
        <is>
          <t>RAM</t>
        </is>
      </c>
      <c r="O14" s="5" t="n"/>
    </row>
    <row r="15" ht="42.75" customHeight="1" s="15">
      <c r="A15" s="5" t="inlineStr">
        <is>
          <t>TC-18</t>
        </is>
      </c>
      <c r="B15" s="7" t="inlineStr">
        <is>
          <t>Books</t>
        </is>
      </c>
      <c r="C15" s="5" t="inlineStr">
        <is>
          <t>UC-05</t>
        </is>
      </c>
      <c r="D15" s="5" t="inlineStr">
        <is>
          <t>User ลบหนังสือของคนอื่นไม่ได้</t>
        </is>
      </c>
      <c r="E15" s="5" t="inlineStr">
        <is>
          <t>API</t>
        </is>
      </c>
      <c r="F15" s="5" t="inlineStr">
        <is>
          <t>High</t>
        </is>
      </c>
      <c r="G15" s="5" t="inlineStr">
        <is>
          <t>User (spk1)</t>
        </is>
      </c>
      <c r="H15" s="5" t="inlineStr">
        <is>
          <t>รู้ id หนังสือของ spk2</t>
        </is>
      </c>
      <c r="I15" s="5" t="inlineStr">
        <is>
          <t>1. Login spk1
2. DELETE /api/books/{id ของ spk2}</t>
        </is>
      </c>
      <c r="J15" s="5" t="inlineStr">
        <is>
          <t>HTTP 404 Book not found; หนังสือยังอยู่</t>
        </is>
      </c>
      <c r="K15" s="5" t="inlineStr">
        <is>
          <t>DELETE /api/books/:id</t>
        </is>
      </c>
      <c r="L15" s="11" t="inlineStr">
        <is>
          <t>Not Run</t>
        </is>
      </c>
      <c r="M15" s="5" t="n"/>
      <c r="N15" s="11" t="inlineStr">
        <is>
          <t>RAM</t>
        </is>
      </c>
      <c r="O15" s="5" t="n"/>
    </row>
    <row r="16" ht="42.75" customHeight="1" s="15">
      <c r="A16" s="5" t="inlineStr">
        <is>
          <t>TC-22</t>
        </is>
      </c>
      <c r="B16" s="8" t="inlineStr">
        <is>
          <t>Users</t>
        </is>
      </c>
      <c r="C16" s="5" t="inlineStr">
        <is>
          <t>UC-09</t>
        </is>
      </c>
      <c r="D16" s="5" t="inlineStr">
        <is>
          <t>User เรียก GET /api/users ไม่ได้</t>
        </is>
      </c>
      <c r="E16" s="5" t="inlineStr">
        <is>
          <t>API</t>
        </is>
      </c>
      <c r="F16" s="5" t="inlineStr">
        <is>
          <t>Medium</t>
        </is>
      </c>
      <c r="G16" s="5" t="inlineStr">
        <is>
          <t>User (spk1)</t>
        </is>
      </c>
      <c r="H16" s="5" t="inlineStr">
        <is>
          <t>Login spk1</t>
        </is>
      </c>
      <c r="I16" s="5" t="inlineStr">
        <is>
          <t>1. Bruno GET Users (spk1 forbidden)</t>
        </is>
      </c>
      <c r="J16" s="5" t="inlineStr">
        <is>
          <t>HTTP 403 Admin only</t>
        </is>
      </c>
      <c r="K16" s="5" t="inlineStr">
        <is>
          <t>GET /api/users · Bruno GET Users forbidden</t>
        </is>
      </c>
      <c r="L16" s="11" t="inlineStr">
        <is>
          <t>Not Run</t>
        </is>
      </c>
      <c r="M16" s="5" t="n"/>
      <c r="N16" s="11" t="inlineStr">
        <is>
          <t>RAM</t>
        </is>
      </c>
      <c r="O16" s="5" t="n"/>
    </row>
    <row r="17" ht="28.5" customHeight="1" s="15">
      <c r="A17" s="5" t="inlineStr">
        <is>
          <t>TC-24</t>
        </is>
      </c>
      <c r="B17" s="9" t="inlineStr">
        <is>
          <t>Frontend</t>
        </is>
      </c>
      <c r="C17" s="5" t="inlineStr">
        <is>
          <t>UC-02</t>
        </is>
      </c>
      <c r="D17" s="5" t="inlineStr">
        <is>
          <t>useEffect mount โหลด GET /api/books</t>
        </is>
      </c>
      <c r="E17" s="5" t="inlineStr">
        <is>
          <t>UI</t>
        </is>
      </c>
      <c r="F17" s="5" t="inlineStr">
        <is>
          <t>High</t>
        </is>
      </c>
      <c r="G17" s="5" t="inlineStr">
        <is>
          <t>User/Admin</t>
        </is>
      </c>
      <c r="H17" s="5" t="inlineStr">
        <is>
          <t>Login แล้ว</t>
        </is>
      </c>
      <c r="I17" s="5" t="inlineStr">
        <is>
          <t>1. เข้าหน้าคลัง
2. ดู Network / loading</t>
        </is>
      </c>
      <c r="J17" s="5" t="inlineStr">
        <is>
          <t>เรียก GET /api/books ทันที; มี loading แล้วแสดงรายการ</t>
        </is>
      </c>
      <c r="K17" s="5" t="inlineStr">
        <is>
          <t>Frontend LibraryPage</t>
        </is>
      </c>
      <c r="L17" s="11" t="inlineStr">
        <is>
          <t>Not Run</t>
        </is>
      </c>
      <c r="M17" s="5" t="n"/>
      <c r="N17" s="11" t="inlineStr">
        <is>
          <t>RAM</t>
        </is>
      </c>
      <c r="O17" s="5" t="n"/>
    </row>
    <row r="18" ht="28.5" customHeight="1" s="15">
      <c r="A18" s="5" t="inlineStr">
        <is>
          <t>TC-25</t>
        </is>
      </c>
      <c r="B18" s="9" t="inlineStr">
        <is>
          <t>Frontend</t>
        </is>
      </c>
      <c r="C18" s="5" t="inlineStr">
        <is>
          <t>UC-04</t>
        </is>
      </c>
      <c r="D18" s="5" t="inlineStr">
        <is>
          <t>เพิ่ม/ลบแล้วมี alert</t>
        </is>
      </c>
      <c r="E18" s="5" t="inlineStr">
        <is>
          <t>UI</t>
        </is>
      </c>
      <c r="F18" s="5" t="inlineStr">
        <is>
          <t>Medium</t>
        </is>
      </c>
      <c r="G18" s="5" t="inlineStr">
        <is>
          <t>User/Admin</t>
        </is>
      </c>
      <c r="H18" s="5" t="inlineStr">
        <is>
          <t>Login แล้ว</t>
        </is>
      </c>
      <c r="I18" s="5" t="inlineStr">
        <is>
          <t>1. เพิ่มหนังสือสำเร็จ
2. ลบหนังสือสำเร็จ</t>
        </is>
      </c>
      <c r="J18" s="5" t="inlineStr">
        <is>
          <t>มี alert สำเร็จตามโจทย์</t>
        </is>
      </c>
      <c r="K18" s="5" t="inlineStr">
        <is>
          <t>Frontend useEffect</t>
        </is>
      </c>
      <c r="L18" s="11" t="inlineStr">
        <is>
          <t>Not Run</t>
        </is>
      </c>
      <c r="M18" s="5" t="n"/>
      <c r="N18" s="11" t="inlineStr">
        <is>
          <t>RAM</t>
        </is>
      </c>
      <c r="O18" s="5" t="n"/>
    </row>
    <row r="19" ht="28.5" customHeight="1" s="15">
      <c r="A19" s="5" t="inlineStr">
        <is>
          <t>TC-26</t>
        </is>
      </c>
      <c r="B19" s="9" t="inlineStr">
        <is>
          <t>Frontend</t>
        </is>
      </c>
      <c r="C19" s="5" t="inlineStr">
        <is>
          <t>UC-04</t>
        </is>
      </c>
      <c r="D19" s="5" t="inlineStr">
        <is>
          <t>useRef โฟกัสช่องชื่อหลังบันทึก</t>
        </is>
      </c>
      <c r="E19" s="5" t="inlineStr">
        <is>
          <t>UI</t>
        </is>
      </c>
      <c r="F19" s="5" t="inlineStr">
        <is>
          <t>Medium</t>
        </is>
      </c>
      <c r="G19" s="5" t="inlineStr">
        <is>
          <t>User/Admin</t>
        </is>
      </c>
      <c r="H19" s="5" t="inlineStr">
        <is>
          <t>Login แล้ว</t>
        </is>
      </c>
      <c r="I19" s="5" t="inlineStr">
        <is>
          <t>1. เพิ่มหนังสือสำเร็จ</t>
        </is>
      </c>
      <c r="J19" s="5" t="inlineStr">
        <is>
          <t>เคอร์เซอร์กลับไปช่องชื่อหนังสือ</t>
        </is>
      </c>
      <c r="K19" s="5" t="inlineStr">
        <is>
          <t>Frontend BookForm useRef</t>
        </is>
      </c>
      <c r="L19" s="11" t="inlineStr">
        <is>
          <t>Not Run</t>
        </is>
      </c>
      <c r="M19" s="5" t="n"/>
      <c r="N19" s="11" t="inlineStr">
        <is>
          <t>RAM</t>
        </is>
      </c>
      <c r="O19" s="5" t="n"/>
    </row>
    <row r="20" ht="28.5" customHeight="1" s="15">
      <c r="A20" s="5" t="inlineStr">
        <is>
          <t>TC-27</t>
        </is>
      </c>
      <c r="B20" s="9" t="inlineStr">
        <is>
          <t>Frontend</t>
        </is>
      </c>
      <c r="C20" s="5" t="inlineStr">
        <is>
          <t>UC-02</t>
        </is>
      </c>
      <c r="D20" s="5" t="inlineStr">
        <is>
          <t>useMemo นับจำนวน / กรองหมวดหมู่</t>
        </is>
      </c>
      <c r="E20" s="5" t="inlineStr">
        <is>
          <t>UI</t>
        </is>
      </c>
      <c r="F20" s="5" t="inlineStr">
        <is>
          <t>Medium</t>
        </is>
      </c>
      <c r="G20" s="5" t="inlineStr">
        <is>
          <t>User/Admin</t>
        </is>
      </c>
      <c r="H20" s="5" t="inlineStr">
        <is>
          <t>มีหนังสือหลายหมวด</t>
        </is>
      </c>
      <c r="I20" s="5" t="inlineStr">
        <is>
          <t>1. ดูจำนวนเล่มบนหัวรายการ
2. เลือกกรองหมวดหมู่</t>
        </is>
      </c>
      <c r="J20" s="5" t="inlineStr">
        <is>
          <t>จำนวนถูกต้อง; รายการกรองตามหมวด</t>
        </is>
      </c>
      <c r="K20" s="5" t="inlineStr">
        <is>
          <t>Frontend useMemo</t>
        </is>
      </c>
      <c r="L20" s="11" t="inlineStr">
        <is>
          <t>Not Run</t>
        </is>
      </c>
      <c r="M20" s="5" t="n"/>
      <c r="N20" s="11" t="inlineStr">
        <is>
          <t>RAM</t>
        </is>
      </c>
      <c r="O20" s="5" t="n"/>
    </row>
    <row r="21" ht="28.5" customHeight="1" s="15">
      <c r="A21" s="5" t="inlineStr">
        <is>
          <t>TC-28</t>
        </is>
      </c>
      <c r="B21" s="9" t="inlineStr">
        <is>
          <t>Frontend</t>
        </is>
      </c>
      <c r="C21" s="5" t="inlineStr">
        <is>
          <t>UC-04</t>
        </is>
      </c>
      <c r="D21" s="5" t="inlineStr">
        <is>
          <t>แยก Component BookForm / BookList (props)</t>
        </is>
      </c>
      <c r="E21" s="5" t="inlineStr">
        <is>
          <t>UI</t>
        </is>
      </c>
      <c r="F21" s="5" t="inlineStr">
        <is>
          <t>Low</t>
        </is>
      </c>
      <c r="G21" s="5" t="inlineStr">
        <is>
          <t>—</t>
        </is>
      </c>
      <c r="H21" s="5" t="inlineStr">
        <is>
          <t>ดูโค้ดหรือ React DevTools</t>
        </is>
      </c>
      <c r="I21" s="5" t="inlineStr">
        <is>
          <t>1. ตรวจว่า App/LibraryPage ส่ง props ไป BookForm และ BookList</t>
        </is>
      </c>
      <c r="J21" s="5" t="inlineStr">
        <is>
          <t>แยก component และส่งข้อมูลผ่าน props</t>
        </is>
      </c>
      <c r="K21" s="5" t="inlineStr">
        <is>
          <t>Frontend structure</t>
        </is>
      </c>
      <c r="L21" s="11" t="inlineStr">
        <is>
          <t>Not Run</t>
        </is>
      </c>
      <c r="M21" s="5" t="n"/>
      <c r="N21" s="11" t="inlineStr">
        <is>
          <t>RAM</t>
        </is>
      </c>
      <c r="O21" s="5" t="n"/>
    </row>
    <row r="22" ht="28.5" customHeight="1" s="15">
      <c r="A22" s="5" t="inlineStr">
        <is>
          <t>TC-29</t>
        </is>
      </c>
      <c r="B22" s="9" t="inlineStr">
        <is>
          <t>Frontend</t>
        </is>
      </c>
      <c r="C22" s="5" t="inlineStr">
        <is>
          <t>UC-03</t>
        </is>
      </c>
      <c r="D22" s="5" t="inlineStr">
        <is>
          <t>Logout ลบ token กลับ Login</t>
        </is>
      </c>
      <c r="E22" s="5" t="inlineStr">
        <is>
          <t>UI</t>
        </is>
      </c>
      <c r="F22" s="5" t="inlineStr">
        <is>
          <t>Medium</t>
        </is>
      </c>
      <c r="G22" s="5" t="inlineStr">
        <is>
          <t>User/Admin</t>
        </is>
      </c>
      <c r="H22" s="5" t="inlineStr">
        <is>
          <t>Login แล้ว</t>
        </is>
      </c>
      <c r="I22" s="5" t="inlineStr">
        <is>
          <t>1. กดออกจากระบบ</t>
        </is>
      </c>
      <c r="J22" s="5" t="inlineStr">
        <is>
          <t>token ถูกลบ; กลับหน้า Login + guard message</t>
        </is>
      </c>
      <c r="K22" s="5" t="inlineStr">
        <is>
          <t>Frontend Logout</t>
        </is>
      </c>
      <c r="L22" s="11" t="inlineStr">
        <is>
          <t>Not Run</t>
        </is>
      </c>
      <c r="M22" s="5" t="n"/>
      <c r="N22" s="11" t="inlineStr">
        <is>
          <t>RAM</t>
        </is>
      </c>
      <c r="O22" s="5" t="n"/>
    </row>
    <row r="23" ht="28.5" customHeight="1" s="15"/>
    <row r="24" ht="57" customHeight="1" s="15"/>
    <row r="25" ht="28.5" customHeight="1" s="15"/>
    <row r="26" ht="28.5" customHeight="1" s="15"/>
    <row r="28" ht="28.5" customHeight="1" s="15"/>
    <row r="29" ht="28.5" customHeight="1" s="15"/>
    <row r="31" ht="57" customHeight="1" s="15"/>
  </sheetData>
  <autoFilter ref="A1:P22"/>
  <dataValidations count="1">
    <dataValidation sqref="L2:L31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4.25"/>
  <cols>
    <col width="14" customWidth="1" style="15" min="1" max="1"/>
    <col width="16" customWidth="1" style="15" min="2" max="2"/>
    <col width="10" customWidth="1" style="15" min="3" max="3"/>
    <col width="45" customWidth="1" style="15" min="4" max="4"/>
  </cols>
  <sheetData>
    <row r="1" ht="15" customHeight="1" s="15">
      <c r="A1" s="3" t="inlineStr">
        <is>
          <t>บัญชีทดสอบ</t>
        </is>
      </c>
    </row>
    <row r="3">
      <c r="A3" s="1" t="inlineStr">
        <is>
          <t>username</t>
        </is>
      </c>
      <c r="B3" s="1" t="inlineStr">
        <is>
          <t>password</t>
        </is>
      </c>
      <c r="C3" s="1" t="inlineStr">
        <is>
          <t>role</t>
        </is>
      </c>
      <c r="D3" s="1" t="inlineStr">
        <is>
          <t>ใช้ทดสอบ</t>
        </is>
      </c>
    </row>
    <row r="4">
      <c r="A4" s="10" t="inlineStr">
        <is>
          <t>admin</t>
        </is>
      </c>
      <c r="B4" s="10" t="inlineStr">
        <is>
          <t>password123</t>
        </is>
      </c>
      <c r="C4" s="10" t="inlineStr">
        <is>
          <t>admin</t>
        </is>
      </c>
      <c r="D4" s="10" t="inlineStr">
        <is>
          <t>UC-01,03,04,06,09 · dropdown owner</t>
        </is>
      </c>
    </row>
    <row r="5">
      <c r="A5" s="10" t="inlineStr">
        <is>
          <t>spk1</t>
        </is>
      </c>
      <c r="B5" s="10" t="inlineStr">
        <is>
          <t>password123</t>
        </is>
      </c>
      <c r="C5" s="10" t="inlineStr">
        <is>
          <t>user</t>
        </is>
      </c>
      <c r="D5" s="10" t="inlineStr">
        <is>
          <t>UC-01,02,04,05,09 · คลังส่วนตัว</t>
        </is>
      </c>
    </row>
    <row r="6">
      <c r="A6" s="10" t="inlineStr">
        <is>
          <t>spk2</t>
        </is>
      </c>
      <c r="B6" s="10" t="inlineStr">
        <is>
          <t>password123</t>
        </is>
      </c>
      <c r="C6" s="10" t="inlineStr">
        <is>
          <t>user</t>
        </is>
      </c>
      <c r="D6" s="10" t="inlineStr">
        <is>
          <t>UC-01,02 · แยกคลังจาก spk1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J24" sqref="J24"/>
    </sheetView>
  </sheetViews>
  <sheetFormatPr baseColWidth="8" defaultRowHeight="14.25"/>
  <cols>
    <col width="45" customWidth="1" style="15" min="1" max="1"/>
    <col width="18" customWidth="1" style="15" min="2" max="2"/>
    <col width="16" customWidth="1" style="15" min="3" max="3"/>
  </cols>
  <sheetData>
    <row r="1" ht="15" customHeight="1" s="15">
      <c r="A1" s="3" t="inlineStr">
        <is>
          <t>แมป Bruno Request ↔ Test Case</t>
        </is>
      </c>
    </row>
    <row r="2">
      <c r="A2" t="inlineStr">
        <is>
          <t>Bruno Request</t>
        </is>
      </c>
      <c r="B2" t="inlineStr">
        <is>
          <t>TC ID</t>
        </is>
      </c>
      <c r="C2" t="inlineStr">
        <is>
          <t>Expected HTTP</t>
        </is>
      </c>
    </row>
    <row r="3">
      <c r="A3" s="1" t="inlineStr">
        <is>
          <t>Auth / Login (spk1)</t>
        </is>
      </c>
      <c r="B3" s="1" t="inlineStr">
        <is>
          <t>TC-02</t>
        </is>
      </c>
      <c r="C3" s="1" t="inlineStr">
        <is>
          <t>200 + token</t>
        </is>
      </c>
    </row>
    <row r="4">
      <c r="A4" s="10" t="inlineStr">
        <is>
          <t>Auth / Login (invalid)</t>
        </is>
      </c>
      <c r="B4" s="10" t="inlineStr">
        <is>
          <t>TC-04</t>
        </is>
      </c>
      <c r="C4" s="10" t="inlineStr">
        <is>
          <t>401</t>
        </is>
      </c>
    </row>
    <row r="5">
      <c r="A5" s="10" t="inlineStr">
        <is>
          <t>Books / GET Books</t>
        </is>
      </c>
      <c r="B5" s="10" t="inlineStr">
        <is>
          <t>TC-09 or TC-11</t>
        </is>
      </c>
      <c r="C5" s="10" t="inlineStr">
        <is>
          <t>200 array</t>
        </is>
      </c>
    </row>
    <row r="6">
      <c r="A6" s="10" t="inlineStr">
        <is>
          <t>Books / GET Books (no token)</t>
        </is>
      </c>
      <c r="B6" s="10" t="inlineStr">
        <is>
          <t>TC-07</t>
        </is>
      </c>
      <c r="C6" s="10" t="inlineStr">
        <is>
          <t>401</t>
        </is>
      </c>
    </row>
    <row r="7">
      <c r="A7" s="10" t="inlineStr">
        <is>
          <t>Books / POST Book (own library)</t>
        </is>
      </c>
      <c r="B7" s="10" t="inlineStr">
        <is>
          <t>TC-12</t>
        </is>
      </c>
      <c r="C7" s="10" t="inlineStr">
        <is>
          <t>201</t>
        </is>
      </c>
    </row>
    <row r="8">
      <c r="A8" s="10" t="inlineStr">
        <is>
          <t>Books / DELETE Book</t>
        </is>
      </c>
      <c r="B8" s="10" t="inlineStr">
        <is>
          <t>TC-17</t>
        </is>
      </c>
      <c r="C8" s="10" t="inlineStr">
        <is>
          <t>200</t>
        </is>
      </c>
    </row>
    <row r="9">
      <c r="A9" s="10" t="inlineStr">
        <is>
          <t>Users / GET Users (spk1 forbidden)</t>
        </is>
      </c>
      <c r="B9" s="10" t="inlineStr">
        <is>
          <t>TC-22</t>
        </is>
      </c>
      <c r="C9" s="10" t="inlineStr">
        <is>
          <t>403</t>
        </is>
      </c>
    </row>
    <row r="10">
      <c r="A10" s="10" t="n"/>
      <c r="B10" s="10" t="n"/>
      <c r="C10" s="10" t="n"/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2026-07-28T05:50:10Z</dcterms:created>
  <dcterms:modified xsi:type="dcterms:W3CDTF">2026-07-28T09:56:02Z</dcterms:modified>
  <cp:lastModifiedBy>S P</cp:lastModifiedBy>
</cp:coreProperties>
</file>