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90 Nida\7105 CRM\"/>
    </mc:Choice>
  </mc:AlternateContent>
  <xr:revisionPtr revIDLastSave="0" documentId="13_ncr:1_{48F88D83-165B-4B98-89E1-324F0897A6D6}" xr6:coauthVersionLast="45" xr6:coauthVersionMax="46" xr10:uidLastSave="{00000000-0000-0000-0000-000000000000}"/>
  <bookViews>
    <workbookView xWindow="28680" yWindow="-120" windowWidth="29040" windowHeight="15840" activeTab="1" xr2:uid="{00000000-000D-0000-FFFF-FFFF00000000}"/>
  </bookViews>
  <sheets>
    <sheet name="Form Responses 1" sheetId="1" r:id="rId1"/>
    <sheet name="Sheet1" sheetId="2" r:id="rId2"/>
  </sheets>
  <definedNames>
    <definedName name="_xlnm._FilterDatabase" localSheetId="0" hidden="1">'Form Responses 1'!$A$1:$BL$64</definedName>
  </definedNames>
  <calcPr calcId="191028"/>
  <pivotCaches>
    <pivotCache cacheId="2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<sst xmlns="http://schemas.openxmlformats.org/spreadsheetml/2006/main" count="4004" uniqueCount="164">
  <si>
    <t>Timestamp</t>
  </si>
  <si>
    <t>คุณมีความสนใจในสิ่งเหล่านี้มากน้อยเพียงใด [อาหารญี่ปุ่น]</t>
  </si>
  <si>
    <t>คุณมีความสนใจในสิ่งเหล่านี้มากน้อยเพียงใด [อาหารจึน]</t>
  </si>
  <si>
    <t>คุณมีความสนใจในสิ่งเหล่านี้มากน้อยเพียงใด [อาหารไทย]</t>
  </si>
  <si>
    <t>คุณมีความสนใจในสิ่งเหล่านี้มากน้อยเพียงใด [อาหารอีสาน]</t>
  </si>
  <si>
    <t>คุณมีความสนใจในสิ่งเหล่านี้มากน้อยเพียงใด [อาหารสุขภาพ]</t>
  </si>
  <si>
    <t>คุณมีความสนใจในสิ่งเหล่านี้มากน้อยเพียงใด [บุฟเฟต์]</t>
  </si>
  <si>
    <t>คุณมีความสนใจในสิ่งเหล่านี้มากน้อยเพียงใด [ชาบูชาบู]</t>
  </si>
  <si>
    <t>คุณมีความสนใจในสิ่งเหล่านี้มากน้อยเพียงใด [ปิ้งย่าง]</t>
  </si>
  <si>
    <t>คุณมีความสนใจในสิ่งเหล่านี้มากน้อยเพียงใด [เหล้าเบียร์]</t>
  </si>
  <si>
    <t>คุณมีความสนใจในสิ่งเหล่านี้มากน้อยเพียงใด [เสื้อผ้าแฟชั่น]</t>
  </si>
  <si>
    <t>คุณมีความสนใจในสิ่งเหล่านี้มากน้อยเพียงใด [แต่งหน้า]</t>
  </si>
  <si>
    <t>คุณมีความสนใจในสิ่งเหล่านี้มากน้อยเพียงใด [skincare บำรุงผิว]</t>
  </si>
  <si>
    <t>คุณมีความสนใจในสิ่งเหล่านี้มากน้อยเพียงใด [การออกกำลังกาย]</t>
  </si>
  <si>
    <t>คุณมีความสนใจในสิ่งเหล่านี้มากน้อยเพียงใด [การเล่นเกมส์]</t>
  </si>
  <si>
    <t>คุณมีความสนใจในสิ่งเหล่านี้มากน้อยเพียงใด [การท่องเที่ยว]</t>
  </si>
  <si>
    <t>คุณมีความสนใจในสิ่งเหล่านี้มากน้อยเพียงใด [การอ่านหนังสือ]</t>
  </si>
  <si>
    <t>คุณมีความสนใจในสิ่งเหล่านี้มากน้อยเพียงใด [การอ่านบทความ Online]</t>
  </si>
  <si>
    <t>คุณมีความสนใจในสิ่งเหล่านี้มากน้อยเพียงใด [การเรียน e-learning]</t>
  </si>
  <si>
    <t>คุณมีความสนใจในสิ่งเหล่านี้มากน้อยเพียงใด [ดู Series]</t>
  </si>
  <si>
    <t>คุณมีความสนใจในสิ่งเหล่านี้มากน้อยเพียงใด [ดูหนัง]</t>
  </si>
  <si>
    <t>คุณมีความสนใจในสิ่งเหล่านี้มากน้อยเพียงใด [ดู Youtube]</t>
  </si>
  <si>
    <t>คุณมีความสนใจในสิ่งเหล่านี้มากน้อยเพียงใด [ดู Netflix]</t>
  </si>
  <si>
    <t>คุณมีความสนใจในสิ่งเหล่านี้มากน้อยเพียงใด [Content ด้านบันเทิง]</t>
  </si>
  <si>
    <t>คุณมีความสนใจในสิ่งเหล่านี้มากน้อยเพียงใด [Content เกี่่ยวกับเกมส์]</t>
  </si>
  <si>
    <t>คุณมีความสนใจในสิ่งเหล่านี้มากน้อยเพียงใด [Content เกี่ยวกับการ review ร้านอาหาร]</t>
  </si>
  <si>
    <t>คุณมีความสนใจในสิ่งเหล่านี้มากน้อยเพียงใด [Content เกี่ยวกับการท่องเที่ยว]</t>
  </si>
  <si>
    <t>คุณมีความสนใจในสิ่งเหล่านี้มากน้อยเพียงใด [Content เกี่ยวกับการแต่งบ้าน]</t>
  </si>
  <si>
    <t>คุณมีความสนใจในสิ่งเหล่านี้มากน้อยเพียงใด [Content เกี่ยวกับการโทรทัศน์]</t>
  </si>
  <si>
    <t>คุณมีความสนใจในสิ่งเหล่านี้มากน้อยเพียงใด [Content เกี่ยวกับละคร]</t>
  </si>
  <si>
    <t>คุณมีความสนใจในสิ่งเหล่านี้มากน้อยเพียงใด [Content เกี่ยวกับการเมือง]</t>
  </si>
  <si>
    <t>คุณบริโภคสิ่งเหล่านี้บ่อยขนาดไหน [อาหารญี่ปุ่น]</t>
  </si>
  <si>
    <t>คุณบริโภคสิ่งเหล่านี้บ่อยขนาดไหน [อาหารจึน]</t>
  </si>
  <si>
    <t>คุณบริโภคสิ่งเหล่านี้บ่อยขนาดไหน [อาหารไทย]</t>
  </si>
  <si>
    <t>คุณบริโภคสิ่งเหล่านี้บ่อยขนาดไหน [อาหารอีสาน]</t>
  </si>
  <si>
    <t>คุณบริโภคสิ่งเหล่านี้บ่อยขนาดไหน [อาหารสุขภาพ]</t>
  </si>
  <si>
    <t>คุณบริโภคสิ่งเหล่านี้บ่อยขนาดไหน [บุฟเฟต์]</t>
  </si>
  <si>
    <t>คุณบริโภคสิ่งเหล่านี้บ่อยขนาดไหน [ชาบูชาบู]</t>
  </si>
  <si>
    <t>คุณบริโภคสิ่งเหล่านี้บ่อยขนาดไหน [ปิ้งย่าง]</t>
  </si>
  <si>
    <t>คุณบริโภคสิ่งเหล่านี้บ่อยขนาดไหน [เหล้าเบียร์]</t>
  </si>
  <si>
    <t>คุณบริโภคสิ่งเหล่านี้บ่อยขนาดไหน [เสื้อผ้าแฟชั่น]</t>
  </si>
  <si>
    <t>คุณบริโภคสิ่งเหล่านี้บ่อยขนาดไหน [แต่งหน้า]</t>
  </si>
  <si>
    <t>คุณบริโภคสิ่งเหล่านี้บ่อยขนาดไหน [skincare บำรุงผิว]</t>
  </si>
  <si>
    <t>คุณบริโภคสิ่งเหล่านี้บ่อยขนาดไหน [การออกกำลังกาย]</t>
  </si>
  <si>
    <t>คุณบริโภคสิ่งเหล่านี้บ่อยขนาดไหน [การเล่นเกมส์]</t>
  </si>
  <si>
    <t>คุณบริโภคสิ่งเหล่านี้บ่อยขนาดไหน [การท่องเที่ยว]</t>
  </si>
  <si>
    <t>คุณบริโภคสิ่งเหล่านี้บ่อยขนาดไหน [การอ่านหนังสือ]</t>
  </si>
  <si>
    <t>คุณบริโภคสิ่งเหล่านี้บ่อยขนาดไหน [การอ่านบทความ Online]</t>
  </si>
  <si>
    <t>คุณบริโภคสิ่งเหล่านี้บ่อยขนาดไหน [การเรียน e-learning]</t>
  </si>
  <si>
    <t>คุณบริโภคสิ่งเหล่านี้บ่อยขนาดไหน [ดู Series]</t>
  </si>
  <si>
    <t>คุณบริโภคสิ่งเหล่านี้บ่อยขนาดไหน [ดูหนัง]</t>
  </si>
  <si>
    <t>คุณบริโภคสิ่งเหล่านี้บ่อยขนาดไหน [ดู Youtube]</t>
  </si>
  <si>
    <t>คุณบริโภคสิ่งเหล่านี้บ่อยขนาดไหน [ดู Netflix]</t>
  </si>
  <si>
    <t>คุณบริโภคสิ่งเหล่านี้บ่อยขนาดไหน [Content ด้านบันเทิง]</t>
  </si>
  <si>
    <t>คุณบริโภคสิ่งเหล่านี้บ่อยขนาดไหน [Content เกี่่ยวกับเกมส์]</t>
  </si>
  <si>
    <t>คุณบริโภคสิ่งเหล่านี้บ่อยขนาดไหน [Content เกี่ยวกับการ review ร้านอาหาร]</t>
  </si>
  <si>
    <t>คุณบริโภคสิ่งเหล่านี้บ่อยขนาดไหน [Content เกี่ยวกับการท่องเที่ยว]</t>
  </si>
  <si>
    <t>คุณบริโภคสิ่งเหล่านี้บ่อยขนาดไหน [Content เกี่ยวกับการแต่งบ้าน]</t>
  </si>
  <si>
    <t>คุณบริโภคสิ่งเหล่านี้บ่อยขนาดไหน [Content เกี่ยวกับการโทรทัศน์]</t>
  </si>
  <si>
    <t>คุณบริโภคสิ่งเหล่านี้บ่อยขนาดไหน [Content เกี่ยวกับละคร]</t>
  </si>
  <si>
    <t>คุณบริโภคสิ่งเหล่านี้บ่อยขนาดไหน [Content เกี่ยวกับการเมือง]</t>
  </si>
  <si>
    <t>นอกเหนือจากรายการดังกล่าวแล้ว คุณมีความสนใจในเรื่องใดอีกบ้าง</t>
  </si>
  <si>
    <t>คุณเกิดวันที่เท่าไหร่</t>
  </si>
  <si>
    <t>เพศ</t>
  </si>
  <si>
    <t>สนใจ</t>
  </si>
  <si>
    <t>สนใจอย่างมากที่สุด</t>
  </si>
  <si>
    <t>สนใจอย่างมาก</t>
  </si>
  <si>
    <t>เฉยๆ</t>
  </si>
  <si>
    <t>ไม่สนใจ</t>
  </si>
  <si>
    <t>เดือนละ 2-3 ครั้ง</t>
  </si>
  <si>
    <t>หลายเดือนครั้ง</t>
  </si>
  <si>
    <t>แทบทุกวัน</t>
  </si>
  <si>
    <t>อาทิตย์ละครั้ง</t>
  </si>
  <si>
    <t>เดือนละครั้ง</t>
  </si>
  <si>
    <t>กีฬา UFC, Soccer</t>
  </si>
  <si>
    <t>ชาย</t>
  </si>
  <si>
    <t>แทบไม่ได้บริโภคเลย</t>
  </si>
  <si>
    <t>กีฬา สัตว์เลี้ยง เทคโนโลยี</t>
  </si>
  <si>
    <t>หญิง</t>
  </si>
  <si>
    <t>ไม่สนใจอย่างมาก</t>
  </si>
  <si>
    <t>ไม่สนใจอย่างมากที่สุด</t>
  </si>
  <si>
    <t>-</t>
  </si>
  <si>
    <t>โหราศาสตร์,ดูดวง</t>
  </si>
  <si>
    <t>สัตว์เลี้ยง</t>
  </si>
  <si>
    <t>ด้านการออมเงินวางแผนการใช้เงิน</t>
  </si>
  <si>
    <t>อุปกรณ์ไอที</t>
  </si>
  <si>
    <t>ฟุตบอล, ถ่ายภาพ, รถยนต์, ผู้หญิง</t>
  </si>
  <si>
    <t>Technology, Gadget, Shopping, Business</t>
  </si>
  <si>
    <t>นอน</t>
  </si>
  <si>
    <t>ปลูกต้นไม้</t>
  </si>
  <si>
    <t>วงการ YouTuber</t>
  </si>
  <si>
    <t>การออมเงิน</t>
  </si>
  <si>
    <t>ดนตรี</t>
  </si>
  <si>
    <t>สัตว์เลี้ยง น้องหมา น้องแมว</t>
  </si>
  <si>
    <t>ขายของออนไลน์</t>
  </si>
  <si>
    <t>ด้านการเกษตร</t>
  </si>
  <si>
    <t xml:space="preserve">Gadget </t>
  </si>
  <si>
    <t>Technology and Gadget</t>
  </si>
  <si>
    <t>ดู Anime</t>
  </si>
  <si>
    <t>ดูดวง</t>
  </si>
  <si>
    <t>Technology</t>
  </si>
  <si>
    <t>การลงทุน</t>
  </si>
  <si>
    <t>รถยนต์</t>
  </si>
  <si>
    <t>กีฬา</t>
  </si>
  <si>
    <t>กาแฟ / ชานมไข่มุก</t>
  </si>
  <si>
    <t>ฟังเพลง,อ่านนิยาย,เทคโนโลยี</t>
  </si>
  <si>
    <t>นิยายออนไลน์ หุ้น</t>
  </si>
  <si>
    <t>sports</t>
  </si>
  <si>
    <t>การลงทุน หาแนวคิดในการทำธุรกิจเสริม</t>
  </si>
  <si>
    <t>กีฬา ฟุตบอล</t>
  </si>
  <si>
    <t>ฟุตบอล, การท่องเที่ยวแนวธรรมชาติ, รถยนต์, ธรรมมะ, อาหาร Anti-Aging</t>
  </si>
  <si>
    <t>สนใจเกี่ยวกับการตลาด กลยุทธ์ของเหล่าบริษัทชั้นนำ</t>
  </si>
  <si>
    <t>ขนมหวาน</t>
  </si>
  <si>
    <t>จิตตปัญญา</t>
  </si>
  <si>
    <t>สัตว์เลี้ยง เพลง สินค้าเพื่อการทำงานอยู่ที่บ้าน</t>
  </si>
  <si>
    <t>ฟังเพลง,ศึกษาด้านจิตวิทยา,การทำสมาธิ,สัตว์เลี้ยง,ปลูกต้นไม้</t>
  </si>
  <si>
    <t>Content เกี่ยวกับกีฬา (ฟุตบอล)</t>
  </si>
  <si>
    <t>content ข่าวปัจจุบัน</t>
  </si>
  <si>
    <t>การช่วยเหลือสังคม, ชา และ กาแฟ</t>
  </si>
  <si>
    <t>เศรษฐกิจ</t>
  </si>
  <si>
    <t xml:space="preserve">รถยนต์/ไฟฟ้า, หุ้น, นาฬิกา, Gadgets, สัตว์เลี้ยง, Out Door Sports </t>
  </si>
  <si>
    <t>ไม่มี</t>
  </si>
  <si>
    <t>รถยนต์ บ้าน คอนโด</t>
  </si>
  <si>
    <t>สนใจเรื่องของเทคโนโลยีใหม่ๆ เช่น มือถือ หูฟัง และฟั
เพลงใหม่ๆ</t>
  </si>
  <si>
    <t>เทคโนโลยี</t>
  </si>
  <si>
    <t>Content เกี่ยวกับ Technical Knowledge</t>
  </si>
  <si>
    <t>งานวิ่งมาราธอน , คอนเสิร์ต , music festival</t>
  </si>
  <si>
    <t>วาดรูป</t>
  </si>
  <si>
    <t>หุ้น</t>
  </si>
  <si>
    <t xml:space="preserve">เป็นติ่งดาราจีน ดูผู้ชายจีนหล่อๆทุกวัน มีงานวิจัยบอกว่า ถ้ามองรูปคนหล่อ จะทำให้สมองพัฒนาและฉลาดขึ้น (ไม่แน่ใจว่าจริงไหม เลยเปิดดูรูป ผช ทุกวันเลยค่ะ) </t>
  </si>
  <si>
    <t>เรื่องเกี่ยวกับ ตลกขบขัน และ ธรรมะ</t>
  </si>
  <si>
    <t>Podcast การพัมนาตนเอง</t>
  </si>
  <si>
    <t>Content เกี่ยวกับสัตว์เลี้ยง</t>
  </si>
  <si>
    <t>ซีรี่ส์เกาหลี อาหารเกาหลี</t>
  </si>
  <si>
    <t>ไม่ต้องการระบุ</t>
  </si>
  <si>
    <t>Column Labels</t>
  </si>
  <si>
    <t>Grand Total</t>
  </si>
  <si>
    <t>Row Labels</t>
  </si>
  <si>
    <t>1973</t>
  </si>
  <si>
    <t>1976</t>
  </si>
  <si>
    <t>1977</t>
  </si>
  <si>
    <t>1978</t>
  </si>
  <si>
    <t>1980</t>
  </si>
  <si>
    <t>1984</t>
  </si>
  <si>
    <t>1985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</si>
  <si>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</si>
  <si>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</si>
  <si>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</si>
  <si>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</si>
  <si>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</si>
  <si>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</si>
  <si>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</si>
  <si>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</si>
  <si>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</si>
  <si>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</si>
  <si>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1998</t>
  </si>
  <si>
    <t>2021</t>
  </si>
  <si>
    <t>2529</t>
  </si>
  <si>
    <t>2531</t>
  </si>
  <si>
    <t>2534</t>
  </si>
  <si>
    <t>2535</t>
  </si>
  <si>
    <t>2536</t>
  </si>
  <si>
    <t>2539</t>
  </si>
  <si>
    <t>Count of คุณบริโภคสิ่งเหล่านี้บ่อยขนาดไหน [อาหารไทย]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</si>
</sst>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14" fontId="1" fillId="0" borderId="0" xfId="0" applyNumberFormat="1" applyFont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awich" refreshedDate="44205.483110069443" createdVersion="6" refreshedVersion="6" minRefreshableVersion="3" recordCount="63" xr:uid="{04CE6EE0-25E9-412D-8CD2-7C4F6610F34F}">
  <cacheSource type="worksheet">
    <worksheetSource ref="A1:BL64" sheet="Form Responses 1"/>
  </cacheSource>
  <cacheFields count="66">
    <cacheField name="Timestamp" numFmtId="164">
      <sharedItems containsSemiMixedTypes="0" containsNonDate="0" containsDate="1" containsString="0" minDate="2021-01-09T10:07:27" maxDate="2021-01-09T10:21:33"/>
    </cacheField>
    <cacheField name="คุณมีความสนใจในสิ่งเหล่านี้มากน้อยเพียงใด [อาหารญี่ปุ่น]" numFmtId="0">
      <sharedItems count="4">
        <s v="สนใจ"/>
        <s v="สนใจอย่างมาก"/>
        <s v="สนใจอย่างมากที่สุด"/>
        <s v="เฉยๆ"/>
      </sharedItems>
    </cacheField>
    <cacheField name="คุณมีความสนใจในสิ่งเหล่านี้มากน้อยเพียงใด [อาหารจึน]" numFmtId="0">
      <sharedItems count="7">
        <s v="สนใจ"/>
        <s v="เฉยๆ"/>
        <s v="สนใจอย่างมากที่สุด"/>
        <s v="ไม่สนใจ"/>
        <s v="สนใจอย่างมาก"/>
        <s v="ไม่สนใจอย่างมาก"/>
        <s v="ไม่สนใจอย่างมากที่สุด"/>
      </sharedItems>
    </cacheField>
    <cacheField name="คุณมีความสนใจในสิ่งเหล่านี้มากน้อยเพียงใด [อาหารไทย]" numFmtId="0">
      <sharedItems count="5">
        <s v="สนใจอย่างมากที่สุด"/>
        <s v="สนใจอย่างมาก"/>
        <s v="เฉยๆ"/>
        <s v="สนใจ"/>
        <s v="ไม่สนใจอย่างมากที่สุด"/>
      </sharedItems>
    </cacheField>
    <cacheField name="คุณมีความสนใจในสิ่งเหล่านี้มากน้อยเพียงใด [อาหารอีสาน]" numFmtId="0">
      <sharedItems count="6">
        <s v="สนใจอย่างมาก"/>
        <s v="สนใจ"/>
        <s v="เฉยๆ"/>
        <s v="สนใจอย่างมากที่สุด"/>
        <s v="ไม่สนใจ"/>
        <s v="ไม่สนใจอย่างมากที่สุด"/>
      </sharedItems>
    </cacheField>
    <cacheField name="คุณมีความสนใจในสิ่งเหล่านี้มากน้อยเพียงใด [อาหารสุขภาพ]" numFmtId="0">
      <sharedItems count="7">
        <s v="สนใจ"/>
        <s v="เฉยๆ"/>
        <s v="สนใจอย่างมากที่สุด"/>
        <s v="สนใจอย่างมาก"/>
        <s v="ไม่สนใจ"/>
        <s v="ไม่สนใจอย่างมากที่สุด"/>
        <s v="ไม่สนใจอย่างมาก"/>
      </sharedItems>
    </cacheField>
    <cacheField name="คุณมีความสนใจในสิ่งเหล่านี้มากน้อยเพียงใด [บุฟเฟต์]" numFmtId="0">
      <sharedItems count="6">
        <s v="สนใจ"/>
        <s v="สนใจอย่างมาก"/>
        <s v="สนใจอย่างมากที่สุด"/>
        <s v="เฉยๆ"/>
        <s v="ไม่สนใจ"/>
        <s v="ไม่สนใจอย่างมาก"/>
      </sharedItems>
    </cacheField>
    <cacheField name="คุณมีความสนใจในสิ่งเหล่านี้มากน้อยเพียงใด [ชาบูชาบู]" numFmtId="0">
      <sharedItems count="5">
        <s v="สนใจ"/>
        <s v="สนใจอย่างมากที่สุด"/>
        <s v="เฉยๆ"/>
        <s v="สนใจอย่างมาก"/>
        <s v="ไม่สนใจ"/>
      </sharedItems>
    </cacheField>
    <cacheField name="คุณมีความสนใจในสิ่งเหล่านี้มากน้อยเพียงใด [ปิ้งย่าง]" numFmtId="0">
      <sharedItems count="5">
        <s v="สนใจ"/>
        <s v="สนใจอย่างมาก"/>
        <s v="สนใจอย่างมากที่สุด"/>
        <s v="เฉยๆ"/>
        <s v="ไม่สนใจ"/>
      </sharedItems>
    </cacheField>
    <cacheField name="คุณมีความสนใจในสิ่งเหล่านี้มากน้อยเพียงใด [เหล้าเบียร์]" numFmtId="0">
      <sharedItems count="7">
        <s v="สนใจอย่างมากที่สุด"/>
        <s v="ไม่สนใจ"/>
        <s v="ไม่สนใจอย่างมาก"/>
        <s v="ไม่สนใจอย่างมากที่สุด"/>
        <s v="เฉยๆ"/>
        <s v="สนใจอย่างมาก"/>
        <s v="สนใจ"/>
      </sharedItems>
    </cacheField>
    <cacheField name="คุณมีความสนใจในสิ่งเหล่านี้มากน้อยเพียงใด [เสื้อผ้าแฟชั่น]" numFmtId="0">
      <sharedItems count="7">
        <s v="เฉยๆ"/>
        <s v="ไม่สนใจอย่างมากที่สุด"/>
        <s v="ไม่สนใจ"/>
        <s v="สนใจอย่างมากที่สุด"/>
        <s v="สนใจ"/>
        <s v="ไม่สนใจอย่างมาก"/>
        <s v="สนใจอย่างมาก"/>
      </sharedItems>
    </cacheField>
    <cacheField name="คุณมีความสนใจในสิ่งเหล่านี้มากน้อยเพียงใด [แต่งหน้า]" numFmtId="0">
      <sharedItems count="7">
        <s v="ไม่สนใจ"/>
        <s v="เฉยๆ"/>
        <s v="ไม่สนใจอย่างมากที่สุด"/>
        <s v="สนใจ"/>
        <s v="สนใจอย่างมากที่สุด"/>
        <s v="ไม่สนใจอย่างมาก"/>
        <s v="สนใจอย่างมาก"/>
      </sharedItems>
    </cacheField>
    <cacheField name="คุณมีความสนใจในสิ่งเหล่านี้มากน้อยเพียงใด [skincare บำรุงผิว]" numFmtId="0">
      <sharedItems count="7">
        <s v="สนใจ"/>
        <s v="เฉยๆ"/>
        <s v="ไม่สนใจอย่างมาก"/>
        <s v="สนใจอย่างมากที่สุด"/>
        <s v="สนใจอย่างมาก"/>
        <s v="ไม่สนใจ"/>
        <s v="ไม่สนใจอย่างมากที่สุด"/>
      </sharedItems>
    </cacheField>
    <cacheField name="คุณมีความสนใจในสิ่งเหล่านี้มากน้อยเพียงใด [การออกกำลังกาย]" numFmtId="0">
      <sharedItems count="6">
        <s v="สนใจอย่างมาก"/>
        <s v="สนใจ"/>
        <s v="สนใจอย่างมากที่สุด"/>
        <s v="เฉยๆ"/>
        <s v="ไม่สนใจอย่างมาก"/>
        <s v="ไม่สนใจ"/>
      </sharedItems>
    </cacheField>
    <cacheField name="คุณมีความสนใจในสิ่งเหล่านี้มากน้อยเพียงใด [การเล่นเกมส์]" numFmtId="0">
      <sharedItems count="7">
        <s v="สนใจอย่างมาก"/>
        <s v="สนใจอย่างมากที่สุด"/>
        <s v="ไม่สนใจ"/>
        <s v="สนใจ"/>
        <s v="เฉยๆ"/>
        <s v="ไม่สนใจอย่างมาก"/>
        <s v="ไม่สนใจอย่างมากที่สุด"/>
      </sharedItems>
    </cacheField>
    <cacheField name="คุณมีความสนใจในสิ่งเหล่านี้มากน้อยเพียงใด [การท่องเที่ยว]" numFmtId="0">
      <sharedItems count="5">
        <s v="เฉยๆ"/>
        <s v="สนใจอย่างมากที่สุด"/>
        <s v="สนใจ"/>
        <s v="สนใจอย่างมาก"/>
        <s v="ไม่สนใจอย่างมาก"/>
      </sharedItems>
    </cacheField>
    <cacheField name="คุณมีความสนใจในสิ่งเหล่านี้มากน้อยเพียงใด [การอ่านหนังสือ]" numFmtId="0">
      <sharedItems count="7">
        <s v="สนใจ"/>
        <s v="สนใจอย่างมากที่สุด"/>
        <s v="สนใจอย่างมาก"/>
        <s v="ไม่สนใจอย่างมากที่สุด"/>
        <s v="เฉยๆ"/>
        <s v="ไม่สนใจอย่างมาก"/>
        <s v="ไม่สนใจ"/>
      </sharedItems>
    </cacheField>
    <cacheField name="คุณมีความสนใจในสิ่งเหล่านี้มากน้อยเพียงใด [การอ่านบทความ Online]" numFmtId="0">
      <sharedItems count="6">
        <s v="สนใจ"/>
        <s v="สนใจอย่างมากที่สุด"/>
        <s v="ไม่สนใจอย่างมากที่สุด"/>
        <s v="สนใจอย่างมาก"/>
        <s v="เฉยๆ"/>
        <s v="ไม่สนใจ"/>
      </sharedItems>
    </cacheField>
    <cacheField name="คุณมีความสนใจในสิ่งเหล่านี้มากน้อยเพียงใด [การเรียน e-learning]" numFmtId="0">
      <sharedItems count="5">
        <s v="สนใจอย่างมากที่สุด"/>
        <s v="เฉยๆ"/>
        <s v="สนใจอย่างมาก"/>
        <s v="สนใจ"/>
        <s v="ไม่สนใจ"/>
      </sharedItems>
    </cacheField>
    <cacheField name="คุณมีความสนใจในสิ่งเหล่านี้มากน้อยเพียงใด [ดู Series]" numFmtId="0">
      <sharedItems count="5">
        <s v="สนใจอย่างมาก"/>
        <s v="เฉยๆ"/>
        <s v="สนใจอย่างมากที่สุด"/>
        <s v="สนใจ"/>
        <s v="ไม่สนใจ"/>
      </sharedItems>
    </cacheField>
    <cacheField name="คุณมีความสนใจในสิ่งเหล่านี้มากน้อยเพียงใด [ดูหนัง]" numFmtId="0">
      <sharedItems count="5">
        <s v="สนใจอย่างมาก"/>
        <s v="สนใจอย่างมากที่สุด"/>
        <s v="สนใจ"/>
        <s v="เฉยๆ"/>
        <s v="ไม่สนใจอย่างมาก"/>
      </sharedItems>
    </cacheField>
    <cacheField name="คุณมีความสนใจในสิ่งเหล่านี้มากน้อยเพียงใด [ดู Youtube]" numFmtId="0">
      <sharedItems count="5">
        <s v="สนใจ"/>
        <s v="สนใจอย่างมากที่สุด"/>
        <s v="เฉยๆ"/>
        <s v="สนใจอย่างมาก"/>
        <s v="ไม่สนใจอย่างมาก"/>
      </sharedItems>
    </cacheField>
    <cacheField name="คุณมีความสนใจในสิ่งเหล่านี้มากน้อยเพียงใด [ดู Netflix]" numFmtId="0">
      <sharedItems count="5">
        <s v="สนใจอย่างมากที่สุด"/>
        <s v="สนใจอย่างมาก"/>
        <s v="สนใจ"/>
        <s v="เฉยๆ"/>
        <s v="ไม่สนใจ"/>
      </sharedItems>
    </cacheField>
    <cacheField name="คุณมีความสนใจในสิ่งเหล่านี้มากน้อยเพียงใด [Content ด้านบันเทิง]" numFmtId="0">
      <sharedItems/>
    </cacheField>
    <cacheField name="คุณมีความสนใจในสิ่งเหล่านี้มากน้อยเพียงใด [Content เกี่่ยวกับเกมส์]" numFmtId="0">
      <sharedItems/>
    </cacheField>
    <cacheField name="คุณมีความสนใจในสิ่งเหล่านี้มากน้อยเพียงใด [Content เกี่ยวกับการ review ร้านอาหาร]" numFmtId="0">
      <sharedItems/>
    </cacheField>
    <cacheField name="คุณมีความสนใจในสิ่งเหล่านี้มากน้อยเพียงใด [Content เกี่ยวกับการท่องเที่ยว]" numFmtId="0">
      <sharedItems/>
    </cacheField>
    <cacheField name="คุณมีความสนใจในสิ่งเหล่านี้มากน้อยเพียงใด [Content เกี่ยวกับการแต่งบ้าน]" numFmtId="0">
      <sharedItems/>
    </cacheField>
    <cacheField name="คุณมีความสนใจในสิ่งเหล่านี้มากน้อยเพียงใด [Content เกี่ยวกับการโทรทัศน์]" numFmtId="0">
      <sharedItems/>
    </cacheField>
    <cacheField name="คุณมีความสนใจในสิ่งเหล่านี้มากน้อยเพียงใด [Content เกี่ยวกับละคร]" numFmtId="0">
      <sharedItems/>
    </cacheField>
    <cacheField name="คุณมีความสนใจในสิ่งเหล่านี้มากน้อยเพียงใด [Content เกี่ยวกับการเมือง]" numFmtId="0">
      <sharedItems/>
    </cacheField>
    <cacheField name="คุณบริโภคสิ่งเหล่านี้บ่อยขนาดไหน [อาหารญี่ปุ่น]" numFmtId="0">
      <sharedItems count="5">
        <s v="เดือนละ 2-3 ครั้ง"/>
        <s v="อาทิตย์ละครั้ง"/>
        <s v="เดือนละครั้ง"/>
        <s v="แทบทุกวัน"/>
        <s v="หลายเดือนครั้ง"/>
      </sharedItems>
    </cacheField>
    <cacheField name="คุณบริโภคสิ่งเหล่านี้บ่อยขนาดไหน [อาหารจึน]" numFmtId="0">
      <sharedItems count="6">
        <s v="หลายเดือนครั้ง"/>
        <s v="แทบไม่ได้บริโภคเลย"/>
        <s v="เดือนละครั้ง"/>
        <s v="เดือนละ 2-3 ครั้ง"/>
        <s v="อาทิตย์ละครั้ง"/>
        <s v="แทบทุกวัน"/>
      </sharedItems>
    </cacheField>
    <cacheField name="คุณบริโภคสิ่งเหล่านี้บ่อยขนาดไหน [อาหารไทย]" numFmtId="0">
      <sharedItems count="4">
        <s v="แทบทุกวัน"/>
        <s v="อาทิตย์ละครั้ง"/>
        <s v="เดือนละ 2-3 ครั้ง"/>
        <s v="เดือนละครั้ง"/>
      </sharedItems>
    </cacheField>
    <cacheField name="คุณบริโภคสิ่งเหล่านี้บ่อยขนาดไหน [อาหารอีสาน]" numFmtId="0">
      <sharedItems count="6">
        <s v="อาทิตย์ละครั้ง"/>
        <s v="หลายเดือนครั้ง"/>
        <s v="เดือนละ 2-3 ครั้ง"/>
        <s v="แทบทุกวัน"/>
        <s v="เดือนละครั้ง"/>
        <s v="แทบไม่ได้บริโภคเลย"/>
      </sharedItems>
    </cacheField>
    <cacheField name="คุณบริโภคสิ่งเหล่านี้บ่อยขนาดไหน [อาหารสุขภาพ]" numFmtId="0">
      <sharedItems/>
    </cacheField>
    <cacheField name="คุณบริโภคสิ่งเหล่านี้บ่อยขนาดไหน [บุฟเฟต์]" numFmtId="0">
      <sharedItems/>
    </cacheField>
    <cacheField name="คุณบริโภคสิ่งเหล่านี้บ่อยขนาดไหน [ชาบูชาบู]" numFmtId="0">
      <sharedItems/>
    </cacheField>
    <cacheField name="คุณบริโภคสิ่งเหล่านี้บ่อยขนาดไหน [ปิ้งย่าง]" numFmtId="0">
      <sharedItems/>
    </cacheField>
    <cacheField name="คุณบริโภคสิ่งเหล่านี้บ่อยขนาดไหน [เหล้าเบียร์]" numFmtId="0">
      <sharedItems/>
    </cacheField>
    <cacheField name="คุณบริโภคสิ่งเหล่านี้บ่อยขนาดไหน [เสื้อผ้าแฟชั่น]" numFmtId="0">
      <sharedItems/>
    </cacheField>
    <cacheField name="คุณบริโภคสิ่งเหล่านี้บ่อยขนาดไหน [แต่งหน้า]" numFmtId="0">
      <sharedItems/>
    </cacheField>
    <cacheField name="คุณบริโภคสิ่งเหล่านี้บ่อยขนาดไหน [skincare บำรุงผิว]" numFmtId="0">
      <sharedItems/>
    </cacheField>
    <cacheField name="คุณบริโภคสิ่งเหล่านี้บ่อยขนาดไหน [การออกกำลังกาย]" numFmtId="0">
      <sharedItems/>
    </cacheField>
    <cacheField name="คุณบริโภคสิ่งเหล่านี้บ่อยขนาดไหน [การเล่นเกมส์]" numFmtId="0">
      <sharedItems/>
    </cacheField>
    <cacheField name="คุณบริโภคสิ่งเหล่านี้บ่อยขนาดไหน [การท่องเที่ยว]" numFmtId="0">
      <sharedItems/>
    </cacheField>
    <cacheField name="คุณบริโภคสิ่งเหล่านี้บ่อยขนาดไหน [การอ่านหนังสือ]" numFmtId="0">
      <sharedItems/>
    </cacheField>
    <cacheField name="คุณบริโภคสิ่งเหล่านี้บ่อยขนาดไหน [การอ่านบทความ Online]" numFmtId="0">
      <sharedItems/>
    </cacheField>
    <cacheField name="คุณบริโภคสิ่งเหล่านี้บ่อยขนาดไหน [การเรียน e-learning]" numFmtId="0">
      <sharedItems/>
    </cacheField>
    <cacheField name="คุณบริโภคสิ่งเหล่านี้บ่อยขนาดไหน [ดู Series]" numFmtId="0">
      <sharedItems/>
    </cacheField>
    <cacheField name="คุณบริโภคสิ่งเหล่านี้บ่อยขนาดไหน [ดูหนัง]" numFmtId="0">
      <sharedItems/>
    </cacheField>
    <cacheField name="คุณบริโภคสิ่งเหล่านี้บ่อยขนาดไหน [ดู Youtube]" numFmtId="0">
      <sharedItems/>
    </cacheField>
    <cacheField name="คุณบริโภคสิ่งเหล่านี้บ่อยขนาดไหน [ดู Netflix]" numFmtId="0">
      <sharedItems/>
    </cacheField>
    <cacheField name="คุณบริโภคสิ่งเหล่านี้บ่อยขนาดไหน [Content ด้านบันเทิง]" numFmtId="0">
      <sharedItems/>
    </cacheField>
    <cacheField name="คุณบริโภคสิ่งเหล่านี้บ่อยขนาดไหน [Content เกี่่ยวกับเกมส์]" numFmtId="0">
      <sharedItems/>
    </cacheField>
    <cacheField name="คุณบริโภคสิ่งเหล่านี้บ่อยขนาดไหน [Content เกี่ยวกับการ review ร้านอาหาร]" numFmtId="0">
      <sharedItems/>
    </cacheField>
    <cacheField name="คุณบริโภคสิ่งเหล่านี้บ่อยขนาดไหน [Content เกี่ยวกับการท่องเที่ยว]" numFmtId="0">
      <sharedItems/>
    </cacheField>
    <cacheField name="คุณบริโภคสิ่งเหล่านี้บ่อยขนาดไหน [Content เกี่ยวกับการแต่งบ้าน]" numFmtId="0">
      <sharedItems/>
    </cacheField>
    <cacheField name="คุณบริโภคสิ่งเหล่านี้บ่อยขนาดไหน [Content เกี่ยวกับการโทรทัศน์]" numFmtId="0">
      <sharedItems/>
    </cacheField>
    <cacheField name="คุณบริโภคสิ่งเหล่านี้บ่อยขนาดไหน [Content เกี่ยวกับละคร]" numFmtId="0">
      <sharedItems/>
    </cacheField>
    <cacheField name="คุณบริโภคสิ่งเหล่านี้บ่อยขนาดไหน [Content เกี่ยวกับการเมือง]" numFmtId="0">
      <sharedItems/>
    </cacheField>
    <cacheField name="นอกเหนือจากรายการดังกล่าวแล้ว คุณมีความสนใจในเรื่องใดอีกบ้าง" numFmtId="0">
      <sharedItems/>
    </cacheField>
    <cacheField name="คุณเกิดวันที่เท่าไหร่" numFmtId="14">
      <sharedItems containsSemiMixedTypes="0" containsNonDate="0" containsDate="1" containsString="0" minDate="1973-12-04T00:00:00" maxDate="2539-05-05T00:00:00" count="63">
        <d v="1988-09-19T00:00:00"/>
        <d v="2536-08-10T00:00:00"/>
        <d v="1993-11-07T00:00:00"/>
        <d v="1994-04-14T00:00:00"/>
        <d v="1995-04-19T00:00:00"/>
        <d v="1993-04-25T00:00:00"/>
        <d v="1992-05-17T00:00:00"/>
        <d v="1993-04-02T00:00:00"/>
        <d v="1993-12-29T00:00:00"/>
        <d v="1985-11-11T00:00:00"/>
        <d v="1991-03-11T00:00:00"/>
        <d v="2535-02-09T00:00:00"/>
        <d v="1987-06-24T00:00:00"/>
        <d v="2021-01-09T00:00:00"/>
        <d v="1993-01-29T00:00:00"/>
        <d v="1992-03-14T00:00:00"/>
        <d v="1990-06-16T00:00:00"/>
        <d v="1985-12-04T00:00:00"/>
        <d v="1994-11-10T00:00:00"/>
        <d v="1987-08-28T00:00:00"/>
        <d v="1993-07-22T00:00:00"/>
        <d v="1978-09-12T00:00:00"/>
        <d v="1991-04-12T00:00:00"/>
        <d v="1991-09-13T00:00:00"/>
        <d v="1994-11-28T00:00:00"/>
        <d v="1993-10-18T00:00:00"/>
        <d v="2535-05-29T00:00:00"/>
        <d v="2534-07-29T00:00:00"/>
        <d v="1996-03-01T00:00:00"/>
        <d v="1992-03-12T00:00:00"/>
        <d v="1991-08-25T00:00:00"/>
        <d v="1995-04-08T00:00:00"/>
        <d v="1993-01-28T00:00:00"/>
        <d v="1991-03-22T00:00:00"/>
        <d v="1988-10-23T00:00:00"/>
        <d v="1992-11-16T00:00:00"/>
        <d v="1976-11-16T00:00:00"/>
        <d v="1989-11-25T00:00:00"/>
        <d v="1992-12-22T00:00:00"/>
        <d v="2529-10-16T00:00:00"/>
        <d v="1992-01-06T00:00:00"/>
        <d v="1990-06-12T00:00:00"/>
        <d v="1977-05-20T00:00:00"/>
        <d v="2531-09-13T00:00:00"/>
        <d v="2539-05-04T00:00:00"/>
        <d v="1996-03-20T00:00:00"/>
        <d v="1985-11-27T00:00:00"/>
        <d v="1984-07-31T00:00:00"/>
        <d v="1993-09-22T00:00:00"/>
        <d v="1991-10-30T00:00:00"/>
        <d v="1985-05-22T00:00:00"/>
        <d v="1988-02-06T00:00:00"/>
        <d v="1998-11-18T00:00:00"/>
        <d v="1980-03-17T00:00:00"/>
        <d v="1996-02-04T00:00:00"/>
        <d v="1987-12-09T00:00:00"/>
        <d v="1994-03-25T00:00:00"/>
        <d v="1989-05-22T00:00:00"/>
        <d v="1973-12-04T00:00:00"/>
        <d v="1989-12-17T00:00:00"/>
        <d v="1994-05-19T00:00:00"/>
        <d v="1990-06-20T00:00:00"/>
        <d v="1991-03-26T00:00:00"/>
      </sharedItems>
      <fieldGroup par="65" base="62">
        <rangePr groupBy="months" startDate="1973-12-04T00:00:00" endDate="2539-05-05T00:00:00"/>
        <groupItems count="14">
          <s v="&lt;12/4/197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5/2539"/>
        </groupItems>
      </fieldGroup>
    </cacheField>
    <cacheField name="เพศ" numFmtId="0">
      <sharedItems count="3">
        <s v="ชาย"/>
        <s v="หญิง"/>
        <s v="ไม่ต้องการระบุ"/>
      </sharedItems>
    </cacheField>
    <cacheField name="Quarters" numFmtId="0" databaseField="0">
      <fieldGroup base="62">
        <rangePr groupBy="quarters" startDate="1973-12-04T00:00:00" endDate="2539-05-05T00:00:00"/>
        <groupItems count="6">
          <s v="&lt;12/4/1973"/>
          <s v="Qtr1"/>
          <s v="Qtr2"/>
          <s v="Qtr3"/>
          <s v="Qtr4"/>
          <s v="&gt;5/5/2539"/>
        </groupItems>
      </fieldGroup>
    </cacheField>
    <cacheField name="Years" numFmtId="0" databaseField="0">
      <fieldGroup base="62">
        <rangePr groupBy="years" startDate="1973-12-04T00:00:00" endDate="2539-05-05T00:00:00"/>
        <groupItems count="569">
          <s v="&lt;12/4/1973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2025"/>
          <s v="2026"/>
          <s v="2027"/>
          <s v="2028"/>
          <s v="2029"/>
          <s v="2030"/>
          <s v="2031"/>
          <s v="2032"/>
          <s v="2033"/>
          <s v="2034"/>
          <s v="2035"/>
          <s v="2036"/>
          <s v="2037"/>
          <s v="2038"/>
          <s v="2039"/>
          <s v="2040"/>
          <s v="2041"/>
          <s v="2042"/>
          <s v="2043"/>
          <s v="2044"/>
          <s v="2045"/>
          <s v="2046"/>
          <s v="2047"/>
          <s v="2048"/>
          <s v="2049"/>
          <s v="2050"/>
          <s v="2051"/>
          <s v="2052"/>
          <s v="2053"/>
          <s v="2054"/>
          <s v="2055"/>
          <s v="2056"/>
          <s v="2057"/>
          <s v="2058"/>
          <s v="2059"/>
          <s v="2060"/>
          <s v="2061"/>
          <s v="2062"/>
          <s v="2063"/>
          <s v="2064"/>
          <s v="2065"/>
          <s v="2066"/>
          <s v="2067"/>
          <s v="2068"/>
          <s v="2069"/>
          <s v="2070"/>
          <s v="2071"/>
          <s v="2072"/>
          <s v="2073"/>
          <s v="2074"/>
          <s v="2075"/>
          <s v="2076"/>
          <s v="2077"/>
          <s v="2078"/>
          <s v="2079"/>
          <s v="2080"/>
          <s v="2081"/>
          <s v="2082"/>
          <s v="2083"/>
          <s v="2084"/>
          <s v="2085"/>
          <s v="2086"/>
          <s v="2087"/>
          <s v="2088"/>
          <s v="2089"/>
          <s v="2090"/>
          <s v="2091"/>
          <s v="2092"/>
          <s v="2093"/>
          <s v="2094"/>
          <s v="2095"/>
          <s v="2096"/>
          <s v="2097"/>
          <s v="2098"/>
          <s v="2099"/>
          <s v="2100"/>
          <s v="2101"/>
          <s v="2102"/>
          <s v="2103"/>
          <s v="2104"/>
          <s v="2105"/>
          <s v="2106"/>
          <s v="2107"/>
          <s v="2108"/>
          <s v="2109"/>
          <s v="2110"/>
          <s v="2111"/>
          <s v="2112"/>
          <s v="2113"/>
          <s v="2114"/>
          <s v="2115"/>
          <s v="2116"/>
          <s v="2117"/>
          <s v="2118"/>
          <s v="2119"/>
          <s v="2120"/>
          <s v="2121"/>
          <s v="2122"/>
          <s v="2123"/>
          <s v="2124"/>
          <s v="2125"/>
          <s v="2126"/>
          <s v="2127"/>
          <s v="2128"/>
          <s v="2129"/>
          <s v="2130"/>
          <s v="2131"/>
          <s v="2132"/>
          <s v="2133"/>
          <s v="2134"/>
          <s v="2135"/>
          <s v="2136"/>
          <s v="2137"/>
          <s v="2138"/>
          <s v="2139"/>
          <s v="2140"/>
          <s v="2141"/>
          <s v="2142"/>
          <s v="2143"/>
          <s v="2144"/>
          <s v="2145"/>
          <s v="2146"/>
          <s v="2147"/>
          <s v="2148"/>
          <s v="2149"/>
          <s v="2150"/>
          <s v="2151"/>
          <s v="2152"/>
          <s v="2153"/>
          <s v="2154"/>
          <s v="2155"/>
          <s v="2156"/>
          <s v="2157"/>
          <s v="2158"/>
          <s v="2159"/>
          <s v="2160"/>
          <s v="2161"/>
          <s v="2162"/>
          <s v="2163"/>
          <s v="2164"/>
          <s v="2165"/>
          <s v="2166"/>
          <s v="2167"/>
          <s v="2168"/>
          <s v="2169"/>
          <s v="2170"/>
          <s v="2171"/>
          <s v="2172"/>
          <s v="2173"/>
          <s v="2174"/>
          <s v="2175"/>
          <s v="2176"/>
          <s v="2177"/>
          <s v="2178"/>
          <s v="2179"/>
          <s v="2180"/>
          <s v="2181"/>
          <s v="2182"/>
          <s v="2183"/>
          <s v="2184"/>
          <s v="2185"/>
          <s v="2186"/>
          <s v="2187"/>
          <s v="2188"/>
          <s v="2189"/>
          <s v="2190"/>
          <s v="2191"/>
          <s v="2192"/>
          <s v="2193"/>
          <s v="2194"/>
          <s v="2195"/>
          <s v="2196"/>
          <s v="2197"/>
          <s v="2198"/>
          <s v="2199"/>
          <s v="2200"/>
          <s v="2201"/>
          <s v="2202"/>
          <s v="2203"/>
          <s v="2204"/>
          <s v="2205"/>
          <s v="2206"/>
          <s v="2207"/>
          <s v="2208"/>
          <s v="2209"/>
          <s v="2210"/>
          <s v="2211"/>
          <s v="2212"/>
          <s v="2213"/>
          <s v="2214"/>
          <s v="2215"/>
          <s v="2216"/>
          <s v="2217"/>
          <s v="2218"/>
          <s v="2219"/>
          <s v="2220"/>
          <s v="2221"/>
          <s v="2222"/>
          <s v="2223"/>
          <s v="2224"/>
          <s v="2225"/>
          <s v="2226"/>
          <s v="2227"/>
          <s v="2228"/>
          <s v="2229"/>
          <s v="2230"/>
          <s v="2231"/>
          <s v="2232"/>
          <s v="2233"/>
          <s v="2234"/>
          <s v="2235"/>
          <s v="2236"/>
          <s v="2237"/>
          <s v="2238"/>
          <s v="2239"/>
          <s v="2240"/>
          <s v="2241"/>
          <s v="2242"/>
          <s v="2243"/>
          <s v="2244"/>
          <s v="2245"/>
          <s v="2246"/>
          <s v="2247"/>
          <s v="2248"/>
          <s v="2249"/>
          <s v="2250"/>
          <s v="2251"/>
          <s v="2252"/>
          <s v="2253"/>
          <s v="2254"/>
          <s v="2255"/>
          <s v="2256"/>
          <s v="2257"/>
          <s v="2258"/>
          <s v="2259"/>
          <s v="2260"/>
          <s v="2261"/>
          <s v="2262"/>
          <s v="2263"/>
          <s v="2264"/>
          <s v="2265"/>
          <s v="2266"/>
          <s v="2267"/>
          <s v="2268"/>
          <s v="2269"/>
          <s v="2270"/>
          <s v="2271"/>
          <s v="2272"/>
          <s v="2273"/>
          <s v="2274"/>
          <s v="2275"/>
          <s v="2276"/>
          <s v="2277"/>
          <s v="2278"/>
          <s v="2279"/>
          <s v="2280"/>
          <s v="2281"/>
          <s v="2282"/>
          <s v="2283"/>
          <s v="2284"/>
          <s v="2285"/>
          <s v="2286"/>
          <s v="2287"/>
          <s v="2288"/>
          <s v="2289"/>
          <s v="2290"/>
          <s v="2291"/>
          <s v="2292"/>
          <s v="2293"/>
          <s v="2294"/>
          <s v="2295"/>
          <s v="2296"/>
          <s v="2297"/>
          <s v="2298"/>
          <s v="2299"/>
          <s v="2300"/>
          <s v="2301"/>
          <s v="2302"/>
          <s v="2303"/>
          <s v="2304"/>
          <s v="2305"/>
          <s v="2306"/>
          <s v="2307"/>
          <s v="2308"/>
          <s v="2309"/>
          <s v="2310"/>
          <s v="2311"/>
          <s v="2312"/>
          <s v="2313"/>
          <s v="2314"/>
          <s v="2315"/>
          <s v="2316"/>
          <s v="2317"/>
          <s v="2318"/>
          <s v="2319"/>
          <s v="2320"/>
          <s v="2321"/>
          <s v="2322"/>
          <s v="2323"/>
          <s v="2324"/>
          <s v="2325"/>
          <s v="2326"/>
          <s v="2327"/>
          <s v="2328"/>
          <s v="2329"/>
          <s v="2330"/>
          <s v="2331"/>
          <s v="2332"/>
          <s v="2333"/>
          <s v="2334"/>
          <s v="2335"/>
          <s v="2336"/>
          <s v="2337"/>
          <s v="2338"/>
          <s v="2339"/>
          <s v="2340"/>
          <s v="2341"/>
          <s v="2342"/>
          <s v="2343"/>
          <s v="2344"/>
          <s v="2345"/>
          <s v="2346"/>
          <s v="2347"/>
          <s v="2348"/>
          <s v="2349"/>
          <s v="2350"/>
          <s v="2351"/>
          <s v="2352"/>
          <s v="2353"/>
          <s v="2354"/>
          <s v="2355"/>
          <s v="2356"/>
          <s v="2357"/>
          <s v="2358"/>
          <s v="2359"/>
          <s v="2360"/>
          <s v="2361"/>
          <s v="2362"/>
          <s v="2363"/>
          <s v="2364"/>
          <s v="2365"/>
          <s v="2366"/>
          <s v="2367"/>
          <s v="2368"/>
          <s v="2369"/>
          <s v="2370"/>
          <s v="2371"/>
          <s v="2372"/>
          <s v="2373"/>
          <s v="2374"/>
          <s v="2375"/>
          <s v="2376"/>
          <s v="2377"/>
          <s v="2378"/>
          <s v="2379"/>
          <s v="2380"/>
          <s v="2381"/>
          <s v="2382"/>
          <s v="2383"/>
          <s v="2384"/>
          <s v="2385"/>
          <s v="2386"/>
          <s v="2387"/>
          <s v="2388"/>
          <s v="2389"/>
          <s v="2390"/>
          <s v="2391"/>
          <s v="2392"/>
          <s v="2393"/>
          <s v="2394"/>
          <s v="2395"/>
          <s v="2396"/>
          <s v="2397"/>
          <s v="2398"/>
          <s v="2399"/>
          <s v="2400"/>
          <s v="2401"/>
          <s v="2402"/>
          <s v="2403"/>
          <s v="2404"/>
          <s v="2405"/>
          <s v="2406"/>
          <s v="2407"/>
          <s v="2408"/>
          <s v="2409"/>
          <s v="2410"/>
          <s v="2411"/>
          <s v="2412"/>
          <s v="2413"/>
          <s v="2414"/>
          <s v="2415"/>
          <s v="2416"/>
          <s v="2417"/>
          <s v="2418"/>
          <s v="2419"/>
          <s v="2420"/>
          <s v="2421"/>
          <s v="2422"/>
          <s v="2423"/>
          <s v="2424"/>
          <s v="2425"/>
          <s v="2426"/>
          <s v="2427"/>
          <s v="2428"/>
          <s v="2429"/>
          <s v="2430"/>
          <s v="2431"/>
          <s v="2432"/>
          <s v="2433"/>
          <s v="2434"/>
          <s v="2435"/>
          <s v="2436"/>
          <s v="2437"/>
          <s v="2438"/>
          <s v="2439"/>
          <s v="2440"/>
          <s v="2441"/>
          <s v="2442"/>
          <s v="2443"/>
          <s v="2444"/>
          <s v="2445"/>
          <s v="2446"/>
          <s v="2447"/>
          <s v="2448"/>
          <s v="2449"/>
          <s v="2450"/>
          <s v="2451"/>
          <s v="2452"/>
          <s v="2453"/>
          <s v="2454"/>
          <s v="2455"/>
          <s v="2456"/>
          <s v="2457"/>
          <s v="2458"/>
          <s v="2459"/>
          <s v="2460"/>
          <s v="2461"/>
          <s v="2462"/>
          <s v="2463"/>
          <s v="2464"/>
          <s v="2465"/>
          <s v="2466"/>
          <s v="2467"/>
          <s v="2468"/>
          <s v="2469"/>
          <s v="2470"/>
          <s v="2471"/>
          <s v="2472"/>
          <s v="2473"/>
          <s v="2474"/>
          <s v="2475"/>
          <s v="2476"/>
          <s v="2477"/>
          <s v="2478"/>
          <s v="2479"/>
          <s v="2480"/>
          <s v="2481"/>
          <s v="2482"/>
          <s v="2483"/>
          <s v="2484"/>
          <s v="2485"/>
          <s v="2486"/>
          <s v="2487"/>
          <s v="2488"/>
          <s v="2489"/>
          <s v="2490"/>
          <s v="2491"/>
          <s v="2492"/>
          <s v="2493"/>
          <s v="2494"/>
          <s v="2495"/>
          <s v="2496"/>
          <s v="2497"/>
          <s v="2498"/>
          <s v="2499"/>
          <s v="2500"/>
          <s v="2501"/>
          <s v="2502"/>
          <s v="2503"/>
          <s v="2504"/>
          <s v="2505"/>
          <s v="2506"/>
          <s v="2507"/>
          <s v="2508"/>
          <s v="2509"/>
          <s v="2510"/>
          <s v="2511"/>
          <s v="2512"/>
          <s v="2513"/>
          <s v="2514"/>
          <s v="2515"/>
          <s v="2516"/>
          <s v="2517"/>
          <s v="2518"/>
          <s v="2519"/>
          <s v="2520"/>
          <s v="2521"/>
          <s v="2522"/>
          <s v="2523"/>
          <s v="2524"/>
          <s v="2525"/>
          <s v="2526"/>
          <s v="2527"/>
          <s v="2528"/>
          <s v="2529"/>
          <s v="2530"/>
          <s v="2531"/>
          <s v="2532"/>
          <s v="2533"/>
          <s v="2534"/>
          <s v="2535"/>
          <s v="2536"/>
          <s v="2537"/>
          <s v="2538"/>
          <s v="2539"/>
          <s v="&gt;5/5/253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d v="2021-01-09T10:07:2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สนใจ"/>
    <s v="สนใจอย่างมาก"/>
    <s v="สนใจอย่างมาก"/>
    <s v="เฉยๆ"/>
    <s v="เฉยๆ"/>
    <s v="เฉยๆ"/>
    <s v="เฉยๆ"/>
    <s v="สนใจอย่างมากที่สุด"/>
    <x v="0"/>
    <x v="0"/>
    <x v="0"/>
    <x v="0"/>
    <s v="แทบทุกวัน"/>
    <s v="เดือนละ 2-3 ครั้ง"/>
    <s v="เดือนละ 2-3 ครั้ง"/>
    <s v="เดือนละครั้ง"/>
    <s v="อาทิตย์ละครั้ง"/>
    <s v="หลายเดือนครั้ง"/>
    <s v="หลายเดือนครั้ง"/>
    <s v="แทบทุกวัน"/>
    <s v="แทบทุกวัน"/>
    <s v="อาทิตย์ละครั้ง"/>
    <s v="เดือนละ 2-3 ครั้ง"/>
    <s v="เดือนละ 2-3 ครั้ง"/>
    <s v="เดือนละ 2-3 ครั้ง"/>
    <s v="เดือนละ 2-3 ครั้ง"/>
    <s v="เดือนละ 2-3 ครั้ง"/>
    <s v="อาทิตย์ละครั้ง"/>
    <s v="อาทิตย์ละครั้ง"/>
    <s v="อาทิตย์ละครั้ง"/>
    <s v="หลายเดือนครั้ง"/>
    <s v="เดือนละครั้ง"/>
    <s v="เดือนละ 2-3 ครั้ง"/>
    <s v="เดือนละ 2-3 ครั้ง"/>
    <s v="เดือนละ 2-3 ครั้ง"/>
    <s v="เดือนละ 2-3 ครั้ง"/>
    <s v="เดือนละ 2-3 ครั้ง"/>
    <s v="แทบทุกวัน"/>
    <s v="กีฬา UFC, Soccer"/>
    <x v="0"/>
    <x v="0"/>
  </r>
  <r>
    <d v="2021-01-09T10:07:34"/>
    <x v="1"/>
    <x v="1"/>
    <x v="0"/>
    <x v="0"/>
    <x v="0"/>
    <x v="1"/>
    <x v="1"/>
    <x v="1"/>
    <x v="1"/>
    <x v="0"/>
    <x v="1"/>
    <x v="1"/>
    <x v="0"/>
    <x v="0"/>
    <x v="1"/>
    <x v="1"/>
    <x v="1"/>
    <x v="0"/>
    <x v="1"/>
    <x v="1"/>
    <x v="1"/>
    <x v="1"/>
    <s v="เฉยๆ"/>
    <s v="เฉยๆ"/>
    <s v="สนใจอย่างมาก"/>
    <s v="สนใจอย่างมากที่สุด"/>
    <s v="สนใจอย่างมากที่สุด"/>
    <s v="เฉยๆ"/>
    <s v="ไม่สนใจ"/>
    <s v="สนใจ"/>
    <x v="1"/>
    <x v="0"/>
    <x v="0"/>
    <x v="0"/>
    <s v="อาทิตย์ละครั้ง"/>
    <s v="เดือนละ 2-3 ครั้ง"/>
    <s v="เดือนละ 2-3 ครั้ง"/>
    <s v="เดือนละ 2-3 ครั้ง"/>
    <s v="แทบไม่ได้บริโภคเลย"/>
    <s v="เดือนละครั้ง"/>
    <s v="แทบไม่ได้บริโภคเลย"/>
    <s v="เดือนละครั้ง"/>
    <s v="แทบทุกวัน"/>
    <s v="แทบทุกวัน"/>
    <s v="เดือนละครั้ง"/>
    <s v="แทบทุกวัน"/>
    <s v="แทบทุกวัน"/>
    <s v="อาทิตย์ละครั้ง"/>
    <s v="หลายเดือนครั้ง"/>
    <s v="อาทิตย์ละครั้ง"/>
    <s v="แทบทุกวัน"/>
    <s v="เดือนละ 2-3 ครั้ง"/>
    <s v="เดือนละครั้ง"/>
    <s v="เดือนละ 2-3 ครั้ง"/>
    <s v="แทบทุกวัน"/>
    <s v="แทบทุกวัน"/>
    <s v="อาทิตย์ละครั้ง"/>
    <s v="หลายเดือนครั้ง"/>
    <s v="หลายเดือนครั้ง"/>
    <s v="อาทิตย์ละครั้ง"/>
    <s v="กีฬา สัตว์เลี้ยง เทคโนโลยี"/>
    <x v="1"/>
    <x v="1"/>
  </r>
  <r>
    <d v="2021-01-09T10:07:36"/>
    <x v="2"/>
    <x v="1"/>
    <x v="1"/>
    <x v="1"/>
    <x v="1"/>
    <x v="2"/>
    <x v="1"/>
    <x v="2"/>
    <x v="2"/>
    <x v="0"/>
    <x v="2"/>
    <x v="2"/>
    <x v="1"/>
    <x v="1"/>
    <x v="1"/>
    <x v="1"/>
    <x v="1"/>
    <x v="1"/>
    <x v="2"/>
    <x v="1"/>
    <x v="1"/>
    <x v="0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"/>
    <s v="ไม่สนใจ"/>
    <s v="สนใจอย่างมากที่สุด"/>
    <x v="1"/>
    <x v="0"/>
    <x v="0"/>
    <x v="1"/>
    <s v="หลายเดือนครั้ง"/>
    <s v="เดือนละครั้ง"/>
    <s v="เดือนละครั้ง"/>
    <s v="เดือนละครั้ง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หลายเดือนครั้ง"/>
    <s v="อาทิตย์ละครั้ง"/>
    <s v="หลายเดือนครั้ง"/>
    <s v="แทบทุกวัน"/>
    <s v="เดือนละ 2-3 ครั้ง"/>
    <s v="เดือนละ 2-3 ครั้ง"/>
    <s v="แทบทุกวัน"/>
    <s v="แทบทุกวัน"/>
    <s v="แทบทุกวัน"/>
    <s v="แทบทุกวัน"/>
    <s v="แทบทุกวัน"/>
    <s v="แทบทุกวัน"/>
    <s v="แทบทุกวัน"/>
    <s v="เดือนละ 2-3 ครั้ง"/>
    <s v="เดือนละ 2-3 ครั้ง"/>
    <s v="เดือนละ 2-3 ครั้ง"/>
    <s v="หลายเดือนครั้ง"/>
    <s v="แทบทุกวัน"/>
    <s v="-"/>
    <x v="2"/>
    <x v="0"/>
  </r>
  <r>
    <d v="2021-01-09T10:07:36"/>
    <x v="0"/>
    <x v="1"/>
    <x v="2"/>
    <x v="2"/>
    <x v="0"/>
    <x v="0"/>
    <x v="0"/>
    <x v="0"/>
    <x v="3"/>
    <x v="1"/>
    <x v="2"/>
    <x v="3"/>
    <x v="0"/>
    <x v="1"/>
    <x v="1"/>
    <x v="0"/>
    <x v="0"/>
    <x v="2"/>
    <x v="2"/>
    <x v="1"/>
    <x v="1"/>
    <x v="0"/>
    <s v="ไม่สนใจอย่างมากที่สุด"/>
    <s v="สนใจอย่างมากที่สุด"/>
    <s v="เฉยๆ"/>
    <s v="สนใจ"/>
    <s v="เฉยๆ"/>
    <s v="ไม่สนใจ"/>
    <s v="ไม่สนใจอย่างมากที่สุด"/>
    <s v="สนใจอย่างมาก"/>
    <x v="2"/>
    <x v="1"/>
    <x v="0"/>
    <x v="2"/>
    <s v="แทบไม่ได้บริโภคเลย"/>
    <s v="เดือนละครั้ง"/>
    <s v="เดือนละครั้ง"/>
    <s v="เดือนละครั้ง"/>
    <s v="แทบไม่ได้บริโภคเลย"/>
    <s v="แทบไม่ได้บริโภคเลย"/>
    <s v="แทบไม่ได้บริโภคเลย"/>
    <s v="แทบทุกวัน"/>
    <s v="เดือนละครั้ง"/>
    <s v="เดือนละ 2-3 ครั้ง"/>
    <s v="หลายเดือนครั้ง"/>
    <s v="เดือนละ 2-3 ครั้ง"/>
    <s v="เดือนละ 2-3 ครั้ง"/>
    <s v="เดือนละ 2-3 ครั้ง"/>
    <s v="อาทิตย์ละครั้ง"/>
    <s v="อาทิตย์ละครั้ง"/>
    <s v="อาทิตย์ละครั้ง"/>
    <s v="อาทิตย์ละครั้ง"/>
    <s v="แทบไม่ได้บริโภคเลย"/>
    <s v="แทบทุกวัน"/>
    <s v="เดือนละครั้ง"/>
    <s v="เดือนละครั้ง"/>
    <s v="แทบไม่ได้บริโภคเลย"/>
    <s v="แทบไม่ได้บริโภคเลย"/>
    <s v="แทบไม่ได้บริโภคเลย"/>
    <s v="เดือนละ 2-3 ครั้ง"/>
    <s v="โหราศาสตร์,ดูดวง"/>
    <x v="3"/>
    <x v="0"/>
  </r>
  <r>
    <d v="2021-01-09T10:07:42"/>
    <x v="1"/>
    <x v="0"/>
    <x v="3"/>
    <x v="1"/>
    <x v="2"/>
    <x v="3"/>
    <x v="2"/>
    <x v="3"/>
    <x v="4"/>
    <x v="0"/>
    <x v="3"/>
    <x v="4"/>
    <x v="2"/>
    <x v="2"/>
    <x v="2"/>
    <x v="2"/>
    <x v="0"/>
    <x v="3"/>
    <x v="2"/>
    <x v="1"/>
    <x v="2"/>
    <x v="0"/>
    <s v="เฉยๆ"/>
    <s v="ไม่สนใจ"/>
    <s v="เฉยๆ"/>
    <s v="สนใจ"/>
    <s v="สนใจ"/>
    <s v="ไม่สนใจ"/>
    <s v="ไม่สนใจ"/>
    <s v="เฉยๆ"/>
    <x v="0"/>
    <x v="2"/>
    <x v="1"/>
    <x v="0"/>
    <s v="แทบทุกวัน"/>
    <s v="หลายเดือนครั้ง"/>
    <s v="หลายเดือนครั้ง"/>
    <s v="หลายเดือนครั้ง"/>
    <s v="เดือนละครั้ง"/>
    <s v="เดือนละครั้ง"/>
    <s v="แทบทุกวัน"/>
    <s v="แทบทุกวัน"/>
    <s v="แทบทุกวัน"/>
    <s v="แทบไม่ได้บริโภคเลย"/>
    <s v="หลายเดือนครั้ง"/>
    <s v="เดือนละ 2-3 ครั้ง"/>
    <s v="อาทิตย์ละครั้ง"/>
    <s v="เดือนละ 2-3 ครั้ง"/>
    <s v="อาทิตย์ละครั้ง"/>
    <s v="อาทิตย์ละครั้ง"/>
    <s v="เดือนละ 2-3 ครั้ง"/>
    <s v="อาทิตย์ละครั้ง"/>
    <s v="เดือนละครั้ง"/>
    <s v="แทบไม่ได้บริโภคเลย"/>
    <s v="เดือนละครั้ง"/>
    <s v="เดือนละ 2-3 ครั้ง"/>
    <s v="เดือนละครั้ง"/>
    <s v="แทบไม่ได้บริโภคเลย"/>
    <s v="แทบไม่ได้บริโภคเลย"/>
    <s v="เดือนละ 2-3 ครั้ง"/>
    <s v="สัตว์เลี้ยง"/>
    <x v="4"/>
    <x v="1"/>
  </r>
  <r>
    <d v="2021-01-09T10:07:42"/>
    <x v="2"/>
    <x v="2"/>
    <x v="0"/>
    <x v="1"/>
    <x v="1"/>
    <x v="2"/>
    <x v="1"/>
    <x v="2"/>
    <x v="0"/>
    <x v="2"/>
    <x v="0"/>
    <x v="5"/>
    <x v="3"/>
    <x v="3"/>
    <x v="1"/>
    <x v="3"/>
    <x v="2"/>
    <x v="0"/>
    <x v="2"/>
    <x v="1"/>
    <x v="1"/>
    <x v="0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x v="2"/>
    <x v="2"/>
    <x v="0"/>
    <x v="2"/>
    <s v="แทบไม่ได้บริโภคเลย"/>
    <s v="เดือนละครั้ง"/>
    <s v="เดือนละครั้ง"/>
    <s v="เดือนละครั้ง"/>
    <s v="หลายเดือนครั้ง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หลายเดือนครั้ง"/>
    <s v="หลายเดือนครั้ง"/>
    <s v="แทบไม่ได้บริโภคเลย"/>
    <s v="เดือนละครั้ง"/>
    <s v="แทบทุกวัน"/>
    <s v="เดือนละ 2-3 ครั้ง"/>
    <s v="เดือนละ 2-3 ครั้ง"/>
    <s v="แทบทุกวัน"/>
    <s v="เดือนละ 2-3 ครั้ง"/>
    <s v="แทบทุกวัน"/>
    <s v="หลายเดือนครั้ง"/>
    <s v="เดือนละครั้ง"/>
    <s v="เดือนละครั้ง"/>
    <s v="เดือนละครั้ง"/>
    <s v="เดือนละครั้ง"/>
    <s v="เดือนละครั้ง"/>
    <s v="แทบทุกวัน"/>
    <s v="ด้านการออมเงินวางแผนการใช้เงิน"/>
    <x v="5"/>
    <x v="0"/>
  </r>
  <r>
    <d v="2021-01-09T10:07:53"/>
    <x v="2"/>
    <x v="0"/>
    <x v="0"/>
    <x v="3"/>
    <x v="0"/>
    <x v="3"/>
    <x v="0"/>
    <x v="0"/>
    <x v="4"/>
    <x v="3"/>
    <x v="4"/>
    <x v="3"/>
    <x v="1"/>
    <x v="2"/>
    <x v="1"/>
    <x v="2"/>
    <x v="3"/>
    <x v="2"/>
    <x v="0"/>
    <x v="0"/>
    <x v="3"/>
    <x v="1"/>
    <s v="สนใจอย่างมาก"/>
    <s v="ไม่สนใจอย่างมาก"/>
    <s v="สนใจอย่างมาก"/>
    <s v="สนใจอย่างมากที่สุด"/>
    <s v="สนใจ"/>
    <s v="สนใจ"/>
    <s v="สนใจอย่างมาก"/>
    <s v="สนใจอย่างมาก"/>
    <x v="1"/>
    <x v="2"/>
    <x v="0"/>
    <x v="3"/>
    <s v="เดือนละ 2-3 ครั้ง"/>
    <s v="เดือนละครั้ง"/>
    <s v="เดือนละครั้ง"/>
    <s v="เดือนละครั้ง"/>
    <s v="แทบไม่ได้บริโภคเลย"/>
    <s v="เดือนละ 2-3 ครั้ง"/>
    <s v="แทบทุกวัน"/>
    <s v="แทบทุกวัน"/>
    <s v="เดือนละ 2-3 ครั้ง"/>
    <s v="แทบไม่ได้บริโภคเลย"/>
    <s v="เดือนละครั้ง"/>
    <s v="อาทิตย์ละครั้ง"/>
    <s v="อาทิตย์ละครั้ง"/>
    <s v="อาทิตย์ละครั้ง"/>
    <s v="อาทิตย์ละครั้ง"/>
    <s v="อาทิตย์ละครั้ง"/>
    <s v="อาทิตย์ละครั้ง"/>
    <s v="อาทิตย์ละครั้ง"/>
    <s v="แทบทุกวัน"/>
    <s v="แทบไม่ได้บริโภคเลย"/>
    <s v="เดือนละ 2-3 ครั้ง"/>
    <s v="เดือนละ 2-3 ครั้ง"/>
    <s v="เดือนละ 2-3 ครั้ง"/>
    <s v="แทบทุกวัน"/>
    <s v="แทบทุกวัน"/>
    <s v="แทบทุกวัน"/>
    <s v="อุปกรณ์ไอที"/>
    <x v="6"/>
    <x v="1"/>
  </r>
  <r>
    <d v="2021-01-09T10:08:05"/>
    <x v="1"/>
    <x v="3"/>
    <x v="0"/>
    <x v="3"/>
    <x v="0"/>
    <x v="1"/>
    <x v="1"/>
    <x v="0"/>
    <x v="0"/>
    <x v="4"/>
    <x v="5"/>
    <x v="5"/>
    <x v="1"/>
    <x v="4"/>
    <x v="1"/>
    <x v="2"/>
    <x v="3"/>
    <x v="3"/>
    <x v="0"/>
    <x v="0"/>
    <x v="0"/>
    <x v="1"/>
    <s v="เฉยๆ"/>
    <s v="ไม่สนใจ"/>
    <s v="เฉยๆ"/>
    <s v="สนใจอย่างมาก"/>
    <s v="สนใจอย่างมาก"/>
    <s v="เฉยๆ"/>
    <s v="ไม่สนใจ"/>
    <s v="สนใจอย่างมาก"/>
    <x v="1"/>
    <x v="1"/>
    <x v="0"/>
    <x v="0"/>
    <s v="เดือนละ 2-3 ครั้ง"/>
    <s v="อาทิตย์ละครั้ง"/>
    <s v="เดือนละครั้ง"/>
    <s v="หลายเดือนครั้ง"/>
    <s v="อาทิตย์ละครั้ง"/>
    <s v="เดือนละครั้ง"/>
    <s v="แทบไม่ได้บริโภคเลย"/>
    <s v="หลายเดือนครั้ง"/>
    <s v="เดือนละ 2-3 ครั้ง"/>
    <s v="เดือนละครั้ง"/>
    <s v="เดือนละครั้ง"/>
    <s v="เดือนละ 2-3 ครั้ง"/>
    <s v="แทบทุกวัน"/>
    <s v="หลายเดือนครั้ง"/>
    <s v="เดือนละครั้ง"/>
    <s v="เดือนละครั้ง"/>
    <s v="แทบทุกวัน"/>
    <s v="อาทิตย์ละครั้ง"/>
    <s v="หลายเดือนครั้ง"/>
    <s v="หลายเดือนครั้ง"/>
    <s v="อาทิตย์ละครั้ง"/>
    <s v="แทบทุกวัน"/>
    <s v="อาทิตย์ละครั้ง"/>
    <s v="แทบไม่ได้บริโภคเลย"/>
    <s v="แทบไม่ได้บริโภคเลย"/>
    <s v="แทบทุกวัน"/>
    <s v="ฟุตบอล, ถ่ายภาพ, รถยนต์, ผู้หญิง"/>
    <x v="7"/>
    <x v="0"/>
  </r>
  <r>
    <d v="2021-01-09T10:08:08"/>
    <x v="2"/>
    <x v="3"/>
    <x v="1"/>
    <x v="0"/>
    <x v="1"/>
    <x v="1"/>
    <x v="3"/>
    <x v="1"/>
    <x v="1"/>
    <x v="0"/>
    <x v="2"/>
    <x v="0"/>
    <x v="1"/>
    <x v="1"/>
    <x v="3"/>
    <x v="2"/>
    <x v="3"/>
    <x v="2"/>
    <x v="2"/>
    <x v="1"/>
    <x v="1"/>
    <x v="0"/>
    <s v="สนใจอย่างมากที่สุด"/>
    <s v="สนใจอย่างมากที่สุด"/>
    <s v="สนใจอย่างมากที่สุด"/>
    <s v="สนใจอย่างมาก"/>
    <s v="เฉยๆ"/>
    <s v="เฉยๆ"/>
    <s v="เฉยๆ"/>
    <s v="สนใจอย่างมาก"/>
    <x v="1"/>
    <x v="1"/>
    <x v="0"/>
    <x v="0"/>
    <s v="หลายเดือนครั้ง"/>
    <s v="เดือนละ 2-3 ครั้ง"/>
    <s v="เดือนละ 2-3 ครั้ง"/>
    <s v="เดือนละ 2-3 ครั้ง"/>
    <s v="แทบไม่ได้บริโภคเลย"/>
    <s v="เดือนละครั้ง"/>
    <s v="แทบไม่ได้บริโภคเลย"/>
    <s v="แทบทุกวัน"/>
    <s v="เดือนละครั้ง"/>
    <s v="แทบทุกวัน"/>
    <s v="เดือนละครั้ง"/>
    <s v="เดือนละ 2-3 ครั้ง"/>
    <s v="แทบทุกวัน"/>
    <s v="อาทิตย์ละครั้ง"/>
    <s v="เดือนละ 2-3 ครั้ง"/>
    <s v="เดือนละ 2-3 ครั้ง"/>
    <s v="แทบทุกวัน"/>
    <s v="เดือนละ 2-3 ครั้ง"/>
    <s v="อาทิตย์ละครั้ง"/>
    <s v="อาทิตย์ละครั้ง"/>
    <s v="อาทิตย์ละครั้ง"/>
    <s v="เดือนละครั้ง"/>
    <s v="เดือนละครั้ง"/>
    <s v="เดือนละครั้ง"/>
    <s v="เดือนละครั้ง"/>
    <s v="อาทิตย์ละครั้ง"/>
    <s v="Technology, Gadget, Shopping, Business"/>
    <x v="8"/>
    <x v="0"/>
  </r>
  <r>
    <d v="2021-01-09T10:08:10"/>
    <x v="0"/>
    <x v="1"/>
    <x v="1"/>
    <x v="2"/>
    <x v="0"/>
    <x v="0"/>
    <x v="0"/>
    <x v="0"/>
    <x v="5"/>
    <x v="4"/>
    <x v="3"/>
    <x v="0"/>
    <x v="0"/>
    <x v="3"/>
    <x v="2"/>
    <x v="0"/>
    <x v="0"/>
    <x v="2"/>
    <x v="3"/>
    <x v="0"/>
    <x v="3"/>
    <x v="2"/>
    <s v="สนใจ"/>
    <s v="สนใจ"/>
    <s v="สนใจ"/>
    <s v="สนใจ"/>
    <s v="สนใจ"/>
    <s v="สนใจ"/>
    <s v="สนใจ"/>
    <s v="สนใจอย่างมาก"/>
    <x v="3"/>
    <x v="0"/>
    <x v="0"/>
    <x v="2"/>
    <s v="อาทิตย์ละครั้ง"/>
    <s v="เดือนละครั้ง"/>
    <s v="เดือนละครั้ง"/>
    <s v="เดือนละครั้ง"/>
    <s v="เดือนละ 2-3 ครั้ง"/>
    <s v="เดือนละ 2-3 ครั้ง"/>
    <s v="หลายเดือนครั้ง"/>
    <s v="แทบทุกวัน"/>
    <s v="แทบทุกวัน"/>
    <s v="แทบทุกวัน"/>
    <s v="เดือนละครั้ง"/>
    <s v="อาทิตย์ละครั้ง"/>
    <s v="เดือนละ 2-3 ครั้ง"/>
    <s v="แทบทุกวัน"/>
    <s v="อาทิตย์ละครั้ง"/>
    <s v="อาทิตย์ละครั้ง"/>
    <s v="อาทิตย์ละครั้ง"/>
    <s v="อาทิตย์ละครั้ง"/>
    <s v="อาทิตย์ละครั้ง"/>
    <s v="เดือนละ 2-3 ครั้ง"/>
    <s v="เดือนละ 2-3 ครั้ง"/>
    <s v="เดือนละ 2-3 ครั้ง"/>
    <s v="เดือนละ 2-3 ครั้ง"/>
    <s v="เดือนละ 2-3 ครั้ง"/>
    <s v="เดือนละ 2-3 ครั้ง"/>
    <s v="แทบทุกวัน"/>
    <s v="นอน"/>
    <x v="9"/>
    <x v="0"/>
  </r>
  <r>
    <d v="2021-01-09T10:08:14"/>
    <x v="1"/>
    <x v="0"/>
    <x v="3"/>
    <x v="0"/>
    <x v="3"/>
    <x v="1"/>
    <x v="1"/>
    <x v="2"/>
    <x v="0"/>
    <x v="4"/>
    <x v="1"/>
    <x v="0"/>
    <x v="1"/>
    <x v="0"/>
    <x v="3"/>
    <x v="2"/>
    <x v="3"/>
    <x v="0"/>
    <x v="3"/>
    <x v="2"/>
    <x v="3"/>
    <x v="1"/>
    <s v="สนใจอย่างมาก"/>
    <s v="สนใจอย่างมาก"/>
    <s v="ไม่สนใจ"/>
    <s v="สนใจ"/>
    <s v="ไม่สนใจ"/>
    <s v="ไม่สนใจ"/>
    <s v="ไม่สนใจ"/>
    <s v="สนใจอย่างมาก"/>
    <x v="2"/>
    <x v="1"/>
    <x v="0"/>
    <x v="0"/>
    <s v="เดือนละครั้ง"/>
    <s v="หลายเดือนครั้ง"/>
    <s v="หลายเดือนครั้ง"/>
    <s v="เดือนละครั้ง"/>
    <s v="เดือนละครั้ง"/>
    <s v="หลายเดือนครั้ง"/>
    <s v="หลายเดือนครั้ง"/>
    <s v="หลายเดือนครั้ง"/>
    <s v="หลายเดือนครั้ง"/>
    <s v="อาทิตย์ละครั้ง"/>
    <s v="หลายเดือนครั้ง"/>
    <s v="อาทิตย์ละครั้ง"/>
    <s v="แทบทุกวัน"/>
    <s v="แทบทุกวัน"/>
    <s v="หลายเดือนครั้ง"/>
    <s v="อาทิตย์ละครั้ง"/>
    <s v="อาทิตย์ละครั้ง"/>
    <s v="หลายเดือนครั้ง"/>
    <s v="หลายเดือนครั้ง"/>
    <s v="หลายเดือนครั้ง"/>
    <s v="หลายเดือนครั้ง"/>
    <s v="อาทิตย์ละครั้ง"/>
    <s v="เดือนละครั้ง"/>
    <s v="เดือนละ 2-3 ครั้ง"/>
    <s v="เดือนละ 2-3 ครั้ง"/>
    <s v="อาทิตย์ละครั้ง"/>
    <s v="สัตว์เลี้ยง"/>
    <x v="10"/>
    <x v="0"/>
  </r>
  <r>
    <d v="2021-01-09T10:08:23"/>
    <x v="0"/>
    <x v="1"/>
    <x v="1"/>
    <x v="0"/>
    <x v="2"/>
    <x v="3"/>
    <x v="2"/>
    <x v="3"/>
    <x v="1"/>
    <x v="3"/>
    <x v="4"/>
    <x v="0"/>
    <x v="2"/>
    <x v="4"/>
    <x v="1"/>
    <x v="0"/>
    <x v="0"/>
    <x v="3"/>
    <x v="3"/>
    <x v="2"/>
    <x v="0"/>
    <x v="2"/>
    <s v="สนใจอย่างมากที่สุด"/>
    <s v="ไม่สนใจ"/>
    <s v="สนใจ"/>
    <s v="สนใจอย่างมากที่สุด"/>
    <s v="สนใจอย่างมากที่สุด"/>
    <s v="เฉยๆ"/>
    <s v="เฉยๆ"/>
    <s v="สนใจ"/>
    <x v="2"/>
    <x v="1"/>
    <x v="0"/>
    <x v="4"/>
    <s v="แทบทุกวัน"/>
    <s v="หลายเดือนครั้ง"/>
    <s v="หลายเดือนครั้ง"/>
    <s v="หลายเดือนครั้ง"/>
    <s v="หลายเดือนครั้ง"/>
    <s v="เดือนละ 2-3 ครั้ง"/>
    <s v="แทบทุกวัน"/>
    <s v="แทบทุกวัน"/>
    <s v="แทบทุกวัน"/>
    <s v="แทบทุกวัน"/>
    <s v="หลายเดือนครั้ง"/>
    <s v="อาทิตย์ละครั้ง"/>
    <s v="อาทิตย์ละครั้ง"/>
    <s v="อาทิตย์ละครั้ง"/>
    <s v="เดือนละครั้ง"/>
    <s v="เดือนละครั้ง"/>
    <s v="แทบทุกวัน"/>
    <s v="เดือนละครั้ง"/>
    <s v="แทบทุกวัน"/>
    <s v="แทบไม่ได้บริโภคเลย"/>
    <s v="อาทิตย์ละครั้ง"/>
    <s v="อาทิตย์ละครั้ง"/>
    <s v="แทบทุกวัน"/>
    <s v="เดือนละครั้ง"/>
    <s v="หลายเดือนครั้ง"/>
    <s v="อาทิตย์ละครั้ง"/>
    <s v="ปลูกต้นไม้"/>
    <x v="11"/>
    <x v="1"/>
  </r>
  <r>
    <d v="2021-01-09T10:08:35"/>
    <x v="0"/>
    <x v="0"/>
    <x v="2"/>
    <x v="4"/>
    <x v="3"/>
    <x v="2"/>
    <x v="1"/>
    <x v="2"/>
    <x v="5"/>
    <x v="0"/>
    <x v="3"/>
    <x v="4"/>
    <x v="2"/>
    <x v="0"/>
    <x v="1"/>
    <x v="4"/>
    <x v="0"/>
    <x v="3"/>
    <x v="2"/>
    <x v="1"/>
    <x v="1"/>
    <x v="0"/>
    <s v="สนใจอย่างมากที่สุด"/>
    <s v="สนใจอย่างมาก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"/>
    <s v="สนใจ"/>
    <x v="0"/>
    <x v="2"/>
    <x v="0"/>
    <x v="1"/>
    <s v="อาทิตย์ละครั้ง"/>
    <s v="เดือนละ 2-3 ครั้ง"/>
    <s v="เดือนละ 2-3 ครั้ง"/>
    <s v="เดือนละ 2-3 ครั้ง"/>
    <s v="อาทิตย์ละครั้ง"/>
    <s v="เดือนละครั้ง"/>
    <s v="แทบทุกวัน"/>
    <s v="แทบทุกวัน"/>
    <s v="แทบทุกวัน"/>
    <s v="เดือนละ 2-3 ครั้ง"/>
    <s v="เดือนละ 2-3 ครั้ง"/>
    <s v="เดือนละ 2-3 ครั้ง"/>
    <s v="อาทิตย์ละครั้ง"/>
    <s v="เดือนละ 2-3 ครั้ง"/>
    <s v="แทบทุกวัน"/>
    <s v="แทบทุกวัน"/>
    <s v="แทบทุกวัน"/>
    <s v="แทบทุกวัน"/>
    <s v="แทบทุกวัน"/>
    <s v="แทบทุกวัน"/>
    <s v="อาทิตย์ละครั้ง"/>
    <s v="อาทิตย์ละครั้ง"/>
    <s v="อาทิตย์ละครั้ง"/>
    <s v="อาทิตย์ละครั้ง"/>
    <s v="อาทิตย์ละครั้ง"/>
    <s v="อาทิตย์ละครั้ง"/>
    <s v="วงการ YouTuber"/>
    <x v="12"/>
    <x v="1"/>
  </r>
  <r>
    <d v="2021-01-09T10:08:36"/>
    <x v="2"/>
    <x v="3"/>
    <x v="1"/>
    <x v="0"/>
    <x v="0"/>
    <x v="2"/>
    <x v="3"/>
    <x v="3"/>
    <x v="6"/>
    <x v="0"/>
    <x v="2"/>
    <x v="1"/>
    <x v="3"/>
    <x v="1"/>
    <x v="2"/>
    <x v="2"/>
    <x v="3"/>
    <x v="2"/>
    <x v="3"/>
    <x v="2"/>
    <x v="1"/>
    <x v="1"/>
    <s v="สนใจอย่างมาก"/>
    <s v="สนใจอย่างมากที่สุด"/>
    <s v="เฉยๆ"/>
    <s v="เฉยๆ"/>
    <s v="เฉยๆ"/>
    <s v="ไม่สนใจ"/>
    <s v="ไม่สนใจ"/>
    <s v="สนใจอย่างมากที่สุด"/>
    <x v="0"/>
    <x v="0"/>
    <x v="0"/>
    <x v="0"/>
    <s v="เดือนละครั้ง"/>
    <s v="เดือนละ 2-3 ครั้ง"/>
    <s v="เดือนละ 2-3 ครั้ง"/>
    <s v="หลายเดือนครั้ง"/>
    <s v="เดือนละ 2-3 ครั้ง"/>
    <s v="หลายเดือนครั้ง"/>
    <s v="แทบไม่ได้บริโภคเลย"/>
    <s v="หลายเดือนครั้ง"/>
    <s v="เดือนละครั้ง"/>
    <s v="แทบทุกวัน"/>
    <s v="หลายเดือนครั้ง"/>
    <s v="อาทิตย์ละครั้ง"/>
    <s v="เดือนละ 2-3 ครั้ง"/>
    <s v="เดือนละครั้ง"/>
    <s v="เดือนละครั้ง"/>
    <s v="เดือนละครั้ง"/>
    <s v="แทบทุกวัน"/>
    <s v="อาทิตย์ละครั้ง"/>
    <s v="อาทิตย์ละครั้ง"/>
    <s v="แทบทุกวัน"/>
    <s v="เดือนละ 2-3 ครั้ง"/>
    <s v="หลายเดือนครั้ง"/>
    <s v="แทบไม่ได้บริโภคเลย"/>
    <s v="หลายเดือนครั้ง"/>
    <s v="แทบไม่ได้บริโภคเลย"/>
    <s v="แทบทุกวัน"/>
    <s v="การออมเงิน"/>
    <x v="13"/>
    <x v="0"/>
  </r>
  <r>
    <d v="2021-01-09T10:08:36"/>
    <x v="1"/>
    <x v="1"/>
    <x v="1"/>
    <x v="1"/>
    <x v="2"/>
    <x v="2"/>
    <x v="1"/>
    <x v="2"/>
    <x v="5"/>
    <x v="0"/>
    <x v="5"/>
    <x v="1"/>
    <x v="1"/>
    <x v="4"/>
    <x v="3"/>
    <x v="0"/>
    <x v="4"/>
    <x v="1"/>
    <x v="1"/>
    <x v="3"/>
    <x v="0"/>
    <x v="3"/>
    <s v="ไม่สนใจอย่างมาก"/>
    <s v="ไม่สนใจอย่างมาก"/>
    <s v="สนใจ"/>
    <s v="สนใจอย่างมาก"/>
    <s v="เฉยๆ"/>
    <s v="ไม่สนใจอย่างมากที่สุด"/>
    <s v="ไม่สนใจอย่างมากที่สุด"/>
    <s v="เฉยๆ"/>
    <x v="0"/>
    <x v="0"/>
    <x v="0"/>
    <x v="0"/>
    <s v="อาทิตย์ละครั้ง"/>
    <s v="เดือนละครั้ง"/>
    <s v="เดือนละครั้ง"/>
    <s v="เดือนละ 2-3 ครั้ง"/>
    <s v="หลายเดือนครั้ง"/>
    <s v="แทบไม่ได้บริโภคเลย"/>
    <s v="แทบไม่ได้บริโภคเลย"/>
    <s v="แทบไม่ได้บริโภคเลย"/>
    <s v="อาทิตย์ละครั้ง"/>
    <s v="หลายเดือนครั้ง"/>
    <s v="เดือนละครั้ง"/>
    <s v="หลายเดือนครั้ง"/>
    <s v="แทบทุกวัน"/>
    <s v="หลายเดือนครั้ง"/>
    <s v="แทบไม่ได้บริโภคเลย"/>
    <s v="แทบไม่ได้บริโภคเลย"/>
    <s v="แทบทุกวัน"/>
    <s v="แทบไม่ได้บริโภคเลย"/>
    <s v="แทบไม่ได้บริโภคเลย"/>
    <s v="แทบไม่ได้บริโภคเลย"/>
    <s v="เดือนละ 2-3 ครั้ง"/>
    <s v="เดือนละ 2-3 ครั้ง"/>
    <s v="หลายเดือนครั้ง"/>
    <s v="แทบไม่ได้บริโภคเลย"/>
    <s v="แทบไม่ได้บริโภคเลย"/>
    <s v="แทบทุกวัน"/>
    <s v="ดนตรี"/>
    <x v="14"/>
    <x v="0"/>
  </r>
  <r>
    <d v="2021-01-09T10:08:39"/>
    <x v="2"/>
    <x v="4"/>
    <x v="0"/>
    <x v="3"/>
    <x v="3"/>
    <x v="1"/>
    <x v="3"/>
    <x v="1"/>
    <x v="1"/>
    <x v="4"/>
    <x v="3"/>
    <x v="0"/>
    <x v="1"/>
    <x v="4"/>
    <x v="1"/>
    <x v="0"/>
    <x v="0"/>
    <x v="3"/>
    <x v="1"/>
    <x v="2"/>
    <x v="3"/>
    <x v="1"/>
    <s v="สนใจอย่างมาก"/>
    <s v="ไม่สนใจ"/>
    <s v="สนใจอย่างมากที่สุด"/>
    <s v="สนใจอย่างมากที่สุด"/>
    <s v="สนใจ"/>
    <s v="สนใจ"/>
    <s v="สนใจ"/>
    <s v="สนใจ"/>
    <x v="2"/>
    <x v="0"/>
    <x v="0"/>
    <x v="0"/>
    <s v="อาทิตย์ละครั้ง"/>
    <s v="หลายเดือนครั้ง"/>
    <s v="หลายเดือนครั้ง"/>
    <s v="หลายเดือนครั้ง"/>
    <s v="แทบไม่ได้บริโภคเลย"/>
    <s v="หลายเดือนครั้ง"/>
    <s v="เดือนละครั้ง"/>
    <s v="เดือนละครั้ง"/>
    <s v="อาทิตย์ละครั้ง"/>
    <s v="แทบไม่ได้บริโภคเลย"/>
    <s v="แทบทุกวัน"/>
    <s v="เดือนละ 2-3 ครั้ง"/>
    <s v="เดือนละ 2-3 ครั้ง"/>
    <s v="เดือนละ 2-3 ครั้ง"/>
    <s v="เดือนละครั้ง"/>
    <s v="เดือนละ 2-3 ครั้ง"/>
    <s v="แทบทุกวัน"/>
    <s v="อาทิตย์ละครั้ง"/>
    <s v="เดือนละ 2-3 ครั้ง"/>
    <s v="แทบไม่ได้บริโภคเลย"/>
    <s v="แทบทุกวัน"/>
    <s v="แทบทุกวัน"/>
    <s v="เดือนละครั้ง"/>
    <s v="เดือนละครั้ง"/>
    <s v="เดือนละครั้ง"/>
    <s v="เดือนละครั้ง"/>
    <s v="สัตว์เลี้ยง น้องหมา น้องแมว"/>
    <x v="15"/>
    <x v="1"/>
  </r>
  <r>
    <d v="2021-01-09T10:08:40"/>
    <x v="1"/>
    <x v="1"/>
    <x v="3"/>
    <x v="0"/>
    <x v="1"/>
    <x v="1"/>
    <x v="3"/>
    <x v="0"/>
    <x v="4"/>
    <x v="3"/>
    <x v="4"/>
    <x v="3"/>
    <x v="3"/>
    <x v="4"/>
    <x v="3"/>
    <x v="1"/>
    <x v="1"/>
    <x v="3"/>
    <x v="2"/>
    <x v="1"/>
    <x v="0"/>
    <x v="1"/>
    <s v="สนใจอย่างมากที่สุด"/>
    <s v="เฉยๆ"/>
    <s v="สนใจอย่างมาก"/>
    <s v="สนใจอย่างมาก"/>
    <s v="สนใจอย่างมาก"/>
    <s v="เฉยๆ"/>
    <s v="สนใจ"/>
    <s v="เฉยๆ"/>
    <x v="2"/>
    <x v="3"/>
    <x v="0"/>
    <x v="2"/>
    <s v="แทบไม่ได้บริโภคเลย"/>
    <s v="หลายเดือนครั้ง"/>
    <s v="เดือนละครั้ง"/>
    <s v="หลายเดือนครั้ง"/>
    <s v="หลายเดือนครั้ง"/>
    <s v="อาทิตย์ละครั้ง"/>
    <s v="แทบทุกวัน"/>
    <s v="แทบทุกวัน"/>
    <s v="แทบไม่ได้บริโภคเลย"/>
    <s v="แทบไม่ได้บริโภคเลย"/>
    <s v="หลายเดือนครั้ง"/>
    <s v="อาทิตย์ละครั้ง"/>
    <s v="อาทิตย์ละครั้ง"/>
    <s v="เดือนละครั้ง"/>
    <s v="เดือนละ 2-3 ครั้ง"/>
    <s v="เดือนละ 2-3 ครั้ง"/>
    <s v="อาทิตย์ละครั้ง"/>
    <s v="เดือนละ 2-3 ครั้ง"/>
    <s v="แทบทุกวัน"/>
    <s v="แทบไม่ได้บริโภคเลย"/>
    <s v="อาทิตย์ละครั้ง"/>
    <s v="เดือนละ 2-3 ครั้ง"/>
    <s v="เดือนละ 2-3 ครั้ง"/>
    <s v="หลายเดือนครั้ง"/>
    <s v="เดือนละครั้ง"/>
    <s v="แทบทุกวัน"/>
    <s v="ขายของออนไลน์"/>
    <x v="16"/>
    <x v="1"/>
  </r>
  <r>
    <d v="2021-01-09T10:08:44"/>
    <x v="3"/>
    <x v="0"/>
    <x v="3"/>
    <x v="1"/>
    <x v="4"/>
    <x v="3"/>
    <x v="2"/>
    <x v="2"/>
    <x v="0"/>
    <x v="2"/>
    <x v="2"/>
    <x v="2"/>
    <x v="0"/>
    <x v="1"/>
    <x v="1"/>
    <x v="4"/>
    <x v="0"/>
    <x v="1"/>
    <x v="0"/>
    <x v="1"/>
    <x v="0"/>
    <x v="0"/>
    <s v="ไม่สนใจ"/>
    <s v="ไม่สนใจอย่างมาก"/>
    <s v="ไม่สนใจ"/>
    <s v="สนใจ"/>
    <s v="สนใจอย่างมาก"/>
    <s v="เฉยๆ"/>
    <s v="เฉยๆ"/>
    <s v="สนใจ"/>
    <x v="4"/>
    <x v="0"/>
    <x v="0"/>
    <x v="2"/>
    <s v="เดือนละครั้ง"/>
    <s v="แทบไม่ได้บริโภคเลย"/>
    <s v="แทบไม่ได้บริโภคเลย"/>
    <s v="เดือนละ 2-3 ครั้ง"/>
    <s v="แทบทุกวัน"/>
    <s v="เดือนละครั้ง"/>
    <s v="แทบไม่ได้บริโภคเลย"/>
    <s v="แทบไม่ได้บริโภคเลย"/>
    <s v="อาทิตย์ละครั้ง"/>
    <s v="แทบทุกวัน"/>
    <s v="เดือนละ 2-3 ครั้ง"/>
    <s v="แทบทุกวัน"/>
    <s v="แทบทุกวัน"/>
    <s v="เดือนละครั้ง"/>
    <s v="อาทิตย์ละครั้ง"/>
    <s v="แทบทุกวัน"/>
    <s v="แทบทุกวัน"/>
    <s v="แทบทุกวัน"/>
    <s v="เดือนละครั้ง"/>
    <s v="เดือนละครั้ง"/>
    <s v="เดือนละครั้ง"/>
    <s v="เดือนละ 2-3 ครั้ง"/>
    <s v="อาทิตย์ละครั้ง"/>
    <s v="หลายเดือนครั้ง"/>
    <s v="หลายเดือนครั้ง"/>
    <s v="อาทิตย์ละครั้ง"/>
    <s v="ดนตรี"/>
    <x v="17"/>
    <x v="0"/>
  </r>
  <r>
    <d v="2021-01-09T10:08:44"/>
    <x v="1"/>
    <x v="0"/>
    <x v="1"/>
    <x v="1"/>
    <x v="3"/>
    <x v="3"/>
    <x v="0"/>
    <x v="3"/>
    <x v="3"/>
    <x v="4"/>
    <x v="3"/>
    <x v="4"/>
    <x v="1"/>
    <x v="3"/>
    <x v="2"/>
    <x v="0"/>
    <x v="0"/>
    <x v="3"/>
    <x v="0"/>
    <x v="0"/>
    <x v="3"/>
    <x v="1"/>
    <s v="เฉยๆ"/>
    <s v="เฉยๆ"/>
    <s v="สนใจ"/>
    <s v="เฉยๆ"/>
    <s v="สนใจ"/>
    <s v="เฉยๆ"/>
    <s v="เฉยๆ"/>
    <s v="ไม่สนใจ"/>
    <x v="2"/>
    <x v="3"/>
    <x v="0"/>
    <x v="4"/>
    <s v="เดือนละ 2-3 ครั้ง"/>
    <s v="หลายเดือนครั้ง"/>
    <s v="หลายเดือนครั้ง"/>
    <s v="หลายเดือนครั้ง"/>
    <s v="แทบไม่ได้บริโภคเลย"/>
    <s v="เดือนละครั้ง"/>
    <s v="เดือนละ 2-3 ครั้ง"/>
    <s v="แทบทุกวัน"/>
    <s v="เดือนละ 2-3 ครั้ง"/>
    <s v="อาทิตย์ละครั้ง"/>
    <s v="หลายเดือนครั้ง"/>
    <s v="อาทิตย์ละครั้ง"/>
    <s v="อาทิตย์ละครั้ง"/>
    <s v="เดือนละ 2-3 ครั้ง"/>
    <s v="แทบทุกวัน"/>
    <s v="แทบทุกวัน"/>
    <s v="แทบทุกวัน"/>
    <s v="แทบทุกวัน"/>
    <s v="เดือนละครั้ง"/>
    <s v="เดือนละครั้ง"/>
    <s v="เดือนละ 2-3 ครั้ง"/>
    <s v="เดือนละครั้ง"/>
    <s v="เดือนละ 2-3 ครั้ง"/>
    <s v="เดือนละครั้ง"/>
    <s v="เดือนละครั้ง"/>
    <s v="หลายเดือนครั้ง"/>
    <s v="สัตว์เลี้ยง"/>
    <x v="18"/>
    <x v="1"/>
  </r>
  <r>
    <d v="2021-01-09T10:08:46"/>
    <x v="2"/>
    <x v="4"/>
    <x v="3"/>
    <x v="2"/>
    <x v="2"/>
    <x v="0"/>
    <x v="0"/>
    <x v="1"/>
    <x v="2"/>
    <x v="5"/>
    <x v="0"/>
    <x v="0"/>
    <x v="0"/>
    <x v="0"/>
    <x v="1"/>
    <x v="1"/>
    <x v="1"/>
    <x v="2"/>
    <x v="2"/>
    <x v="2"/>
    <x v="2"/>
    <x v="1"/>
    <s v="สนใจ"/>
    <s v="สนใจ"/>
    <s v="สนใจอย่างมากที่สุด"/>
    <s v="สนใจอย่างมาก"/>
    <s v="สนใจ"/>
    <s v="เฉยๆ"/>
    <s v="เฉยๆ"/>
    <s v="สนใจอย่างมาก"/>
    <x v="1"/>
    <x v="2"/>
    <x v="0"/>
    <x v="2"/>
    <s v="อาทิตย์ละครั้ง"/>
    <s v="เดือนละครั้ง"/>
    <s v="เดือนละครั้ง"/>
    <s v="เดือนละครั้ง"/>
    <s v="หลายเดือนครั้ง"/>
    <s v="หลายเดือนครั้ง"/>
    <s v="แทบไม่ได้บริโภคเลย"/>
    <s v="หลายเดือนครั้ง"/>
    <s v="อาทิตย์ละครั้ง"/>
    <s v="แทบทุกวัน"/>
    <s v="หลายเดือนครั้ง"/>
    <s v="แทบทุกวัน"/>
    <s v="แทบทุกวัน"/>
    <s v="อาทิตย์ละครั้ง"/>
    <s v="แทบทุกวัน"/>
    <s v="หลายเดือนครั้ง"/>
    <s v="อาทิตย์ละครั้ง"/>
    <s v="แทบทุกวัน"/>
    <s v="อาทิตย์ละครั้ง"/>
    <s v="อาทิตย์ละครั้ง"/>
    <s v="แทบทุกวัน"/>
    <s v="แทบทุกวัน"/>
    <s v="อาทิตย์ละครั้ง"/>
    <s v="เดือนละครั้ง"/>
    <s v="หลายเดือนครั้ง"/>
    <s v="อาทิตย์ละครั้ง"/>
    <s v="ด้านการเกษตร"/>
    <x v="19"/>
    <x v="0"/>
  </r>
  <r>
    <d v="2021-01-09T10:08:51"/>
    <x v="2"/>
    <x v="2"/>
    <x v="3"/>
    <x v="1"/>
    <x v="1"/>
    <x v="1"/>
    <x v="1"/>
    <x v="1"/>
    <x v="4"/>
    <x v="4"/>
    <x v="2"/>
    <x v="1"/>
    <x v="1"/>
    <x v="1"/>
    <x v="2"/>
    <x v="5"/>
    <x v="4"/>
    <x v="4"/>
    <x v="0"/>
    <x v="0"/>
    <x v="3"/>
    <x v="1"/>
    <s v="สนใจ"/>
    <s v="สนใจอย่างมาก"/>
    <s v="ไม่สนใจ"/>
    <s v="ไม่สนใจ"/>
    <s v="ไม่สนใจอย่างมาก"/>
    <s v="ไม่สนใจอย่างมากที่สุด"/>
    <s v="ไม่สนใจอย่างมากที่สุด"/>
    <s v="สนใจ"/>
    <x v="3"/>
    <x v="4"/>
    <x v="0"/>
    <x v="0"/>
    <s v="เดือนละ 2-3 ครั้ง"/>
    <s v="เดือนละ 2-3 ครั้ง"/>
    <s v="อาทิตย์ละครั้ง"/>
    <s v="เดือนละ 2-3 ครั้ง"/>
    <s v="อาทิตย์ละครั้ง"/>
    <s v="อาทิตย์ละครั้ง"/>
    <s v="แทบไม่ได้บริโภคเลย"/>
    <s v="เดือนละครั้ง"/>
    <s v="แทบทุกวัน"/>
    <s v="แทบทุกวัน"/>
    <s v="หลายเดือนครั้ง"/>
    <s v="หลายเดือนครั้ง"/>
    <s v="อาทิตย์ละครั้ง"/>
    <s v="หลายเดือนครั้ง"/>
    <s v="แทบทุกวัน"/>
    <s v="แทบทุกวัน"/>
    <s v="แทบทุกวัน"/>
    <s v="แทบทุกวัน"/>
    <s v="แทบทุกวัน"/>
    <s v="แทบทุกวัน"/>
    <s v="เดือนละครั้ง"/>
    <s v="เดือนละครั้ง"/>
    <s v="หลายเดือนครั้ง"/>
    <s v="แทบไม่ได้บริโภคเลย"/>
    <s v="แทบไม่ได้บริโภคเลย"/>
    <s v="อาทิตย์ละครั้ง"/>
    <s v="Gadget "/>
    <x v="20"/>
    <x v="0"/>
  </r>
  <r>
    <d v="2021-01-09T10:08:51"/>
    <x v="1"/>
    <x v="1"/>
    <x v="1"/>
    <x v="1"/>
    <x v="3"/>
    <x v="3"/>
    <x v="0"/>
    <x v="0"/>
    <x v="6"/>
    <x v="0"/>
    <x v="5"/>
    <x v="5"/>
    <x v="2"/>
    <x v="3"/>
    <x v="3"/>
    <x v="0"/>
    <x v="3"/>
    <x v="2"/>
    <x v="1"/>
    <x v="2"/>
    <x v="2"/>
    <x v="2"/>
    <s v="ไม่สนใจ"/>
    <s v="สนใจ"/>
    <s v="เฉยๆ"/>
    <s v="สนใจอย่างมาก"/>
    <s v="สนใจ"/>
    <s v="ไม่สนใจ"/>
    <s v="ไม่สนใจอย่างมาก"/>
    <s v="สนใจ"/>
    <x v="1"/>
    <x v="0"/>
    <x v="0"/>
    <x v="2"/>
    <s v="อาทิตย์ละครั้ง"/>
    <s v="หลายเดือนครั้ง"/>
    <s v="เดือนละ 2-3 ครั้ง"/>
    <s v="เดือนละครั้ง"/>
    <s v="เดือนละครั้ง"/>
    <s v="หลายเดือนครั้ง"/>
    <s v="แทบไม่ได้บริโภคเลย"/>
    <s v="หลายเดือนครั้ง"/>
    <s v="อาทิตย์ละครั้ง"/>
    <s v="อาทิตย์ละครั้ง"/>
    <s v="เดือนละครั้ง"/>
    <s v="เดือนละ 2-3 ครั้ง"/>
    <s v="แทบทุกวัน"/>
    <s v="อาทิตย์ละครั้ง"/>
    <s v="อาทิตย์ละครั้ง"/>
    <s v="เดือนละครั้ง"/>
    <s v="อาทิตย์ละครั้ง"/>
    <s v="อาทิตย์ละครั้ง"/>
    <s v="เดือนละ 2-3 ครั้ง"/>
    <s v="เดือนละ 2-3 ครั้ง"/>
    <s v="เดือนละ 2-3 ครั้ง"/>
    <s v="เดือนละ 2-3 ครั้ง"/>
    <s v="เดือนละครั้ง"/>
    <s v="หลายเดือนครั้ง"/>
    <s v="แทบไม่ได้บริโภคเลย"/>
    <s v="อาทิตย์ละครั้ง"/>
    <s v="Technology and Gadget"/>
    <x v="21"/>
    <x v="0"/>
  </r>
  <r>
    <d v="2021-01-09T10:08:57"/>
    <x v="1"/>
    <x v="1"/>
    <x v="1"/>
    <x v="5"/>
    <x v="5"/>
    <x v="0"/>
    <x v="3"/>
    <x v="2"/>
    <x v="0"/>
    <x v="1"/>
    <x v="2"/>
    <x v="6"/>
    <x v="1"/>
    <x v="1"/>
    <x v="2"/>
    <x v="4"/>
    <x v="4"/>
    <x v="1"/>
    <x v="0"/>
    <x v="3"/>
    <x v="2"/>
    <x v="1"/>
    <s v="เฉยๆ"/>
    <s v="สนใจ"/>
    <s v="เฉยๆ"/>
    <s v="เฉยๆ"/>
    <s v="เฉยๆ"/>
    <s v="ไม่สนใจอย่างมาก"/>
    <s v="ไม่สนใจอย่างมาก"/>
    <s v="ไม่สนใจอย่างมาก"/>
    <x v="2"/>
    <x v="1"/>
    <x v="0"/>
    <x v="5"/>
    <s v="แทบไม่ได้บริโภคเลย"/>
    <s v="เดือนละครั้ง"/>
    <s v="เดือนละครั้ง"/>
    <s v="เดือนละครั้ง"/>
    <s v="เดือนละ 2-3 ครั้ง"/>
    <s v="แทบไม่ได้บริโภคเลย"/>
    <s v="แทบไม่ได้บริโภคเลย"/>
    <s v="แทบไม่ได้บริโภคเลย"/>
    <s v="เดือนละ 2-3 ครั้ง"/>
    <s v="แทบทุกวัน"/>
    <s v="หลายเดือนครั้ง"/>
    <s v="เดือนละครั้ง"/>
    <s v="เดือนละ 2-3 ครั้ง"/>
    <s v="อาทิตย์ละครั้ง"/>
    <s v="แทบทุกวัน"/>
    <s v="เดือนละ 2-3 ครั้ง"/>
    <s v="แทบทุกวัน"/>
    <s v="แทบทุกวัน"/>
    <s v="เดือนละครั้ง"/>
    <s v="เดือนละ 2-3 ครั้ง"/>
    <s v="หลายเดือนครั้ง"/>
    <s v="หลายเดือนครั้ง"/>
    <s v="หลายเดือนครั้ง"/>
    <s v="แทบไม่ได้บริโภคเลย"/>
    <s v="แทบไม่ได้บริโภคเลย"/>
    <s v="หลายเดือนครั้ง"/>
    <s v="-"/>
    <x v="22"/>
    <x v="0"/>
  </r>
  <r>
    <d v="2021-01-09T10:08:59"/>
    <x v="1"/>
    <x v="5"/>
    <x v="3"/>
    <x v="0"/>
    <x v="3"/>
    <x v="4"/>
    <x v="0"/>
    <x v="4"/>
    <x v="3"/>
    <x v="4"/>
    <x v="2"/>
    <x v="4"/>
    <x v="0"/>
    <x v="1"/>
    <x v="2"/>
    <x v="2"/>
    <x v="1"/>
    <x v="2"/>
    <x v="2"/>
    <x v="1"/>
    <x v="0"/>
    <x v="1"/>
    <s v="ไม่สนใจอย่างมาก"/>
    <s v="สนใจ"/>
    <s v="สนใจ"/>
    <s v="สนใจ"/>
    <s v="สนใจอย่างมาก"/>
    <s v="ไม่สนใจ"/>
    <s v="ไม่สนใจอย่างมากที่สุด"/>
    <s v="เฉยๆ"/>
    <x v="2"/>
    <x v="1"/>
    <x v="0"/>
    <x v="2"/>
    <s v="อาทิตย์ละครั้ง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หลายเดือนครั้ง"/>
    <s v="แทบไม่ได้บริโภคเลย"/>
    <s v="หลายเดือนครั้ง"/>
    <s v="เดือนละ 2-3 ครั้ง"/>
    <s v="อาทิตย์ละครั้ง"/>
    <s v="แทบไม่ได้บริโภคเลย"/>
    <s v="อาทิตย์ละครั้ง"/>
    <s v="แทบทุกวัน"/>
    <s v="เดือนละ 2-3 ครั้ง"/>
    <s v="แทบทุกวัน"/>
    <s v="แทบไม่ได้บริโภคเลย"/>
    <s v="แทบทุกวัน"/>
    <s v="แทบทุกวัน"/>
    <s v="แทบไม่ได้บริโภคเลย"/>
    <s v="อาทิตย์ละครั้ง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หลายเดือนครั้ง"/>
    <s v="ดู Anime"/>
    <x v="23"/>
    <x v="0"/>
  </r>
  <r>
    <d v="2021-01-09T10:09:01"/>
    <x v="2"/>
    <x v="2"/>
    <x v="0"/>
    <x v="1"/>
    <x v="1"/>
    <x v="0"/>
    <x v="3"/>
    <x v="1"/>
    <x v="4"/>
    <x v="4"/>
    <x v="3"/>
    <x v="0"/>
    <x v="3"/>
    <x v="4"/>
    <x v="3"/>
    <x v="0"/>
    <x v="1"/>
    <x v="0"/>
    <x v="2"/>
    <x v="2"/>
    <x v="3"/>
    <x v="1"/>
    <s v="สนใจอย่างมาก"/>
    <s v="เฉยๆ"/>
    <s v="สนใจอย่างมาก"/>
    <s v="สนใจอย่างมาก"/>
    <s v="เฉยๆ"/>
    <s v="เฉยๆ"/>
    <s v="เฉยๆ"/>
    <s v="เฉยๆ"/>
    <x v="3"/>
    <x v="2"/>
    <x v="0"/>
    <x v="0"/>
    <s v="เดือนละ 2-3 ครั้ง"/>
    <s v="เดือนละครั้ง"/>
    <s v="เดือนละ 2-3 ครั้ง"/>
    <s v="เดือนละ 2-3 ครั้ง"/>
    <s v="หลายเดือนครั้ง"/>
    <s v="เดือนละครั้ง"/>
    <s v="เดือนละ 2-3 ครั้ง"/>
    <s v="เดือนละ 2-3 ครั้ง"/>
    <s v="หลายเดือนครั้ง"/>
    <s v="หลายเดือนครั้ง"/>
    <s v="หลายเดือนครั้ง"/>
    <s v="เดือนละครั้ง"/>
    <s v="แทบทุกวัน"/>
    <s v="แทบทุกวัน"/>
    <s v="แทบทุกวัน"/>
    <s v="อาทิตย์ละครั้ง"/>
    <s v="แทบทุกวัน"/>
    <s v="แทบทุกวัน"/>
    <s v="อาทิตย์ละครั้ง"/>
    <s v="หลายเดือนครั้ง"/>
    <s v="อาทิตย์ละครั้ง"/>
    <s v="อาทิตย์ละครั้ง"/>
    <s v="หลายเดือนครั้ง"/>
    <s v="หลายเดือนครั้ง"/>
    <s v="หลายเดือนครั้ง"/>
    <s v="หลายเดือนครั้ง"/>
    <s v="ดูดวง"/>
    <x v="24"/>
    <x v="1"/>
  </r>
  <r>
    <d v="2021-01-09T10:09:05"/>
    <x v="0"/>
    <x v="1"/>
    <x v="3"/>
    <x v="2"/>
    <x v="0"/>
    <x v="3"/>
    <x v="2"/>
    <x v="3"/>
    <x v="1"/>
    <x v="5"/>
    <x v="2"/>
    <x v="1"/>
    <x v="0"/>
    <x v="1"/>
    <x v="3"/>
    <x v="1"/>
    <x v="1"/>
    <x v="2"/>
    <x v="3"/>
    <x v="0"/>
    <x v="0"/>
    <x v="2"/>
    <s v="ไม่สนใจ"/>
    <s v="สนใจอย่างมาก"/>
    <s v="ไม่สนใจอย่างมาก"/>
    <s v="เฉยๆ"/>
    <s v="ไม่สนใจอย่างมาก"/>
    <s v="สนใจ"/>
    <s v="ไม่สนใจอย่างมากที่สุด"/>
    <s v="สนใจอย่างมาก"/>
    <x v="0"/>
    <x v="0"/>
    <x v="0"/>
    <x v="4"/>
    <s v="แทบไม่ได้บริโภคเลย"/>
    <s v="หลายเดือนครั้ง"/>
    <s v="หลายเดือนครั้ง"/>
    <s v="หลายเดือนครั้ง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อาทิตย์ละครั้ง"/>
    <s v="หลายเดือนครั้ง"/>
    <s v="แทบไม่ได้บริโภคเลย"/>
    <s v="เดือนละครั้ง"/>
    <s v="แทบทุกวัน"/>
    <s v="แทบทุกวัน"/>
    <s v="เดือนละ 2-3 ครั้ง"/>
    <s v="หลายเดือนครั้ง"/>
    <s v="แทบทุกวัน"/>
    <s v="เดือนละ 2-3 ครั้ง"/>
    <s v="แทบไม่ได้บริโภคเลย"/>
    <s v="อาทิตย์ละครั้ง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อาทิตย์ละครั้ง"/>
    <s v="Technology"/>
    <x v="25"/>
    <x v="0"/>
  </r>
  <r>
    <d v="2021-01-09T10:09:07"/>
    <x v="2"/>
    <x v="0"/>
    <x v="2"/>
    <x v="1"/>
    <x v="6"/>
    <x v="1"/>
    <x v="0"/>
    <x v="0"/>
    <x v="3"/>
    <x v="1"/>
    <x v="1"/>
    <x v="1"/>
    <x v="3"/>
    <x v="4"/>
    <x v="3"/>
    <x v="4"/>
    <x v="0"/>
    <x v="3"/>
    <x v="0"/>
    <x v="0"/>
    <x v="3"/>
    <x v="1"/>
    <s v="สนใจอย่างมาก"/>
    <s v="ไม่สนใจ"/>
    <s v="สนใจอย่างมากที่สุด"/>
    <s v="สนใจอย่างมากที่สุด"/>
    <s v="ไม่สนใจ"/>
    <s v="ไม่สนใจ"/>
    <s v="ไม่สนใจ"/>
    <s v="ไม่สนใจอย่างมาก"/>
    <x v="2"/>
    <x v="0"/>
    <x v="0"/>
    <x v="2"/>
    <s v="แทบไม่ได้บริโภคเลย"/>
    <s v="เดือนละครั้ง"/>
    <s v="เดือนละครั้ง"/>
    <s v="เดือนละครั้ง"/>
    <s v="แทบไม่ได้บริโภคเลย"/>
    <s v="หลายเดือนครั้ง"/>
    <s v="หลายเดือนครั้ง"/>
    <s v="แทบทุกวัน"/>
    <s v="เดือนละ 2-3 ครั้ง"/>
    <s v="แทบไม่ได้บริโภคเลย"/>
    <s v="หลายเดือนครั้ง"/>
    <s v="อาทิตย์ละครั้ง"/>
    <s v="อาทิตย์ละครั้ง"/>
    <s v="เดือนละครั้ง"/>
    <s v="เดือนละครั้ง"/>
    <s v="เดือนละครั้ง"/>
    <s v="อาทิตย์ละครั้ง"/>
    <s v="เดือนละ 2-3 ครั้ง"/>
    <s v="อาทิตย์ละครั้ง"/>
    <s v="แทบไม่ได้บริโภคเลย"/>
    <s v="อาทิตย์ละครั้ง"/>
    <s v="อาทิตย์ละครั้ง"/>
    <s v="แทบไม่ได้บริโภคเลย"/>
    <s v="แทบไม่ได้บริโภคเลย"/>
    <s v="แทบไม่ได้บริโภคเลย"/>
    <s v="เดือนละครั้ง"/>
    <s v="การลงทุน"/>
    <x v="26"/>
    <x v="1"/>
  </r>
  <r>
    <d v="2021-01-09T10:09:14"/>
    <x v="0"/>
    <x v="1"/>
    <x v="0"/>
    <x v="0"/>
    <x v="0"/>
    <x v="3"/>
    <x v="0"/>
    <x v="0"/>
    <x v="4"/>
    <x v="6"/>
    <x v="3"/>
    <x v="0"/>
    <x v="0"/>
    <x v="3"/>
    <x v="2"/>
    <x v="6"/>
    <x v="4"/>
    <x v="1"/>
    <x v="3"/>
    <x v="0"/>
    <x v="0"/>
    <x v="1"/>
    <s v="สนใจอย่างมาก"/>
    <s v="สนใจ"/>
    <s v="สนใจ"/>
    <s v="สนใจ"/>
    <s v="สนใจอย่างมาก"/>
    <s v="สนใจ"/>
    <s v="สนใจ"/>
    <s v="เฉยๆ"/>
    <x v="0"/>
    <x v="0"/>
    <x v="2"/>
    <x v="0"/>
    <s v="เดือนละ 2-3 ครั้ง"/>
    <s v="เดือนละครั้ง"/>
    <s v="เดือนละครั้ง"/>
    <s v="เดือนละ 2-3 ครั้ง"/>
    <s v="หลายเดือนครั้ง"/>
    <s v="อาทิตย์ละครั้ง"/>
    <s v="เดือนละ 2-3 ครั้ง"/>
    <s v="เดือนละ 2-3 ครั้ง"/>
    <s v="แทบทุกวัน"/>
    <s v="แทบทุกวัน"/>
    <s v="เดือนละครั้ง"/>
    <s v="เดือนละ 2-3 ครั้ง"/>
    <s v="แทบทุกวัน"/>
    <s v="เดือนละ 2-3 ครั้ง"/>
    <s v="เดือนละครั้ง"/>
    <s v="เดือนละครั้ง"/>
    <s v="แทบทุกวัน"/>
    <s v="เดือนละ 2-3 ครั้ง"/>
    <s v="อาทิตย์ละครั้ง"/>
    <s v="เดือนละครั้ง"/>
    <s v="อาทิตย์ละครั้ง"/>
    <s v="อาทิตย์ละครั้ง"/>
    <s v="อาทิตย์ละครั้ง"/>
    <s v="อาทิตย์ละครั้ง"/>
    <s v="อาทิตย์ละครั้ง"/>
    <s v="อาทิตย์ละครั้ง"/>
    <s v="รถยนต์"/>
    <x v="27"/>
    <x v="1"/>
  </r>
  <r>
    <d v="2021-01-09T10:09:17"/>
    <x v="1"/>
    <x v="1"/>
    <x v="3"/>
    <x v="1"/>
    <x v="0"/>
    <x v="1"/>
    <x v="3"/>
    <x v="1"/>
    <x v="6"/>
    <x v="4"/>
    <x v="2"/>
    <x v="6"/>
    <x v="2"/>
    <x v="0"/>
    <x v="3"/>
    <x v="0"/>
    <x v="0"/>
    <x v="1"/>
    <x v="3"/>
    <x v="2"/>
    <x v="3"/>
    <x v="3"/>
    <s v="สนใจ"/>
    <s v="สนใจ"/>
    <s v="สนใจ"/>
    <s v="สนใจ"/>
    <s v="สนใจ"/>
    <s v="เฉยๆ"/>
    <s v="ไม่สนใจอย่างมากที่สุด"/>
    <s v="สนใจอย่างมาก"/>
    <x v="2"/>
    <x v="0"/>
    <x v="1"/>
    <x v="0"/>
    <s v="เดือนละ 2-3 ครั้ง"/>
    <s v="เดือนละครั้ง"/>
    <s v="เดือนละครั้ง"/>
    <s v="เดือนละครั้ง"/>
    <s v="แทบไม่ได้บริโภคเลย"/>
    <s v="หลายเดือนครั้ง"/>
    <s v="แทบไม่ได้บริโภคเลย"/>
    <s v="แทบไม่ได้บริโภคเลย"/>
    <s v="อาทิตย์ละครั้ง"/>
    <s v="แทบทุกวัน"/>
    <s v="หลายเดือนครั้ง"/>
    <s v="อาทิตย์ละครั้ง"/>
    <s v="แทบทุกวัน"/>
    <s v="เดือนละ 2-3 ครั้ง"/>
    <s v="อาทิตย์ละครั้ง"/>
    <s v="เดือนละ 2-3 ครั้ง"/>
    <s v="แทบทุกวัน"/>
    <s v="เดือนละ 2-3 ครั้ง"/>
    <s v="แทบทุกวัน"/>
    <s v="แทบทุกวัน"/>
    <s v="อาทิตย์ละครั้ง"/>
    <s v="เดือนละ 2-3 ครั้ง"/>
    <s v="เดือนละ 2-3 ครั้ง"/>
    <s v="เดือนละครั้ง"/>
    <s v="แทบไม่ได้บริโภคเลย"/>
    <s v="อาทิตย์ละครั้ง"/>
    <s v="กีฬา"/>
    <x v="28"/>
    <x v="0"/>
  </r>
  <r>
    <d v="2021-01-09T10:09:20"/>
    <x v="2"/>
    <x v="4"/>
    <x v="3"/>
    <x v="0"/>
    <x v="3"/>
    <x v="0"/>
    <x v="1"/>
    <x v="2"/>
    <x v="3"/>
    <x v="3"/>
    <x v="2"/>
    <x v="1"/>
    <x v="4"/>
    <x v="5"/>
    <x v="4"/>
    <x v="2"/>
    <x v="1"/>
    <x v="0"/>
    <x v="1"/>
    <x v="2"/>
    <x v="1"/>
    <x v="1"/>
    <s v="ไม่สนใจอย่างมากที่สุด"/>
    <s v="ไม่สนใจอย่างมากที่สุด"/>
    <s v="เฉยๆ"/>
    <s v="เฉยๆ"/>
    <s v="สนใจ"/>
    <s v="ไม่สนใจอย่างมากที่สุด"/>
    <s v="ไม่สนใจอย่างมากที่สุด"/>
    <s v="เฉยๆ"/>
    <x v="0"/>
    <x v="2"/>
    <x v="2"/>
    <x v="0"/>
    <s v="แทบทุกวัน"/>
    <s v="เดือนละครั้ง"/>
    <s v="เดือนละครั้ง"/>
    <s v="เดือนละ 2-3 ครั้ง"/>
    <s v="แทบไม่ได้บริโภคเลย"/>
    <s v="หลายเดือนครั้ง"/>
    <s v="แทบไม่ได้บริโภคเลย"/>
    <s v="แทบทุกวัน"/>
    <s v="เดือนละครั้ง"/>
    <s v="หลายเดือนครั้ง"/>
    <s v="แทบไม่ได้บริโภคเลย"/>
    <s v="อาทิตย์ละครั้ง"/>
    <s v="อาทิตย์ละครั้ง"/>
    <s v="อาทิตย์ละครั้ง"/>
    <s v="เดือนละ 2-3 ครั้ง"/>
    <s v="เดือนละ 2-3 ครั้ง"/>
    <s v="แทบทุกวัน"/>
    <s v="เดือนละ 2-3 ครั้ง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หลายเดือนครั้ง"/>
    <s v="แทบไม่ได้บริโภคเลย"/>
    <s v="แทบไม่ได้บริโภคเลย"/>
    <s v="เดือนละครั้ง"/>
    <s v="กาแฟ / ชานมไข่มุก"/>
    <x v="29"/>
    <x v="0"/>
  </r>
  <r>
    <d v="2021-01-09T10:09:30"/>
    <x v="0"/>
    <x v="3"/>
    <x v="1"/>
    <x v="1"/>
    <x v="0"/>
    <x v="2"/>
    <x v="3"/>
    <x v="1"/>
    <x v="0"/>
    <x v="4"/>
    <x v="5"/>
    <x v="0"/>
    <x v="1"/>
    <x v="1"/>
    <x v="3"/>
    <x v="0"/>
    <x v="1"/>
    <x v="3"/>
    <x v="4"/>
    <x v="3"/>
    <x v="0"/>
    <x v="3"/>
    <s v="ไม่สนใจอย่างมาก"/>
    <s v="สนใจ"/>
    <s v="สนใจอย่างมาก"/>
    <s v="สนใจ"/>
    <s v="เฉยๆ"/>
    <s v="ไม่สนใจ"/>
    <s v="ไม่สนใจอย่างมากที่สุด"/>
    <s v="สนใจอย่างมากที่สุด"/>
    <x v="0"/>
    <x v="1"/>
    <x v="0"/>
    <x v="2"/>
    <s v="เดือนละครั้ง"/>
    <s v="อาทิตย์ละครั้ง"/>
    <s v="หลายเดือนครั้ง"/>
    <s v="อาทิตย์ละครั้ง"/>
    <s v="เดือนละครั้ง"/>
    <s v="เดือนละครั้ง"/>
    <s v="แทบไม่ได้บริโภคเลย"/>
    <s v="หลายเดือนครั้ง"/>
    <s v="เดือนละ 2-3 ครั้ง"/>
    <s v="แทบทุกวัน"/>
    <s v="หลายเดือนครั้ง"/>
    <s v="หลายเดือนครั้ง"/>
    <s v="แทบทุกวัน"/>
    <s v="เดือนละครั้ง"/>
    <s v="หลายเดือนครั้ง"/>
    <s v="แทบไม่ได้บริโภคเลย"/>
    <s v="แทบทุกวัน"/>
    <s v="เดือนละครั้ง"/>
    <s v="เดือนละครั้ง"/>
    <s v="เดือนละ 2-3 ครั้ง"/>
    <s v="แทบทุกวัน"/>
    <s v="แทบทุกวัน"/>
    <s v="เดือนละ 2-3 ครั้ง"/>
    <s v="เดือนละครั้ง"/>
    <s v="แทบไม่ได้บริโภคเลย"/>
    <s v="แทบทุกวัน"/>
    <s v="การลงทุน"/>
    <x v="30"/>
    <x v="0"/>
  </r>
  <r>
    <d v="2021-01-09T10:09:34"/>
    <x v="1"/>
    <x v="0"/>
    <x v="1"/>
    <x v="2"/>
    <x v="0"/>
    <x v="2"/>
    <x v="1"/>
    <x v="1"/>
    <x v="4"/>
    <x v="4"/>
    <x v="3"/>
    <x v="4"/>
    <x v="1"/>
    <x v="3"/>
    <x v="1"/>
    <x v="1"/>
    <x v="3"/>
    <x v="3"/>
    <x v="0"/>
    <x v="0"/>
    <x v="1"/>
    <x v="1"/>
    <s v="สนใจอย่างมากที่สุด"/>
    <s v="สนใจ"/>
    <s v="สนใจอย่างมาก"/>
    <s v="สนใจอย่างมากที่สุด"/>
    <s v="สนใจอย่างมาก"/>
    <s v="สนใจ"/>
    <s v="สนใจ"/>
    <s v="สนใจอย่างมาก"/>
    <x v="0"/>
    <x v="2"/>
    <x v="0"/>
    <x v="4"/>
    <s v="เดือนละ 2-3 ครั้ง"/>
    <s v="เดือนละ 2-3 ครั้ง"/>
    <s v="เดือนละ 2-3 ครั้ง"/>
    <s v="เดือนละครั้ง"/>
    <s v="หลายเดือนครั้ง"/>
    <s v="เดือนละ 2-3 ครั้ง"/>
    <s v="เดือนละครั้ง"/>
    <s v="เดือนละ 2-3 ครั้ง"/>
    <s v="อาทิตย์ละครั้ง"/>
    <s v="อาทิตย์ละครั้ง"/>
    <s v="อาทิตย์ละครั้ง"/>
    <s v="แทบทุกวัน"/>
    <s v="แทบทุกวัน"/>
    <s v="อาทิตย์ละครั้ง"/>
    <s v="เดือนละครั้ง"/>
    <s v="เดือนละ 2-3 ครั้ง"/>
    <s v="แทบทุกวัน"/>
    <s v="อาทิตย์ละครั้ง"/>
    <s v="แทบทุกวัน"/>
    <s v="อาทิตย์ละครั้ง"/>
    <s v="แทบทุกวัน"/>
    <s v="แทบทุกวัน"/>
    <s v="อาทิตย์ละครั้ง"/>
    <s v="เดือนละ 2-3 ครั้ง"/>
    <s v="เดือนละ 2-3 ครั้ง"/>
    <s v="อาทิตย์ละครั้ง"/>
    <s v="ฟังเพลง,อ่านนิยาย,เทคโนโลยี"/>
    <x v="31"/>
    <x v="1"/>
  </r>
  <r>
    <d v="2021-01-09T10:09:41"/>
    <x v="2"/>
    <x v="4"/>
    <x v="3"/>
    <x v="1"/>
    <x v="3"/>
    <x v="2"/>
    <x v="1"/>
    <x v="2"/>
    <x v="0"/>
    <x v="4"/>
    <x v="5"/>
    <x v="1"/>
    <x v="3"/>
    <x v="3"/>
    <x v="3"/>
    <x v="4"/>
    <x v="3"/>
    <x v="2"/>
    <x v="2"/>
    <x v="1"/>
    <x v="1"/>
    <x v="1"/>
    <s v="สนใจอย่างมาก"/>
    <s v="สนใจ"/>
    <s v="สนใจอย่างมาก"/>
    <s v="สนใจอย่างมากที่สุด"/>
    <s v="สนใจอย่างมากที่สุด"/>
    <s v="สนใจ"/>
    <s v="สนใจ"/>
    <s v="สนใจ"/>
    <x v="2"/>
    <x v="0"/>
    <x v="0"/>
    <x v="0"/>
    <s v="อาทิตย์ละครั้ง"/>
    <s v="เดือนละ 2-3 ครั้ง"/>
    <s v="เดือนละ 2-3 ครั้ง"/>
    <s v="เดือนละครั้ง"/>
    <s v="อาทิตย์ละครั้ง"/>
    <s v="เดือนละครั้ง"/>
    <s v="แทบไม่ได้บริโภคเลย"/>
    <s v="หลายเดือนครั้ง"/>
    <s v="หลายเดือนครั้ง"/>
    <s v="แทบทุกวัน"/>
    <s v="หลายเดือนครั้ง"/>
    <s v="เดือนละ 2-3 ครั้ง"/>
    <s v="แทบทุกวัน"/>
    <s v="เดือนละ 2-3 ครั้ง"/>
    <s v="แทบทุกวัน"/>
    <s v="แทบทุกวัน"/>
    <s v="เดือนละ 2-3 ครั้ง"/>
    <s v="อาทิตย์ละครั้ง"/>
    <s v="เดือนละ 2-3 ครั้ง"/>
    <s v="เดือนละ 2-3 ครั้ง"/>
    <s v="อาทิตย์ละครั้ง"/>
    <s v="เดือนละครั้ง"/>
    <s v="อาทิตย์ละครั้ง"/>
    <s v="หลายเดือนครั้ง"/>
    <s v="หลายเดือนครั้ง"/>
    <s v="อาทิตย์ละครั้ง"/>
    <s v="นิยายออนไลน์ หุ้น"/>
    <x v="32"/>
    <x v="0"/>
  </r>
  <r>
    <d v="2021-01-09T10:10:02"/>
    <x v="1"/>
    <x v="0"/>
    <x v="3"/>
    <x v="2"/>
    <x v="0"/>
    <x v="0"/>
    <x v="0"/>
    <x v="0"/>
    <x v="6"/>
    <x v="0"/>
    <x v="5"/>
    <x v="2"/>
    <x v="1"/>
    <x v="0"/>
    <x v="1"/>
    <x v="6"/>
    <x v="5"/>
    <x v="4"/>
    <x v="3"/>
    <x v="3"/>
    <x v="2"/>
    <x v="2"/>
    <s v="ไม่สนใจอย่างมาก"/>
    <s v="ไม่สนใจ"/>
    <s v="ไม่สนใจ"/>
    <s v="ไม่สนใจ"/>
    <s v="ไม่สนใจ"/>
    <s v="ไม่สนใจ"/>
    <s v="ไม่สนใจ"/>
    <s v="ไม่สนใจ"/>
    <x v="1"/>
    <x v="0"/>
    <x v="0"/>
    <x v="2"/>
    <s v="เดือนละครั้ง"/>
    <s v="เดือนละ 2-3 ครั้ง"/>
    <s v="เดือนละ 2-3 ครั้ง"/>
    <s v="เดือนละครั้ง"/>
    <s v="เดือนละครั้ง"/>
    <s v="หลายเดือนครั้ง"/>
    <s v="แทบไม่ได้บริโภคเลย"/>
    <s v="หลายเดือนครั้ง"/>
    <s v="เดือนละ 2-3 ครั้ง"/>
    <s v="อาทิตย์ละครั้ง"/>
    <s v="เดือนละครั้ง"/>
    <s v="หลายเดือนครั้ง"/>
    <s v="หลายเดือนครั้ง"/>
    <s v="อาทิตย์ละครั้ง"/>
    <s v="เดือนละ 2-3 ครั้ง"/>
    <s v="อาทิตย์ละครั้ง"/>
    <s v="แทบทุกวัน"/>
    <s v="แทบทุกวัน"/>
    <s v="เดือนละครั้ง"/>
    <s v="เดือนละ 2-3 ครั้ง"/>
    <s v="อาทิตย์ละครั้ง"/>
    <s v="เดือนละครั้ง"/>
    <s v="เดือนละครั้ง"/>
    <s v="หลายเดือนครั้ง"/>
    <s v="หลายเดือนครั้ง"/>
    <s v="เดือนละ 2-3 ครั้ง"/>
    <s v="sports"/>
    <x v="33"/>
    <x v="0"/>
  </r>
  <r>
    <d v="2021-01-09T10:10:05"/>
    <x v="1"/>
    <x v="3"/>
    <x v="1"/>
    <x v="0"/>
    <x v="0"/>
    <x v="1"/>
    <x v="0"/>
    <x v="0"/>
    <x v="3"/>
    <x v="4"/>
    <x v="3"/>
    <x v="4"/>
    <x v="1"/>
    <x v="4"/>
    <x v="2"/>
    <x v="4"/>
    <x v="4"/>
    <x v="3"/>
    <x v="3"/>
    <x v="2"/>
    <x v="0"/>
    <x v="2"/>
    <s v="สนใจ"/>
    <s v="เฉยๆ"/>
    <s v="สนใจ"/>
    <s v="สนใจ"/>
    <s v="สนใจอย่างมาก"/>
    <s v="เฉยๆ"/>
    <s v="เฉยๆ"/>
    <s v="สนใจ"/>
    <x v="0"/>
    <x v="0"/>
    <x v="0"/>
    <x v="0"/>
    <s v="อาทิตย์ละครั้ง"/>
    <s v="เดือนละครั้ง"/>
    <s v="หลายเดือนครั้ง"/>
    <s v="หลายเดือนครั้ง"/>
    <s v="แทบไม่ได้บริโภคเลย"/>
    <s v="เดือนละ 2-3 ครั้ง"/>
    <s v="เดือนละ 2-3 ครั้ง"/>
    <s v="เดือนละ 2-3 ครั้ง"/>
    <s v="เดือนละ 2-3 ครั้ง"/>
    <s v="เดือนละครั้ง"/>
    <s v="หลายเดือนครั้ง"/>
    <s v="เดือนละครั้ง"/>
    <s v="เดือนละครั้ง"/>
    <s v="หลายเดือนครั้ง"/>
    <s v="อาทิตย์ละครั้ง"/>
    <s v="อาทิตย์ละครั้ง"/>
    <s v="แทบทุกวัน"/>
    <s v="อาทิตย์ละครั้ง"/>
    <s v="เดือนละ 2-3 ครั้ง"/>
    <s v="เดือนละครั้ง"/>
    <s v="เดือนละครั้ง"/>
    <s v="เดือนละครั้ง"/>
    <s v="เดือนละ 2-3 ครั้ง"/>
    <s v="หลายเดือนครั้ง"/>
    <s v="หลายเดือนครั้ง"/>
    <s v="เดือนละครั้ง"/>
    <s v="การลงทุน หาแนวคิดในการทำธุรกิจเสริม"/>
    <x v="34"/>
    <x v="1"/>
  </r>
  <r>
    <d v="2021-01-09T10:10:09"/>
    <x v="2"/>
    <x v="0"/>
    <x v="3"/>
    <x v="1"/>
    <x v="1"/>
    <x v="0"/>
    <x v="3"/>
    <x v="2"/>
    <x v="4"/>
    <x v="6"/>
    <x v="1"/>
    <x v="0"/>
    <x v="2"/>
    <x v="0"/>
    <x v="1"/>
    <x v="2"/>
    <x v="3"/>
    <x v="2"/>
    <x v="0"/>
    <x v="0"/>
    <x v="3"/>
    <x v="0"/>
    <s v="สนใจ"/>
    <s v="สนใจ"/>
    <s v="สนใจอย่างมากที่สุด"/>
    <s v="สนใจอย่างมากที่สุด"/>
    <s v="สนใจอย่างมาก"/>
    <s v="เฉยๆ"/>
    <s v="เฉยๆ"/>
    <s v="สนใจอย่างมาก"/>
    <x v="0"/>
    <x v="0"/>
    <x v="0"/>
    <x v="0"/>
    <s v="แทบไม่ได้บริโภคเลย"/>
    <s v="เดือนละครั้ง"/>
    <s v="เดือนละครั้ง"/>
    <s v="เดือนละครั้ง"/>
    <s v="หลายเดือนครั้ง"/>
    <s v="เดือนละ 2-3 ครั้ง"/>
    <s v="แทบไม่ได้บริโภคเลย"/>
    <s v="แทบทุกวัน"/>
    <s v="แทบทุกวัน"/>
    <s v="แทบทุกวัน"/>
    <s v="หลายเดือนครั้ง"/>
    <s v="อาทิตย์ละครั้ง"/>
    <s v="แทบทุกวัน"/>
    <s v="อาทิตย์ละครั้ง"/>
    <s v="แทบทุกวัน"/>
    <s v="แทบทุกวัน"/>
    <s v="แทบทุกวัน"/>
    <s v="แทบทุกวัน"/>
    <s v="เดือนละ 2-3 ครั้ง"/>
    <s v="อาทิตย์ละครั้ง"/>
    <s v="อาทิตย์ละครั้ง"/>
    <s v="อาทิตย์ละครั้ง"/>
    <s v="เดือนละ 2-3 ครั้ง"/>
    <s v="เดือนละครั้ง"/>
    <s v="เดือนละครั้ง"/>
    <s v="เดือนละ 2-3 ครั้ง"/>
    <s v="กีฬา ฟุตบอล"/>
    <x v="35"/>
    <x v="0"/>
  </r>
  <r>
    <d v="2021-01-09T10:10:20"/>
    <x v="2"/>
    <x v="4"/>
    <x v="0"/>
    <x v="2"/>
    <x v="2"/>
    <x v="3"/>
    <x v="0"/>
    <x v="0"/>
    <x v="3"/>
    <x v="0"/>
    <x v="1"/>
    <x v="0"/>
    <x v="2"/>
    <x v="1"/>
    <x v="1"/>
    <x v="1"/>
    <x v="1"/>
    <x v="0"/>
    <x v="3"/>
    <x v="2"/>
    <x v="1"/>
    <x v="3"/>
    <s v="เฉยๆ"/>
    <s v="สนใจ"/>
    <s v="สนใจ"/>
    <s v="สนใจอย่างมากที่สุด"/>
    <s v="เฉยๆ"/>
    <s v="เฉยๆ"/>
    <s v="เฉยๆ"/>
    <s v="สนใจ"/>
    <x v="1"/>
    <x v="2"/>
    <x v="0"/>
    <x v="2"/>
    <s v="แทบทุกวัน"/>
    <s v="เดือนละครั้ง"/>
    <s v="เดือนละ 2-3 ครั้ง"/>
    <s v="เดือนละ 2-3 ครั้ง"/>
    <s v="แทบไม่ได้บริโภคเลย"/>
    <s v="เดือนละครั้ง"/>
    <s v="เดือนละครั้ง"/>
    <s v="เดือนละครั้ง"/>
    <s v="แทบทุกวัน"/>
    <s v="เดือนละครั้ง"/>
    <s v="เดือนละครั้ง"/>
    <s v="เดือนละครั้ง"/>
    <s v="แทบทุกวัน"/>
    <s v="เดือนละ 2-3 ครั้ง"/>
    <s v="เดือนละครั้ง"/>
    <s v="เดือนละครั้ง"/>
    <s v="แทบทุกวัน"/>
    <s v="แทบไม่ได้บริโภคเลย"/>
    <s v="เดือนละครั้ง"/>
    <s v="เดือนละครั้ง"/>
    <s v="แทบทุกวัน"/>
    <s v="แทบทุกวัน"/>
    <s v="เดือนละครั้ง"/>
    <s v="เดือนละครั้ง"/>
    <s v="เดือนละครั้ง"/>
    <s v="เดือนละ 2-3 ครั้ง"/>
    <s v="ฟุตบอล, การท่องเที่ยวแนวธรรมชาติ, รถยนต์, ธรรมมะ, อาหาร Anti-Aging"/>
    <x v="36"/>
    <x v="0"/>
  </r>
  <r>
    <d v="2021-01-09T10:10:40"/>
    <x v="2"/>
    <x v="4"/>
    <x v="3"/>
    <x v="0"/>
    <x v="4"/>
    <x v="2"/>
    <x v="0"/>
    <x v="0"/>
    <x v="0"/>
    <x v="4"/>
    <x v="1"/>
    <x v="1"/>
    <x v="0"/>
    <x v="1"/>
    <x v="1"/>
    <x v="2"/>
    <x v="0"/>
    <x v="3"/>
    <x v="3"/>
    <x v="1"/>
    <x v="3"/>
    <x v="3"/>
    <s v="สนใจ"/>
    <s v="สนใจอย่างมาก"/>
    <s v="ไม่สนใจ"/>
    <s v="สนใจอย่างมาก"/>
    <s v="สนใจอย่างมาก"/>
    <s v="เฉยๆ"/>
    <s v="เฉยๆ"/>
    <s v="เฉยๆ"/>
    <x v="4"/>
    <x v="0"/>
    <x v="0"/>
    <x v="4"/>
    <s v="แทบไม่ได้บริโภคเลย"/>
    <s v="หลายเดือนครั้ง"/>
    <s v="หลายเดือนครั้ง"/>
    <s v="หลายเดือนครั้ง"/>
    <s v="อาทิตย์ละครั้ง"/>
    <s v="หลายเดือนครั้ง"/>
    <s v="แทบไม่ได้บริโภคเลย"/>
    <s v="แทบไม่ได้บริโภคเลย"/>
    <s v="อาทิตย์ละครั้ง"/>
    <s v="แทบทุกวัน"/>
    <s v="หลายเดือนครั้ง"/>
    <s v="เดือนละครั้ง"/>
    <s v="แทบทุกวัน"/>
    <s v="หลายเดือนครั้ง"/>
    <s v="แทบไม่ได้บริโภคเลย"/>
    <s v="เดือนละ 2-3 ครั้ง"/>
    <s v="อาทิตย์ละครั้ง"/>
    <s v="แทบไม่ได้บริโภคเลย"/>
    <s v="เดือนละครั้ง"/>
    <s v="เดือนละครั้ง"/>
    <s v="แทบไม่ได้บริโภคเลย"/>
    <s v="หลายเดือนครั้ง"/>
    <s v="เดือนละครั้ง"/>
    <s v="แทบไม่ได้บริโภคเลย"/>
    <s v="แทบไม่ได้บริโภคเลย"/>
    <s v="หลายเดือนครั้ง"/>
    <s v="สัตว์เลี้ยง"/>
    <x v="37"/>
    <x v="0"/>
  </r>
  <r>
    <d v="2021-01-09T10:10:43"/>
    <x v="2"/>
    <x v="1"/>
    <x v="1"/>
    <x v="2"/>
    <x v="0"/>
    <x v="2"/>
    <x v="1"/>
    <x v="2"/>
    <x v="6"/>
    <x v="3"/>
    <x v="4"/>
    <x v="3"/>
    <x v="0"/>
    <x v="1"/>
    <x v="1"/>
    <x v="2"/>
    <x v="1"/>
    <x v="0"/>
    <x v="2"/>
    <x v="1"/>
    <x v="0"/>
    <x v="1"/>
    <s v="สนใจอย่างมาก"/>
    <s v="สนใจอย่างมาก"/>
    <s v="สนใจอย่างมากที่สุด"/>
    <s v="สนใจอย่างมากที่สุด"/>
    <s v="สนใจอย่างมากที่สุด"/>
    <s v="สนใจ"/>
    <s v="เฉยๆ"/>
    <s v="สนใจอย่างมาก"/>
    <x v="1"/>
    <x v="0"/>
    <x v="0"/>
    <x v="0"/>
    <s v="เดือนละครั้ง"/>
    <s v="เดือนละ 2-3 ครั้ง"/>
    <s v="เดือนละ 2-3 ครั้ง"/>
    <s v="เดือนละ 2-3 ครั้ง"/>
    <s v="เดือนละครั้ง"/>
    <s v="เดือนละ 2-3 ครั้ง"/>
    <s v="แทบทุกวัน"/>
    <s v="แทบทุกวัน"/>
    <s v="อาทิตย์ละครั้ง"/>
    <s v="แทบทุกวัน"/>
    <s v="เดือนละครั้ง"/>
    <s v="อาทิตย์ละครั้ง"/>
    <s v="อาทิตย์ละครั้ง"/>
    <s v="อาทิตย์ละครั้ง"/>
    <s v="เดือนละครั้ง"/>
    <s v="เดือนละ 2-3 ครั้ง"/>
    <s v="อาทิตย์ละครั้ง"/>
    <s v="เดือนละ 2-3 ครั้ง"/>
    <s v="อาทิตย์ละครั้ง"/>
    <s v="อาทิตย์ละครั้ง"/>
    <s v="แทบทุกวัน"/>
    <s v="แทบทุกวัน"/>
    <s v="แทบทุกวัน"/>
    <s v="เดือนละ 2-3 ครั้ง"/>
    <s v="เดือนละ 2-3 ครั้ง"/>
    <s v="อาทิตย์ละครั้ง"/>
    <s v="สนใจเกี่ยวกับการตลาด กลยุทธ์ของเหล่าบริษัทชั้นนำ"/>
    <x v="38"/>
    <x v="1"/>
  </r>
  <r>
    <d v="2021-01-09T10:10:47"/>
    <x v="1"/>
    <x v="4"/>
    <x v="1"/>
    <x v="0"/>
    <x v="3"/>
    <x v="2"/>
    <x v="3"/>
    <x v="1"/>
    <x v="3"/>
    <x v="0"/>
    <x v="3"/>
    <x v="0"/>
    <x v="1"/>
    <x v="5"/>
    <x v="3"/>
    <x v="0"/>
    <x v="0"/>
    <x v="3"/>
    <x v="3"/>
    <x v="2"/>
    <x v="1"/>
    <x v="2"/>
    <s v="สนใจ"/>
    <s v="ไม่สนใจอย่างมากที่สุด"/>
    <s v="สนใจ"/>
    <s v="สนใจอย่างมาก"/>
    <s v="เฉยๆ"/>
    <s v="ไม่สนใจ"/>
    <s v="ไม่สนใจ"/>
    <s v="ไม่สนใจอย่างมากที่สุด"/>
    <x v="1"/>
    <x v="3"/>
    <x v="0"/>
    <x v="3"/>
    <s v="อาทิตย์ละครั้ง"/>
    <s v="เดือนละ 2-3 ครั้ง"/>
    <s v="เดือนละ 2-3 ครั้ง"/>
    <s v="เดือนละ 2-3 ครั้ง"/>
    <s v="แทบไม่ได้บริโภคเลย"/>
    <s v="หลายเดือนครั้ง"/>
    <s v="หลายเดือนครั้ง"/>
    <s v="หลายเดือนครั้ง"/>
    <s v="หลายเดือนครั้ง"/>
    <s v="แทบไม่ได้บริโภคเลย"/>
    <s v="เดือนละครั้ง"/>
    <s v="เดือนละครั้ง"/>
    <s v="เดือนละครั้ง"/>
    <s v="เดือนละครั้ง"/>
    <s v="เดือนละครั้ง"/>
    <s v="เดือนละครั้ง"/>
    <s v="แทบทุกวัน"/>
    <s v="เดือนละ 2-3 ครั้ง"/>
    <s v="เดือนละครั้ง"/>
    <s v="เดือนละครั้ง"/>
    <s v="อาทิตย์ละครั้ง"/>
    <s v="อาทิตย์ละครั้ง"/>
    <s v="หลายเดือนครั้ง"/>
    <s v="หลายเดือนครั้ง"/>
    <s v="หลายเดือนครั้ง"/>
    <s v="หลายเดือนครั้ง"/>
    <s v="ขนมหวาน"/>
    <x v="39"/>
    <x v="1"/>
  </r>
  <r>
    <d v="2021-01-09T10:10:50"/>
    <x v="2"/>
    <x v="4"/>
    <x v="1"/>
    <x v="0"/>
    <x v="1"/>
    <x v="4"/>
    <x v="3"/>
    <x v="0"/>
    <x v="6"/>
    <x v="0"/>
    <x v="1"/>
    <x v="0"/>
    <x v="1"/>
    <x v="6"/>
    <x v="1"/>
    <x v="6"/>
    <x v="0"/>
    <x v="1"/>
    <x v="3"/>
    <x v="0"/>
    <x v="2"/>
    <x v="2"/>
    <s v="สนใจ"/>
    <s v="ไม่สนใจอย่างมาก"/>
    <s v="สนใจ"/>
    <s v="สนใจอย่างมาก"/>
    <s v="สนใจอย่างมาก"/>
    <s v="ไม่สนใจอย่างมาก"/>
    <s v="ไม่สนใจอย่างมาก"/>
    <s v="ไม่สนใจอย่างมากที่สุด"/>
    <x v="1"/>
    <x v="2"/>
    <x v="0"/>
    <x v="0"/>
    <s v="เดือนละครั้ง"/>
    <s v="เดือนละครั้ง"/>
    <s v="เดือนละ 2-3 ครั้ง"/>
    <s v="เดือนละครั้ง"/>
    <s v="หลายเดือนครั้ง"/>
    <s v="หลายเดือนครั้ง"/>
    <s v="หลายเดือนครั้ง"/>
    <s v="เดือนละครั้ง"/>
    <s v="แทบไม่ได้บริโภคเลย"/>
    <s v="แทบไม่ได้บริโภคเลย"/>
    <s v="เดือนละครั้ง"/>
    <s v="หลายเดือนครั้ง"/>
    <s v="อาทิตย์ละครั้ง"/>
    <s v="เดือนละครั้ง"/>
    <s v="เดือนละครั้ง"/>
    <s v="เดือนละครั้ง"/>
    <s v="เดือนละครั้ง"/>
    <s v="เดือนละ 2-3 ครั้ง"/>
    <s v="เดือนละ 2-3 ครั้ง"/>
    <s v="แทบไม่ได้บริโภคเลย"/>
    <s v="หลายเดือนครั้ง"/>
    <s v="เดือนละครั้ง"/>
    <s v="เดือนละ 2-3 ครั้ง"/>
    <s v="แทบไม่ได้บริโภคเลย"/>
    <s v="แทบไม่ได้บริโภคเลย"/>
    <s v="แทบไม่ได้บริโภคเลย"/>
    <s v="จิตตปัญญา"/>
    <x v="40"/>
    <x v="1"/>
  </r>
  <r>
    <d v="2021-01-09T10:10:51"/>
    <x v="0"/>
    <x v="0"/>
    <x v="3"/>
    <x v="1"/>
    <x v="3"/>
    <x v="1"/>
    <x v="3"/>
    <x v="1"/>
    <x v="1"/>
    <x v="6"/>
    <x v="6"/>
    <x v="3"/>
    <x v="3"/>
    <x v="5"/>
    <x v="2"/>
    <x v="2"/>
    <x v="0"/>
    <x v="3"/>
    <x v="1"/>
    <x v="4"/>
    <x v="4"/>
    <x v="3"/>
    <s v="สนใจ"/>
    <s v="ไม่สนใจอย่างมากที่สุด"/>
    <s v="เฉยๆ"/>
    <s v="สนใจ"/>
    <s v="เฉยๆ"/>
    <s v="ไม่สนใจอย่างมาก"/>
    <s v="ไม่สนใจ"/>
    <s v="สนใจ"/>
    <x v="4"/>
    <x v="0"/>
    <x v="0"/>
    <x v="2"/>
    <s v="อาทิตย์ละครั้ง"/>
    <s v="หลายเดือนครั้ง"/>
    <s v="หลายเดือนครั้ง"/>
    <s v="หลายเดือนครั้ง"/>
    <s v="หลายเดือนครั้ง"/>
    <s v="เดือนละ 2-3 ครั้ง"/>
    <s v="อาทิตย์ละครั้ง"/>
    <s v="อาทิตย์ละครั้ง"/>
    <s v="เดือนละครั้ง"/>
    <s v="แทบไม่ได้บริโภคเลย"/>
    <s v="หลายเดือนครั้ง"/>
    <s v="เดือนละ 2-3 ครั้ง"/>
    <s v="เดือนละ 2-3 ครั้ง"/>
    <s v="เดือนละ 2-3 ครั้ง"/>
    <s v="เดือนละ 2-3 ครั้ง"/>
    <s v="แทบไม่ได้บริโภคเลย"/>
    <s v="เดือนละ 2-3 ครั้ง"/>
    <s v="เดือนละ 2-3 ครั้ง"/>
    <s v="เดือนละ 2-3 ครั้ง"/>
    <s v="แทบไม่ได้บริโภคเลย"/>
    <s v="เดือนละครั้ง"/>
    <s v="เดือนละครั้ง"/>
    <s v="แทบไม่ได้บริโภคเลย"/>
    <s v="แทบไม่ได้บริโภคเลย"/>
    <s v="เดือนละครั้ง"/>
    <s v="เดือนละครั้ง"/>
    <s v="สัตว์เลี้ยง เพลง สินค้าเพื่อการทำงานอยู่ที่บ้าน"/>
    <x v="41"/>
    <x v="1"/>
  </r>
  <r>
    <d v="2021-01-09T10:10:58"/>
    <x v="1"/>
    <x v="0"/>
    <x v="3"/>
    <x v="2"/>
    <x v="2"/>
    <x v="0"/>
    <x v="0"/>
    <x v="1"/>
    <x v="1"/>
    <x v="4"/>
    <x v="1"/>
    <x v="0"/>
    <x v="0"/>
    <x v="1"/>
    <x v="3"/>
    <x v="2"/>
    <x v="3"/>
    <x v="3"/>
    <x v="3"/>
    <x v="2"/>
    <x v="0"/>
    <x v="1"/>
    <s v="สนใจ"/>
    <s v="สนใจอย่างมาก"/>
    <s v="สนใจ"/>
    <s v="สนใจ"/>
    <s v="เฉยๆ"/>
    <s v="เฉยๆ"/>
    <s v="เฉยๆ"/>
    <s v="ไม่สนใจ"/>
    <x v="2"/>
    <x v="3"/>
    <x v="0"/>
    <x v="1"/>
    <s v="แทบทุกวัน"/>
    <s v="หลายเดือนครั้ง"/>
    <s v="เดือนละครั้ง"/>
    <s v="เดือนละครั้ง"/>
    <s v="แทบไม่ได้บริโภคเลย"/>
    <s v="หลายเดือนครั้ง"/>
    <s v="แทบไม่ได้บริโภคเลย"/>
    <s v="หลายเดือนครั้ง"/>
    <s v="อาทิตย์ละครั้ง"/>
    <s v="อาทิตย์ละครั้ง"/>
    <s v="เดือนละครั้ง"/>
    <s v="อาทิตย์ละครั้ง"/>
    <s v="แทบทุกวัน"/>
    <s v="หลายเดือนครั้ง"/>
    <s v="แทบทุกวัน"/>
    <s v="อาทิตย์ละครั้ง"/>
    <s v="อาทิตย์ละครั้ง"/>
    <s v="แทบทุกวัน"/>
    <s v="เดือนละ 2-3 ครั้ง"/>
    <s v="เดือนละ 2-3 ครั้ง"/>
    <s v="เดือนละ 2-3 ครั้ง"/>
    <s v="เดือนละครั้ง"/>
    <s v="หลายเดือนครั้ง"/>
    <s v="แทบไม่ได้บริโภคเลย"/>
    <s v="แทบไม่ได้บริโภคเลย"/>
    <s v="หลายเดือนครั้ง"/>
    <s v="ฟังเพลง,ศึกษาด้านจิตวิทยา,การทำสมาธิ,สัตว์เลี้ยง,ปลูกต้นไม้"/>
    <x v="42"/>
    <x v="0"/>
  </r>
  <r>
    <d v="2021-01-09T10:11:03"/>
    <x v="1"/>
    <x v="4"/>
    <x v="1"/>
    <x v="1"/>
    <x v="1"/>
    <x v="0"/>
    <x v="0"/>
    <x v="1"/>
    <x v="4"/>
    <x v="4"/>
    <x v="1"/>
    <x v="0"/>
    <x v="3"/>
    <x v="0"/>
    <x v="3"/>
    <x v="2"/>
    <x v="0"/>
    <x v="2"/>
    <x v="3"/>
    <x v="2"/>
    <x v="1"/>
    <x v="0"/>
    <s v="สนใจ"/>
    <s v="สนใจอย่างมาก"/>
    <s v="สนใจ"/>
    <s v="สนใจ"/>
    <s v="เฉยๆ"/>
    <s v="เฉยๆ"/>
    <s v="เฉยๆ"/>
    <s v="สนใจอย่างมาก"/>
    <x v="0"/>
    <x v="3"/>
    <x v="2"/>
    <x v="2"/>
    <s v="หลายเดือนครั้ง"/>
    <s v="เดือนละครั้ง"/>
    <s v="เดือนละครั้ง"/>
    <s v="เดือนละ 2-3 ครั้ง"/>
    <s v="เดือนละ 2-3 ครั้ง"/>
    <s v="เดือนละครั้ง"/>
    <s v="แทบไม่ได้บริโภคเลย"/>
    <s v="หลายเดือนครั้ง"/>
    <s v="เดือนละ 2-3 ครั้ง"/>
    <s v="แทบทุกวัน"/>
    <s v="หลายเดือนครั้ง"/>
    <s v="แทบทุกวัน"/>
    <s v="แทบทุกวัน"/>
    <s v="อาทิตย์ละครั้ง"/>
    <s v="แทบทุกวัน"/>
    <s v="อาทิตย์ละครั้ง"/>
    <s v="แทบทุกวัน"/>
    <s v="แทบทุกวัน"/>
    <s v="อาทิตย์ละครั้ง"/>
    <s v="แทบทุกวัน"/>
    <s v="เดือนละ 2-3 ครั้ง"/>
    <s v="เดือนละ 2-3 ครั้ง"/>
    <s v="แทบไม่ได้บริโภคเลย"/>
    <s v="แทบไม่ได้บริโภคเลย"/>
    <s v="แทบไม่ได้บริโภคเลย"/>
    <s v="แทบทุกวัน"/>
    <s v="Content เกี่ยวกับกีฬา (ฟุตบอล)"/>
    <x v="43"/>
    <x v="0"/>
  </r>
  <r>
    <d v="2021-01-09T10:11:17"/>
    <x v="2"/>
    <x v="6"/>
    <x v="3"/>
    <x v="4"/>
    <x v="5"/>
    <x v="2"/>
    <x v="1"/>
    <x v="2"/>
    <x v="3"/>
    <x v="3"/>
    <x v="4"/>
    <x v="3"/>
    <x v="1"/>
    <x v="3"/>
    <x v="0"/>
    <x v="4"/>
    <x v="4"/>
    <x v="1"/>
    <x v="1"/>
    <x v="3"/>
    <x v="0"/>
    <x v="3"/>
    <s v="สนใจ"/>
    <s v="สนใจ"/>
    <s v="สนใจอย่างมาก"/>
    <s v="ไม่สนใจ"/>
    <s v="ไม่สนใจอย่างมากที่สุด"/>
    <s v="ไม่สนใจอย่างมาก"/>
    <s v="เฉยๆ"/>
    <s v="ไม่สนใจอย่างมากที่สุด"/>
    <x v="0"/>
    <x v="1"/>
    <x v="0"/>
    <x v="1"/>
    <s v="แทบไม่ได้บริโภคเลย"/>
    <s v="เดือนละ 2-3 ครั้ง"/>
    <s v="เดือนละ 2-3 ครั้ง"/>
    <s v="หลายเดือนครั้ง"/>
    <s v="แทบไม่ได้บริโภคเลย"/>
    <s v="เดือนละ 2-3 ครั้ง"/>
    <s v="แทบทุกวัน"/>
    <s v="แทบทุกวัน"/>
    <s v="หลายเดือนครั้ง"/>
    <s v="แทบทุกวัน"/>
    <s v="แทบไม่ได้บริโภคเลย"/>
    <s v="แทบไม่ได้บริโภคเลย"/>
    <s v="แทบไม่ได้บริโภคเลย"/>
    <s v="อาทิตย์ละครั้ง"/>
    <s v="หลายเดือนครั้ง"/>
    <s v="หลายเดือนครั้ง"/>
    <s v="แทบทุกวัน"/>
    <s v="แทบไม่ได้บริโภคเลย"/>
    <s v="แทบทุกวัน"/>
    <s v="แทบทุกวัน"/>
    <s v="แทบทุกวัน"/>
    <s v="แทบไม่ได้บริโภคเลย"/>
    <s v="แทบไม่ได้บริโภคเลย"/>
    <s v="แทบไม่ได้บริโภคเลย"/>
    <s v="อาทิตย์ละครั้ง"/>
    <s v="แทบไม่ได้บริโภคเลย"/>
    <s v="content ข่าวปัจจุบัน"/>
    <x v="44"/>
    <x v="1"/>
  </r>
  <r>
    <d v="2021-01-09T10:11:27"/>
    <x v="0"/>
    <x v="1"/>
    <x v="0"/>
    <x v="0"/>
    <x v="1"/>
    <x v="2"/>
    <x v="0"/>
    <x v="1"/>
    <x v="5"/>
    <x v="3"/>
    <x v="4"/>
    <x v="3"/>
    <x v="5"/>
    <x v="4"/>
    <x v="1"/>
    <x v="6"/>
    <x v="4"/>
    <x v="1"/>
    <x v="0"/>
    <x v="0"/>
    <x v="3"/>
    <x v="0"/>
    <s v="สนใจอย่างมากที่สุด"/>
    <s v="ไม่สนใจอย่างมาก"/>
    <s v="เฉยๆ"/>
    <s v="สนใจอย่างมาก"/>
    <s v="สนใจอย่างมากที่สุด"/>
    <s v="เฉยๆ"/>
    <s v="เฉยๆ"/>
    <s v="เฉยๆ"/>
    <x v="2"/>
    <x v="0"/>
    <x v="0"/>
    <x v="0"/>
    <s v="หลายเดือนครั้ง"/>
    <s v="เดือนละครั้ง"/>
    <s v="เดือนละครั้ง"/>
    <s v="เดือนละครั้ง"/>
    <s v="เดือนละ 2-3 ครั้ง"/>
    <s v="อาทิตย์ละครั้ง"/>
    <s v="อาทิตย์ละครั้ง"/>
    <s v="เดือนละ 2-3 ครั้ง"/>
    <s v="เดือนละครั้ง"/>
    <s v="แทบไม่ได้บริโภคเลย"/>
    <s v="แทบไม่ได้บริโภคเลย"/>
    <s v="เดือนละครั้ง"/>
    <s v="เดือนละ 2-3 ครั้ง"/>
    <s v="เดือนละ 2-3 ครั้ง"/>
    <s v="เดือนละ 2-3 ครั้ง"/>
    <s v="อาทิตย์ละครั้ง"/>
    <s v="แทบทุกวัน"/>
    <s v="แทบทุกวัน"/>
    <s v="แทบทุกวัน"/>
    <s v="แทบไม่ได้บริโภคเลย"/>
    <s v="เดือนละ 2-3 ครั้ง"/>
    <s v="อาทิตย์ละครั้ง"/>
    <s v="แทบทุกวัน"/>
    <s v="หลายเดือนครั้ง"/>
    <s v="เดือนละครั้ง"/>
    <s v="หลายเดือนครั้ง"/>
    <s v="-"/>
    <x v="45"/>
    <x v="1"/>
  </r>
  <r>
    <d v="2021-01-09T10:11:31"/>
    <x v="0"/>
    <x v="0"/>
    <x v="1"/>
    <x v="1"/>
    <x v="1"/>
    <x v="3"/>
    <x v="3"/>
    <x v="0"/>
    <x v="5"/>
    <x v="4"/>
    <x v="1"/>
    <x v="4"/>
    <x v="1"/>
    <x v="0"/>
    <x v="1"/>
    <x v="1"/>
    <x v="3"/>
    <x v="2"/>
    <x v="0"/>
    <x v="1"/>
    <x v="3"/>
    <x v="1"/>
    <s v="สนใจอย่างมาก"/>
    <s v="สนใจอย่างมาก"/>
    <s v="สนใจ"/>
    <s v="สนใจอย่างมาก"/>
    <s v="สนใจอย่างมาก"/>
    <s v="สนใจ"/>
    <s v="สนใจ"/>
    <s v="สนใจ"/>
    <x v="0"/>
    <x v="3"/>
    <x v="0"/>
    <x v="2"/>
    <s v="เดือนละครั้ง"/>
    <s v="แทบไม่ได้บริโภคเลย"/>
    <s v="เดือนละครั้ง"/>
    <s v="เดือนละครั้ง"/>
    <s v="อาทิตย์ละครั้ง"/>
    <s v="หลายเดือนครั้ง"/>
    <s v="หลายเดือนครั้ง"/>
    <s v="หลายเดือนครั้ง"/>
    <s v="อาทิตย์ละครั้ง"/>
    <s v="แทบทุกวัน"/>
    <s v="อาทิตย์ละครั้ง"/>
    <s v="แทบทุกวัน"/>
    <s v="แทบทุกวัน"/>
    <s v="อาทิตย์ละครั้ง"/>
    <s v="เดือนละ 2-3 ครั้ง"/>
    <s v="เดือนละ 2-3 ครั้ง"/>
    <s v="แทบทุกวัน"/>
    <s v="เดือนละ 2-3 ครั้ง"/>
    <s v="เดือนละ 2-3 ครั้ง"/>
    <s v="อาทิตย์ละครั้ง"/>
    <s v="แทบทุกวัน"/>
    <s v="แทบทุกวัน"/>
    <s v="อาทิตย์ละครั้ง"/>
    <s v="อาทิตย์ละครั้ง"/>
    <s v="อาทิตย์ละครั้ง"/>
    <s v="แทบทุกวัน"/>
    <s v="การช่วยเหลือสังคม, ชา และ กาแฟ"/>
    <x v="46"/>
    <x v="1"/>
  </r>
  <r>
    <d v="2021-01-09T10:11:40"/>
    <x v="3"/>
    <x v="3"/>
    <x v="3"/>
    <x v="1"/>
    <x v="4"/>
    <x v="4"/>
    <x v="4"/>
    <x v="0"/>
    <x v="2"/>
    <x v="5"/>
    <x v="2"/>
    <x v="6"/>
    <x v="5"/>
    <x v="4"/>
    <x v="0"/>
    <x v="0"/>
    <x v="0"/>
    <x v="3"/>
    <x v="1"/>
    <x v="2"/>
    <x v="0"/>
    <x v="3"/>
    <s v="เฉยๆ"/>
    <s v="เฉยๆ"/>
    <s v="ไม่สนใจ"/>
    <s v="ไม่สนใจ"/>
    <s v="ไม่สนใจอย่างมาก"/>
    <s v="ไม่สนใจอย่างมากที่สุด"/>
    <s v="ไม่สนใจอย่างมากที่สุด"/>
    <s v="เฉยๆ"/>
    <x v="4"/>
    <x v="0"/>
    <x v="0"/>
    <x v="0"/>
    <s v="แทบไม่ได้บริโภคเลย"/>
    <s v="หลายเดือนครั้ง"/>
    <s v="หลายเดือนครั้ง"/>
    <s v="เดือนละครั้ง"/>
    <s v="เดือนละครั้ง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แทบทุกวัน"/>
    <s v="แทบทุกวัน"/>
    <s v="อาทิตย์ละครั้ง"/>
    <s v="หลายเดือนครั้ง"/>
    <s v="เดือนละครั้ง"/>
    <s v="แทบทุกวัน"/>
    <s v="แทบไม่ได้บริโภคเลย"/>
    <s v="หลายเดือนครั้ง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แทบทุกวัน"/>
    <s v="เศรษฐกิจ"/>
    <x v="47"/>
    <x v="0"/>
  </r>
  <r>
    <d v="2021-01-09T10:11:42"/>
    <x v="1"/>
    <x v="0"/>
    <x v="3"/>
    <x v="0"/>
    <x v="0"/>
    <x v="3"/>
    <x v="3"/>
    <x v="3"/>
    <x v="6"/>
    <x v="0"/>
    <x v="1"/>
    <x v="0"/>
    <x v="1"/>
    <x v="4"/>
    <x v="1"/>
    <x v="0"/>
    <x v="0"/>
    <x v="3"/>
    <x v="3"/>
    <x v="2"/>
    <x v="0"/>
    <x v="2"/>
    <s v="ไม่สนใจอย่างมาก"/>
    <s v="ไม่สนใจ"/>
    <s v="สนใจ"/>
    <s v="สนใจอย่างมาก"/>
    <s v="สนใจอย่างมากที่สุด"/>
    <s v="ไม่สนใจอย่างมาก"/>
    <s v="ไม่สนใจอย่างมาก"/>
    <s v="สนใจอย่างมาก"/>
    <x v="1"/>
    <x v="2"/>
    <x v="1"/>
    <x v="0"/>
    <s v="เดือนละ 2-3 ครั้ง"/>
    <s v="เดือนละ 2-3 ครั้ง"/>
    <s v="เดือนละ 2-3 ครั้ง"/>
    <s v="เดือนละ 2-3 ครั้ง"/>
    <s v="เดือนละครั้ง"/>
    <s v="เดือนละครั้ง"/>
    <s v="แทบไม่ได้บริโภคเลย"/>
    <s v="เดือนละ 2-3 ครั้ง"/>
    <s v="อาทิตย์ละครั้ง"/>
    <s v="หลายเดือนครั้ง"/>
    <s v="เดือนละครั้ง"/>
    <s v="อาทิตย์ละครั้ง"/>
    <s v="แทบทุกวัน"/>
    <s v="เดือนละครั้ง"/>
    <s v="เดือนละ 2-3 ครั้ง"/>
    <s v="เดือนละครั้ง"/>
    <s v="แทบทุกวัน"/>
    <s v="อาทิตย์ละครั้ง"/>
    <s v="หลายเดือนครั้ง"/>
    <s v="หลายเดือนครั้ง"/>
    <s v="อาทิตย์ละครั้ง"/>
    <s v="อาทิตย์ละครั้ง"/>
    <s v="อาทิตย์ละครั้ง"/>
    <s v="เดือนละ 2-3 ครั้ง"/>
    <s v="อาทิตย์ละครั้ง"/>
    <s v="อาทิตย์ละครั้ง"/>
    <s v="รถยนต์/ไฟฟ้า, หุ้น, นาฬิกา, Gadgets, สัตว์เลี้ยง, Out Door Sports "/>
    <x v="48"/>
    <x v="0"/>
  </r>
  <r>
    <d v="2021-01-09T10:11:49"/>
    <x v="1"/>
    <x v="0"/>
    <x v="0"/>
    <x v="3"/>
    <x v="0"/>
    <x v="1"/>
    <x v="3"/>
    <x v="1"/>
    <x v="5"/>
    <x v="4"/>
    <x v="1"/>
    <x v="0"/>
    <x v="1"/>
    <x v="2"/>
    <x v="1"/>
    <x v="2"/>
    <x v="0"/>
    <x v="2"/>
    <x v="0"/>
    <x v="0"/>
    <x v="1"/>
    <x v="0"/>
    <s v="สนใจอย่างมาก"/>
    <s v="ไม่สนใจ"/>
    <s v="สนใจ"/>
    <s v="สนใจอย่างมากที่สุด"/>
    <s v="สนใจอย่างมาก"/>
    <s v="เฉยๆ"/>
    <s v="สนใจ"/>
    <s v="สนใจอย่างมาก"/>
    <x v="0"/>
    <x v="0"/>
    <x v="0"/>
    <x v="0"/>
    <s v="อาทิตย์ละครั้ง"/>
    <s v="เดือนละครั้ง"/>
    <s v="เดือนละครั้ง"/>
    <s v="เดือนละครั้ง"/>
    <s v="เดือนละ 2-3 ครั้ง"/>
    <s v="หลายเดือนครั้ง"/>
    <s v="แทบไม่ได้บริโภคเลย"/>
    <s v="หลายเดือนครั้ง"/>
    <s v="อาทิตย์ละครั้ง"/>
    <s v="แทบไม่ได้บริโภคเลย"/>
    <s v="หลายเดือนครั้ง"/>
    <s v="เดือนละครั้ง"/>
    <s v="เดือนละ 2-3 ครั้ง"/>
    <s v="เดือนละครั้ง"/>
    <s v="หลายเดือนครั้ง"/>
    <s v="อาทิตย์ละครั้ง"/>
    <s v="แทบทุกวัน"/>
    <s v="อาทิตย์ละครั้ง"/>
    <s v="แทบทุกวัน"/>
    <s v="แทบไม่ได้บริโภคเลย"/>
    <s v="เดือนละ 2-3 ครั้ง"/>
    <s v="อาทิตย์ละครั้ง"/>
    <s v="เดือนละ 2-3 ครั้ง"/>
    <s v="แทบไม่ได้บริโภคเลย"/>
    <s v="หลายเดือนครั้ง"/>
    <s v="อาทิตย์ละครั้ง"/>
    <s v="ไม่มี"/>
    <x v="49"/>
    <x v="0"/>
  </r>
  <r>
    <d v="2021-01-09T10:11:59"/>
    <x v="2"/>
    <x v="0"/>
    <x v="0"/>
    <x v="0"/>
    <x v="3"/>
    <x v="0"/>
    <x v="3"/>
    <x v="0"/>
    <x v="4"/>
    <x v="3"/>
    <x v="3"/>
    <x v="4"/>
    <x v="0"/>
    <x v="4"/>
    <x v="1"/>
    <x v="0"/>
    <x v="3"/>
    <x v="2"/>
    <x v="0"/>
    <x v="2"/>
    <x v="0"/>
    <x v="1"/>
    <s v="สนใจ"/>
    <s v="เฉยๆ"/>
    <s v="สนใจอย่างมาก"/>
    <s v="สนใจอย่างมาก"/>
    <s v="สนใจ"/>
    <s v="เฉยๆ"/>
    <s v="เฉยๆ"/>
    <s v="เฉยๆ"/>
    <x v="0"/>
    <x v="0"/>
    <x v="0"/>
    <x v="0"/>
    <s v="อาทิตย์ละครั้ง"/>
    <s v="หลายเดือนครั้ง"/>
    <s v="เดือนละครั้ง"/>
    <s v="หลายเดือนครั้ง"/>
    <s v="หลายเดือนครั้ง"/>
    <s v="อาทิตย์ละครั้ง"/>
    <s v="หลายเดือนครั้ง"/>
    <s v="หลายเดือนครั้ง"/>
    <s v="แทบทุกวัน"/>
    <s v="อาทิตย์ละครั้ง"/>
    <s v="เดือนละ 2-3 ครั้ง"/>
    <s v="อาทิตย์ละครั้ง"/>
    <s v="อาทิตย์ละครั้ง"/>
    <s v="อาทิตย์ละครั้ง"/>
    <s v="แทบทุกวัน"/>
    <s v="เดือนละครั้ง"/>
    <s v="อาทิตย์ละครั้ง"/>
    <s v="แทบทุกวัน"/>
    <s v="แทบทุกวัน"/>
    <s v="เดือนละครั้ง"/>
    <s v="แทบทุกวัน"/>
    <s v="แทบทุกวัน"/>
    <s v="อาทิตย์ละครั้ง"/>
    <s v="อาทิตย์ละครั้ง"/>
    <s v="อาทิตย์ละครั้ง"/>
    <s v="อาทิตย์ละครั้ง"/>
    <s v="รถยนต์ บ้าน คอนโด"/>
    <x v="50"/>
    <x v="1"/>
  </r>
  <r>
    <d v="2021-01-09T10:12:25"/>
    <x v="2"/>
    <x v="1"/>
    <x v="3"/>
    <x v="0"/>
    <x v="3"/>
    <x v="1"/>
    <x v="0"/>
    <x v="0"/>
    <x v="5"/>
    <x v="0"/>
    <x v="1"/>
    <x v="4"/>
    <x v="3"/>
    <x v="4"/>
    <x v="2"/>
    <x v="0"/>
    <x v="0"/>
    <x v="3"/>
    <x v="0"/>
    <x v="0"/>
    <x v="3"/>
    <x v="1"/>
    <s v="สนใจ"/>
    <s v="เฉยๆ"/>
    <s v="สนใจ"/>
    <s v="สนใจ"/>
    <s v="ไม่สนใจ"/>
    <s v="เฉยๆ"/>
    <s v="เฉยๆ"/>
    <s v="เฉยๆ"/>
    <x v="3"/>
    <x v="1"/>
    <x v="0"/>
    <x v="0"/>
    <s v="เดือนละ 2-3 ครั้ง"/>
    <s v="เดือนละครั้ง"/>
    <s v="หลายเดือนครั้ง"/>
    <s v="หลายเดือนครั้ง"/>
    <s v="หลายเดือนครั้ง"/>
    <s v="เดือนละครั้ง"/>
    <s v="เดือนละครั้ง"/>
    <s v="เดือนละ 2-3 ครั้ง"/>
    <s v="เดือนละครั้ง"/>
    <s v="เดือนละ 2-3 ครั้ง"/>
    <s v="เดือนละครั้ง"/>
    <s v="อาทิตย์ละครั้ง"/>
    <s v="เดือนละ 2-3 ครั้ง"/>
    <s v="เดือนละ 2-3 ครั้ง"/>
    <s v="อาทิตย์ละครั้ง"/>
    <s v="อาทิตย์ละครั้ง"/>
    <s v="แทบทุกวัน"/>
    <s v="อาทิตย์ละครั้ง"/>
    <s v="เดือนละ 2-3 ครั้ง"/>
    <s v="หลายเดือนครั้ง"/>
    <s v="เดือนละครั้ง"/>
    <s v="เดือนละครั้ง"/>
    <s v="แทบไม่ได้บริโภคเลย"/>
    <s v="หลายเดือนครั้ง"/>
    <s v="หลายเดือนครั้ง"/>
    <s v="หลายเดือนครั้ง"/>
    <s v="สนใจเรื่องของเทคโนโลยีใหม่ๆ เช่น มือถือ หูฟัง และฟั_x000a_เพลงใหม่ๆ"/>
    <x v="51"/>
    <x v="1"/>
  </r>
  <r>
    <d v="2021-01-09T10:13:19"/>
    <x v="1"/>
    <x v="4"/>
    <x v="4"/>
    <x v="5"/>
    <x v="1"/>
    <x v="1"/>
    <x v="3"/>
    <x v="1"/>
    <x v="1"/>
    <x v="0"/>
    <x v="2"/>
    <x v="6"/>
    <x v="3"/>
    <x v="2"/>
    <x v="1"/>
    <x v="1"/>
    <x v="1"/>
    <x v="1"/>
    <x v="1"/>
    <x v="0"/>
    <x v="2"/>
    <x v="4"/>
    <s v="ไม่สนใจ"/>
    <s v="ไม่สนใจอย่างมากที่สุด"/>
    <s v="เฉยๆ"/>
    <s v="สนใจ"/>
    <s v="สนใจ"/>
    <s v="เฉยๆ"/>
    <s v="ไม่สนใจ"/>
    <s v="ไม่สนใจ"/>
    <x v="0"/>
    <x v="4"/>
    <x v="3"/>
    <x v="5"/>
    <s v="หลายเดือนครั้ง"/>
    <s v="เดือนละครั้ง"/>
    <s v="เดือนละครั้ง"/>
    <s v="หลายเดือนครั้ง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หลายเดือนครั้ง"/>
    <s v="แทบทุกวัน"/>
    <s v="แทบทุกวัน"/>
    <s v="เดือนละ 2-3 ครั้ง"/>
    <s v="แทบไม่ได้บริโภคเลย"/>
    <s v="เดือนละ 2-3 ครั้ง"/>
    <s v="อาทิตย์ละครั้ง"/>
    <s v="แทบไม่ได้บริโภคเลย"/>
    <s v="เดือนละ 2-3 ครั้ง"/>
    <s v="แทบไม่ได้บริโภคเลย"/>
    <s v="หลายเดือนครั้ง"/>
    <s v="เดือนละ 2-3 ครั้ง"/>
    <s v="หลายเดือนครั้ง"/>
    <s v="หลายเดือนครั้ง"/>
    <s v="แทบไม่ได้บริโภคเลย"/>
    <s v="แทบไม่ได้บริโภคเลย"/>
    <s v="เทคโนโลยี"/>
    <x v="52"/>
    <x v="1"/>
  </r>
  <r>
    <d v="2021-01-09T10:13:59"/>
    <x v="2"/>
    <x v="4"/>
    <x v="3"/>
    <x v="1"/>
    <x v="1"/>
    <x v="0"/>
    <x v="3"/>
    <x v="2"/>
    <x v="2"/>
    <x v="2"/>
    <x v="2"/>
    <x v="1"/>
    <x v="3"/>
    <x v="0"/>
    <x v="2"/>
    <x v="4"/>
    <x v="4"/>
    <x v="2"/>
    <x v="1"/>
    <x v="2"/>
    <x v="0"/>
    <x v="2"/>
    <s v="ไม่สนใจ"/>
    <s v="สนใจอย่างมาก"/>
    <s v="สนใจอย่างมาก"/>
    <s v="เฉยๆ"/>
    <s v="ไม่สนใจ"/>
    <s v="ไม่สนใจอย่างมากที่สุด"/>
    <s v="ไม่สนใจอย่างมากที่สุด"/>
    <s v="เฉยๆ"/>
    <x v="1"/>
    <x v="5"/>
    <x v="0"/>
    <x v="2"/>
    <s v="หลายเดือนครั้ง"/>
    <s v="เดือนละ 2-3 ครั้ง"/>
    <s v="เดือนละ 2-3 ครั้ง"/>
    <s v="เดือนละ 2-3 ครั้ง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อาทิตย์ละครั้ง"/>
    <s v="แทบไม่ได้บริโภคเลย"/>
    <s v="แทบไม่ได้บริโภคเลย"/>
    <s v="อาทิตย์ละครั้ง"/>
    <s v="หลายเดือนครั้ง"/>
    <s v="เดือนละครั้ง"/>
    <s v="เดือนละครั้ง"/>
    <s v="อาทิตย์ละครั้ง"/>
    <s v="เดือนละ 2-3 ครั้ง"/>
    <s v="เดือนละครั้ง"/>
    <s v="อาทิตย์ละครั้ง"/>
    <s v="อาทิตย์ละครั้ง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เดือนละ 2-3 ครั้ง"/>
    <s v="Content เกี่ยวกับ Technical Knowledge"/>
    <x v="53"/>
    <x v="0"/>
  </r>
  <r>
    <d v="2021-01-09T10:14:03"/>
    <x v="2"/>
    <x v="1"/>
    <x v="0"/>
    <x v="3"/>
    <x v="0"/>
    <x v="2"/>
    <x v="1"/>
    <x v="2"/>
    <x v="0"/>
    <x v="6"/>
    <x v="1"/>
    <x v="0"/>
    <x v="2"/>
    <x v="3"/>
    <x v="3"/>
    <x v="0"/>
    <x v="4"/>
    <x v="3"/>
    <x v="3"/>
    <x v="0"/>
    <x v="1"/>
    <x v="2"/>
    <s v="เฉยๆ"/>
    <s v="เฉยๆ"/>
    <s v="สนใจ"/>
    <s v="สนใจ"/>
    <s v="สนใจ"/>
    <s v="ไม่สนใจ"/>
    <s v="ไม่สนใจ"/>
    <s v="สนใจ"/>
    <x v="0"/>
    <x v="1"/>
    <x v="0"/>
    <x v="2"/>
    <s v="เดือนละ 2-3 ครั้ง"/>
    <s v="เดือนละ 2-3 ครั้ง"/>
    <s v="เดือนละ 2-3 ครั้ง"/>
    <s v="เดือนละ 2-3 ครั้ง"/>
    <s v="เดือนละ 2-3 ครั้ง"/>
    <s v="เดือนละครั้ง"/>
    <s v="แทบไม่ได้บริโภคเลย"/>
    <s v="แทบไม่ได้บริโภคเลย"/>
    <s v="อาทิตย์ละครั้ง"/>
    <s v="อาทิตย์ละครั้ง"/>
    <s v="หลายเดือนครั้ง"/>
    <s v="อาทิตย์ละครั้ง"/>
    <s v="เดือนละ 2-3 ครั้ง"/>
    <s v="อาทิตย์ละครั้ง"/>
    <s v="หลายเดือนครั้ง"/>
    <s v="เดือนละครั้ง"/>
    <s v="แทบทุกวัน"/>
    <s v="แทบไม่ได้บริโภคเลย"/>
    <s v="เดือนละครั้ง"/>
    <s v="เดือนละครั้ง"/>
    <s v="เดือนละ 2-3 ครั้ง"/>
    <s v="เดือนละ 2-3 ครั้ง"/>
    <s v="เดือนละ 2-3 ครั้ง"/>
    <s v="หลายเดือนครั้ง"/>
    <s v="หลายเดือนครั้ง"/>
    <s v="อาทิตย์ละครั้ง"/>
    <s v="งานวิ่งมาราธอน , คอนเสิร์ต , music festival"/>
    <x v="54"/>
    <x v="0"/>
  </r>
  <r>
    <d v="2021-01-09T10:14:32"/>
    <x v="2"/>
    <x v="0"/>
    <x v="3"/>
    <x v="1"/>
    <x v="1"/>
    <x v="2"/>
    <x v="1"/>
    <x v="0"/>
    <x v="2"/>
    <x v="4"/>
    <x v="3"/>
    <x v="0"/>
    <x v="3"/>
    <x v="1"/>
    <x v="0"/>
    <x v="0"/>
    <x v="4"/>
    <x v="3"/>
    <x v="0"/>
    <x v="0"/>
    <x v="0"/>
    <x v="1"/>
    <s v="เฉยๆ"/>
    <s v="สนใจอย่างมากที่สุด"/>
    <s v="สนใจ"/>
    <s v="สนใจ"/>
    <s v="เฉยๆ"/>
    <s v="ไม่สนใจ"/>
    <s v="เฉยๆ"/>
    <s v="ไม่สนใจอย่างมาก"/>
    <x v="2"/>
    <x v="0"/>
    <x v="3"/>
    <x v="4"/>
    <s v="แทบไม่ได้บริโภคเลย"/>
    <s v="เดือนละครั้ง"/>
    <s v="เดือนละครั้ง"/>
    <s v="เดือนละครั้ง"/>
    <s v="แทบไม่ได้บริโภคเลย"/>
    <s v="หลายเดือนครั้ง"/>
    <s v="หลายเดือนครั้ง"/>
    <s v="หลายเดือนครั้ง"/>
    <s v="เดือนละ 2-3 ครั้ง"/>
    <s v="แทบทุกวัน"/>
    <s v="หลายเดือนครั้ง"/>
    <s v="อาทิตย์ละครั้ง"/>
    <s v="เดือนละ 2-3 ครั้ง"/>
    <s v="อาทิตย์ละครั้ง"/>
    <s v="อาทิตย์ละครั้ง"/>
    <s v="เดือนละครั้ง"/>
    <s v="แทบทุกวัน"/>
    <s v="อาทิตย์ละครั้ง"/>
    <s v="อาทิตย์ละครั้ง"/>
    <s v="แทบทุกวัน"/>
    <s v="อาทิตย์ละครั้ง"/>
    <s v="อาทิตย์ละครั้ง"/>
    <s v="หลายเดือนครั้ง"/>
    <s v="เดือนละครั้ง"/>
    <s v="อาทิตย์ละครั้ง"/>
    <s v="เดือนละ 2-3 ครั้ง"/>
    <s v="วาดรูป"/>
    <x v="55"/>
    <x v="1"/>
  </r>
  <r>
    <d v="2021-01-09T10:14:38"/>
    <x v="2"/>
    <x v="1"/>
    <x v="1"/>
    <x v="0"/>
    <x v="0"/>
    <x v="2"/>
    <x v="3"/>
    <x v="1"/>
    <x v="5"/>
    <x v="4"/>
    <x v="2"/>
    <x v="6"/>
    <x v="0"/>
    <x v="0"/>
    <x v="1"/>
    <x v="0"/>
    <x v="3"/>
    <x v="2"/>
    <x v="2"/>
    <x v="1"/>
    <x v="0"/>
    <x v="0"/>
    <s v="เฉยๆ"/>
    <s v="สนใจ"/>
    <s v="สนใจอย่างมากที่สุด"/>
    <s v="สนใจอย่างมาก"/>
    <s v="เฉยๆ"/>
    <s v="เฉยๆ"/>
    <s v="เฉยๆ"/>
    <s v="สนใจอย่างมากที่สุด"/>
    <x v="3"/>
    <x v="2"/>
    <x v="1"/>
    <x v="0"/>
    <s v="เดือนละ 2-3 ครั้ง"/>
    <s v="เดือนละครั้ง"/>
    <s v="เดือนละ 2-3 ครั้ง"/>
    <s v="เดือนละ 2-3 ครั้ง"/>
    <s v="อาทิตย์ละครั้ง"/>
    <s v="อาทิตย์ละครั้ง"/>
    <s v="แทบไม่ได้บริโภคเลย"/>
    <s v="หลายเดือนครั้ง"/>
    <s v="อาทิตย์ละครั้ง"/>
    <s v="เดือนละ 2-3 ครั้ง"/>
    <s v="อาทิตย์ละครั้ง"/>
    <s v="เดือนละ 2-3 ครั้ง"/>
    <s v="เดือนละ 2-3 ครั้ง"/>
    <s v="อาทิตย์ละครั้ง"/>
    <s v="แทบทุกวัน"/>
    <s v="แทบทุกวัน"/>
    <s v="เดือนละครั้ง"/>
    <s v="แทบทุกวัน"/>
    <s v="เดือนละครั้ง"/>
    <s v="หลายเดือนครั้ง"/>
    <s v="เดือนละ 2-3 ครั้ง"/>
    <s v="อาทิตย์ละครั้ง"/>
    <s v="แทบไม่ได้บริโภคเลย"/>
    <s v="เดือนละครั้ง"/>
    <s v="หลายเดือนครั้ง"/>
    <s v="แทบทุกวัน"/>
    <s v="หุ้น"/>
    <x v="56"/>
    <x v="0"/>
  </r>
  <r>
    <d v="2021-01-09T10:16:08"/>
    <x v="3"/>
    <x v="4"/>
    <x v="2"/>
    <x v="2"/>
    <x v="0"/>
    <x v="3"/>
    <x v="2"/>
    <x v="0"/>
    <x v="6"/>
    <x v="4"/>
    <x v="3"/>
    <x v="4"/>
    <x v="1"/>
    <x v="2"/>
    <x v="2"/>
    <x v="0"/>
    <x v="0"/>
    <x v="3"/>
    <x v="3"/>
    <x v="3"/>
    <x v="2"/>
    <x v="3"/>
    <s v="ไม่สนใจ"/>
    <s v="ไม่สนใจอย่างมาก"/>
    <s v="ไม่สนใจ"/>
    <s v="ไม่สนใจ"/>
    <s v="ไม่สนใจ"/>
    <s v="ไม่สนใจ"/>
    <s v="ไม่สนใจอย่างมาก"/>
    <s v="ไม่สนใจ"/>
    <x v="2"/>
    <x v="3"/>
    <x v="0"/>
    <x v="2"/>
    <s v="แทบทุกวัน"/>
    <s v="เดือนละครั้ง"/>
    <s v="เดือนละครั้ง"/>
    <s v="เดือนละครั้ง"/>
    <s v="แทบทุกวัน"/>
    <s v="เดือนละครั้ง"/>
    <s v="เดือนละครั้ง"/>
    <s v="เดือนละ 2-3 ครั้ง"/>
    <s v="แทบทุกวัน"/>
    <s v="หลายเดือนครั้ง"/>
    <s v="เดือนละครั้ง"/>
    <s v="แทบทุกวัน"/>
    <s v="แทบทุกวัน"/>
    <s v="เดือนละครั้ง"/>
    <s v="อาทิตย์ละครั้ง"/>
    <s v="เดือนละครั้ง"/>
    <s v="เดือนละครั้ง"/>
    <s v="เดือนละครั้ง"/>
    <s v="แทบไม่ได้บริโภคเลย"/>
    <s v="แทบไม่ได้บริโภคเลย"/>
    <s v="หลายเดือนครั้ง"/>
    <s v="เดือนละครั้ง"/>
    <s v="เดือนละครั้ง"/>
    <s v="แทบไม่ได้บริโภคเลย"/>
    <s v="แทบไม่ได้บริโภคเลย"/>
    <s v="เดือนละครั้ง"/>
    <s v="เป็นติ่งดาราจีน ดูผู้ชายจีนหล่อๆทุกวัน มีงานวิจัยบอกว่า ถ้ามองรูปคนหล่อ จะทำให้สมองพัฒนาและฉลาดขึ้น (ไม่แน่ใจว่าจริงไหม เลยเปิดดูรูป ผช ทุกวันเลยค่ะ) "/>
    <x v="57"/>
    <x v="1"/>
  </r>
  <r>
    <d v="2021-01-09T10:17:02"/>
    <x v="0"/>
    <x v="2"/>
    <x v="0"/>
    <x v="3"/>
    <x v="2"/>
    <x v="3"/>
    <x v="2"/>
    <x v="3"/>
    <x v="4"/>
    <x v="4"/>
    <x v="1"/>
    <x v="0"/>
    <x v="2"/>
    <x v="2"/>
    <x v="2"/>
    <x v="2"/>
    <x v="3"/>
    <x v="0"/>
    <x v="2"/>
    <x v="1"/>
    <x v="3"/>
    <x v="2"/>
    <s v="สนใจอย่างมากที่สุด"/>
    <s v="ไม่สนใจ"/>
    <s v="เฉยๆ"/>
    <s v="เฉยๆ"/>
    <s v="เฉยๆ"/>
    <s v="สนใจอย่างมาก"/>
    <s v="สนใจอย่างมากที่สุด"/>
    <s v="เฉยๆ"/>
    <x v="4"/>
    <x v="0"/>
    <x v="0"/>
    <x v="2"/>
    <s v="หลายเดือนครั้ง"/>
    <s v="หลายเดือนครั้ง"/>
    <s v="หลายเดือนครั้ง"/>
    <s v="หลายเดือนครั้ง"/>
    <s v="หลายเดือนครั้ง"/>
    <s v="หลายเดือนครั้ง"/>
    <s v="แทบไม่ได้บริโภคเลย"/>
    <s v="หลายเดือนครั้ง"/>
    <s v="อาทิตย์ละครั้ง"/>
    <s v="แทบไม่ได้บริโภคเลย"/>
    <s v="แทบไม่ได้บริโภคเลย"/>
    <s v="แทบทุกวัน"/>
    <s v="แทบทุกวัน"/>
    <s v="แทบทุกวัน"/>
    <s v="แทบทุกวัน"/>
    <s v="แทบไม่ได้บริโภคเลย"/>
    <s v="แทบทุกวัน"/>
    <s v="แทบไม่ได้บริโภคเลย"/>
    <s v="แทบทุกวัน"/>
    <s v="แทบไม่ได้บริโภคเลย"/>
    <s v="เดือนละครั้ง"/>
    <s v="หลายเดือนครั้ง"/>
    <s v="หลายเดือนครั้ง"/>
    <s v="แทบทุกวัน"/>
    <s v="แทบทุกวัน"/>
    <s v="อาทิตย์ละครั้ง"/>
    <s v="เรื่องเกี่ยวกับ ตลกขบขัน และ ธรรมะ"/>
    <x v="58"/>
    <x v="1"/>
  </r>
  <r>
    <d v="2021-01-09T10:17:53"/>
    <x v="1"/>
    <x v="0"/>
    <x v="1"/>
    <x v="1"/>
    <x v="2"/>
    <x v="1"/>
    <x v="1"/>
    <x v="1"/>
    <x v="4"/>
    <x v="4"/>
    <x v="5"/>
    <x v="0"/>
    <x v="2"/>
    <x v="1"/>
    <x v="1"/>
    <x v="0"/>
    <x v="3"/>
    <x v="2"/>
    <x v="2"/>
    <x v="1"/>
    <x v="1"/>
    <x v="0"/>
    <s v="สนใจอย่างมากที่สุด"/>
    <s v="สนใจ"/>
    <s v="สนใจ"/>
    <s v="สนใจอย่างมากที่สุด"/>
    <s v="ไม่สนใจอย่างมาก"/>
    <s v="เฉยๆ"/>
    <s v="สนใจ"/>
    <s v="สนใจอย่างมาก"/>
    <x v="4"/>
    <x v="0"/>
    <x v="0"/>
    <x v="2"/>
    <s v="เดือนละ 2-3 ครั้ง"/>
    <s v="เดือนละ 2-3 ครั้ง"/>
    <s v="เดือนละ 2-3 ครั้ง"/>
    <s v="เดือนละครั้ง"/>
    <s v="หลายเดือนครั้ง"/>
    <s v="หลายเดือนครั้ง"/>
    <s v="แทบไม่ได้บริโภคเลย"/>
    <s v="หลายเดือนครั้ง"/>
    <s v="เดือนละ 2-3 ครั้ง"/>
    <s v="แทบทุกวัน"/>
    <s v="เดือนละครั้ง"/>
    <s v="เดือนละ 2-3 ครั้ง"/>
    <s v="แทบทุกวัน"/>
    <s v="เดือนละ 2-3 ครั้ง"/>
    <s v="แทบทุกวัน"/>
    <s v="แทบทุกวัน"/>
    <s v="แทบทุกวัน"/>
    <s v="เดือนละ 2-3 ครั้ง"/>
    <s v="อาทิตย์ละครั้ง"/>
    <s v="เดือนละ 2-3 ครั้ง"/>
    <s v="หลายเดือนครั้ง"/>
    <s v="เดือนละครั้ง"/>
    <s v="แทบไม่ได้บริโภคเลย"/>
    <s v="แทบไม่ได้บริโภคเลย"/>
    <s v="หลายเดือนครั้ง"/>
    <s v="อาทิตย์ละครั้ง"/>
    <s v="Podcast การพัมนาตนเอง"/>
    <x v="59"/>
    <x v="0"/>
  </r>
  <r>
    <d v="2021-01-09T10:18:24"/>
    <x v="0"/>
    <x v="1"/>
    <x v="1"/>
    <x v="0"/>
    <x v="0"/>
    <x v="5"/>
    <x v="2"/>
    <x v="0"/>
    <x v="1"/>
    <x v="6"/>
    <x v="6"/>
    <x v="4"/>
    <x v="1"/>
    <x v="3"/>
    <x v="1"/>
    <x v="4"/>
    <x v="0"/>
    <x v="3"/>
    <x v="0"/>
    <x v="2"/>
    <x v="3"/>
    <x v="1"/>
    <s v="เฉยๆ"/>
    <s v="สนใจ"/>
    <s v="สนใจ"/>
    <s v="สนใจอย่างมาก"/>
    <s v="สนใจ"/>
    <s v="เฉยๆ"/>
    <s v="เฉยๆ"/>
    <s v="เฉยๆ"/>
    <x v="2"/>
    <x v="0"/>
    <x v="0"/>
    <x v="0"/>
    <s v="อาทิตย์ละครั้ง"/>
    <s v="หลายเดือนครั้ง"/>
    <s v="หลายเดือนครั้ง"/>
    <s v="เดือนละครั้ง"/>
    <s v="หลายเดือนครั้ง"/>
    <s v="เดือนละ 2-3 ครั้ง"/>
    <s v="อาทิตย์ละครั้ง"/>
    <s v="แทบทุกวัน"/>
    <s v="อาทิตย์ละครั้ง"/>
    <s v="อาทิตย์ละครั้ง"/>
    <s v="เดือนละครั้ง"/>
    <s v="เดือนละครั้ง"/>
    <s v="เดือนละ 2-3 ครั้ง"/>
    <s v="อาทิตย์ละครั้ง"/>
    <s v="อาทิตย์ละครั้ง"/>
    <s v="เดือนละครั้ง"/>
    <s v="แทบทุกวัน"/>
    <s v="อาทิตย์ละครั้ง"/>
    <s v="เดือนละ 2-3 ครั้ง"/>
    <s v="อาทิตย์ละครั้ง"/>
    <s v="แทบทุกวัน"/>
    <s v="แทบทุกวัน"/>
    <s v="เดือนละ 2-3 ครั้ง"/>
    <s v="เดือนละครั้ง"/>
    <s v="เดือนละครั้ง"/>
    <s v="เดือนละ 2-3 ครั้ง"/>
    <s v="Content เกี่ยวกับสัตว์เลี้ยง"/>
    <x v="60"/>
    <x v="1"/>
  </r>
  <r>
    <d v="2021-01-09T10:20:54"/>
    <x v="2"/>
    <x v="0"/>
    <x v="1"/>
    <x v="0"/>
    <x v="3"/>
    <x v="2"/>
    <x v="1"/>
    <x v="2"/>
    <x v="4"/>
    <x v="4"/>
    <x v="6"/>
    <x v="3"/>
    <x v="3"/>
    <x v="1"/>
    <x v="1"/>
    <x v="0"/>
    <x v="0"/>
    <x v="2"/>
    <x v="2"/>
    <x v="1"/>
    <x v="3"/>
    <x v="0"/>
    <s v="สนใจอย่างมาก"/>
    <s v="สนใจอย่างมาก"/>
    <s v="สนใจอย่างมากที่สุด"/>
    <s v="สนใจอย่างมากที่สุด"/>
    <s v="สนใจอย่างมากที่สุด"/>
    <s v="สนใจ"/>
    <s v="สนใจ"/>
    <s v="เฉยๆ"/>
    <x v="0"/>
    <x v="0"/>
    <x v="2"/>
    <x v="0"/>
    <s v="เดือนละครั้ง"/>
    <s v="เดือนละครั้ง"/>
    <s v="เดือนละครั้ง"/>
    <s v="เดือนละครั้ง"/>
    <s v="หลายเดือนครั้ง"/>
    <s v="หลายเดือนครั้ง"/>
    <s v="หลายเดือนครั้ง"/>
    <s v="อาทิตย์ละครั้ง"/>
    <s v="แทบไม่ได้บริโภคเลย"/>
    <s v="อาทิตย์ละครั้ง"/>
    <s v="เดือนละครั้ง"/>
    <s v="เดือนละครั้ง"/>
    <s v="เดือนละครั้ง"/>
    <s v="หลายเดือนครั้ง"/>
    <s v="อาทิตย์ละครั้ง"/>
    <s v="อาทิตย์ละครั้ง"/>
    <s v="เดือนละ 2-3 ครั้ง"/>
    <s v="อาทิตย์ละครั้ง"/>
    <s v="เดือนละครั้ง"/>
    <s v="เดือนละครั้ง"/>
    <s v="เดือนละครั้ง"/>
    <s v="เดือนละ 2-3 ครั้ง"/>
    <s v="เดือนละ 2-3 ครั้ง"/>
    <s v="แทบไม่ได้บริโภคเลย"/>
    <s v="หลายเดือนครั้ง"/>
    <s v="หลายเดือนครั้ง"/>
    <s v="ซีรี่ส์เกาหลี อาหารเกาหลี"/>
    <x v="61"/>
    <x v="1"/>
  </r>
  <r>
    <d v="2021-01-09T10:21:33"/>
    <x v="0"/>
    <x v="1"/>
    <x v="2"/>
    <x v="2"/>
    <x v="3"/>
    <x v="3"/>
    <x v="2"/>
    <x v="3"/>
    <x v="1"/>
    <x v="2"/>
    <x v="5"/>
    <x v="1"/>
    <x v="0"/>
    <x v="0"/>
    <x v="3"/>
    <x v="0"/>
    <x v="5"/>
    <x v="3"/>
    <x v="3"/>
    <x v="2"/>
    <x v="0"/>
    <x v="2"/>
    <s v="ไม่สนใจ"/>
    <s v="เฉยๆ"/>
    <s v="เฉยๆ"/>
    <s v="เฉยๆ"/>
    <s v="เฉยๆ"/>
    <s v="ไม่สนใจ"/>
    <s v="ไม่สนใจอย่างมาก"/>
    <s v="ไม่สนใจอย่างมาก"/>
    <x v="0"/>
    <x v="2"/>
    <x v="0"/>
    <x v="0"/>
    <s v="แทบทุกวัน"/>
    <s v="เดือนละครั้ง"/>
    <s v="เดือนละครั้ง"/>
    <s v="เดือนละครั้ง"/>
    <s v="หลายเดือนครั้ง"/>
    <s v="แทบไม่ได้บริโภคเลย"/>
    <s v="แทบไม่ได้บริโภคเลย"/>
    <s v="หลายเดือนครั้ง"/>
    <s v="แทบทุกวัน"/>
    <s v="อาทิตย์ละครั้ง"/>
    <s v="หลายเดือนครั้ง"/>
    <s v="เดือนละ 2-3 ครั้ง"/>
    <s v="หลายเดือนครั้ง"/>
    <s v="อาทิตย์ละครั้ง"/>
    <s v="อาทิตย์ละครั้ง"/>
    <s v="เดือนละครั้ง"/>
    <s v="แทบทุกวัน"/>
    <s v="อาทิตย์ละครั้ง"/>
    <s v="เดือนละครั้ง"/>
    <s v="เดือนละ 2-3 ครั้ง"/>
    <s v="เดือนละครั้ง"/>
    <s v="เดือนละครั้ง"/>
    <s v="เดือนละครั้ง"/>
    <s v="หลายเดือนครั้ง"/>
    <s v="หลายเดือนครั้ง"/>
    <s v="หลายเดือนครั้ง"/>
    <s v="การลงทุน"/>
    <x v="6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FF1ACB-BE5F-4D4A-B998-A2B3DB8B69AB}" name="PivotTable1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30" firstHeaderRow="1" firstDataRow="2" firstDataCol="1"/>
  <pivotFields count="66">
    <pivotField numFmtId="164" showAll="0"/>
    <pivotField showAll="0">
      <items count="5">
        <item x="3"/>
        <item x="0"/>
        <item x="1"/>
        <item x="2"/>
        <item t="default"/>
      </items>
    </pivotField>
    <pivotField showAll="0">
      <items count="8">
        <item x="1"/>
        <item x="3"/>
        <item x="5"/>
        <item x="6"/>
        <item x="0"/>
        <item x="4"/>
        <item x="2"/>
        <item t="default"/>
      </items>
    </pivotField>
    <pivotField showAll="0">
      <items count="6">
        <item x="2"/>
        <item x="4"/>
        <item x="3"/>
        <item x="1"/>
        <item x="0"/>
        <item t="default"/>
      </items>
    </pivotField>
    <pivotField showAll="0">
      <items count="7">
        <item x="2"/>
        <item x="4"/>
        <item x="5"/>
        <item x="1"/>
        <item x="0"/>
        <item x="3"/>
        <item t="default"/>
      </items>
    </pivotField>
    <pivotField showAll="0">
      <items count="8">
        <item x="1"/>
        <item x="4"/>
        <item x="6"/>
        <item x="5"/>
        <item x="0"/>
        <item x="3"/>
        <item x="2"/>
        <item t="default"/>
      </items>
    </pivotField>
    <pivotField showAll="0">
      <items count="7">
        <item x="3"/>
        <item x="4"/>
        <item x="5"/>
        <item x="0"/>
        <item x="1"/>
        <item x="2"/>
        <item t="default"/>
      </items>
    </pivotField>
    <pivotField showAll="0">
      <items count="6">
        <item x="2"/>
        <item x="4"/>
        <item x="0"/>
        <item x="3"/>
        <item x="1"/>
        <item t="default"/>
      </items>
    </pivotField>
    <pivotField showAll="0">
      <items count="6">
        <item x="3"/>
        <item x="4"/>
        <item x="0"/>
        <item x="1"/>
        <item x="2"/>
        <item t="default"/>
      </items>
    </pivotField>
    <pivotField showAll="0">
      <items count="8">
        <item x="4"/>
        <item x="1"/>
        <item x="2"/>
        <item x="3"/>
        <item x="6"/>
        <item x="5"/>
        <item x="0"/>
        <item t="default"/>
      </items>
    </pivotField>
    <pivotField showAll="0">
      <items count="8">
        <item x="0"/>
        <item x="2"/>
        <item x="5"/>
        <item x="1"/>
        <item x="4"/>
        <item x="6"/>
        <item x="3"/>
        <item t="default"/>
      </items>
    </pivotField>
    <pivotField showAll="0">
      <items count="8">
        <item x="1"/>
        <item x="0"/>
        <item x="5"/>
        <item x="2"/>
        <item x="3"/>
        <item x="6"/>
        <item x="4"/>
        <item t="default"/>
      </items>
    </pivotField>
    <pivotField showAll="0">
      <items count="8">
        <item x="1"/>
        <item x="5"/>
        <item x="2"/>
        <item x="6"/>
        <item x="0"/>
        <item x="4"/>
        <item x="3"/>
        <item t="default"/>
      </items>
    </pivotField>
    <pivotField showAll="0">
      <items count="7">
        <item x="3"/>
        <item x="5"/>
        <item x="4"/>
        <item x="1"/>
        <item x="0"/>
        <item x="2"/>
        <item t="default"/>
      </items>
    </pivotField>
    <pivotField showAll="0">
      <items count="8">
        <item x="4"/>
        <item x="2"/>
        <item x="5"/>
        <item x="6"/>
        <item x="3"/>
        <item x="0"/>
        <item x="1"/>
        <item t="default"/>
      </items>
    </pivotField>
    <pivotField showAll="0">
      <items count="6">
        <item x="0"/>
        <item x="4"/>
        <item x="2"/>
        <item x="3"/>
        <item x="1"/>
        <item t="default"/>
      </items>
    </pivotField>
    <pivotField showAll="0">
      <items count="8">
        <item x="4"/>
        <item x="6"/>
        <item x="5"/>
        <item x="3"/>
        <item x="0"/>
        <item x="2"/>
        <item x="1"/>
        <item t="default"/>
      </items>
    </pivotField>
    <pivotField showAll="0">
      <items count="7">
        <item x="4"/>
        <item x="5"/>
        <item x="2"/>
        <item x="0"/>
        <item x="3"/>
        <item x="1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>
      <items count="6">
        <item x="1"/>
        <item x="4"/>
        <item x="3"/>
        <item x="0"/>
        <item x="2"/>
        <item t="default"/>
      </items>
    </pivotField>
    <pivotField showAll="0">
      <items count="6">
        <item x="3"/>
        <item x="4"/>
        <item x="2"/>
        <item x="0"/>
        <item x="1"/>
        <item t="default"/>
      </items>
    </pivotField>
    <pivotField showAll="0">
      <items count="6">
        <item x="2"/>
        <item x="4"/>
        <item x="0"/>
        <item x="3"/>
        <item x="1"/>
        <item t="default"/>
      </items>
    </pivotField>
    <pivotField showAll="0">
      <items count="6">
        <item x="3"/>
        <item x="4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0"/>
        <item x="2"/>
        <item x="3"/>
        <item x="4"/>
        <item x="1"/>
        <item t="default"/>
      </items>
    </pivotField>
    <pivotField showAll="0">
      <items count="7">
        <item x="3"/>
        <item x="2"/>
        <item x="1"/>
        <item x="5"/>
        <item x="0"/>
        <item x="4"/>
        <item t="default"/>
      </items>
    </pivotField>
    <pivotField axis="axisCol" dataField="1" showAll="0">
      <items count="5">
        <item x="2"/>
        <item x="3"/>
        <item x="0"/>
        <item x="1"/>
        <item t="default"/>
      </items>
    </pivotField>
    <pivotField showAll="0">
      <items count="7">
        <item x="2"/>
        <item x="4"/>
        <item x="5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7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sd="0" x="368"/>
        <item sd="0" x="369"/>
        <item sd="0" x="370"/>
        <item sd="0" x="371"/>
        <item sd="0" x="372"/>
        <item sd="0" x="373"/>
        <item sd="0" x="374"/>
        <item sd="0" x="375"/>
        <item sd="0" x="376"/>
        <item sd="0" x="377"/>
        <item sd="0" x="378"/>
        <item sd="0" x="379"/>
        <item sd="0" x="380"/>
        <item sd="0" x="381"/>
        <item sd="0" x="382"/>
        <item sd="0" x="383"/>
        <item sd="0" x="384"/>
        <item sd="0" x="385"/>
        <item sd="0" x="386"/>
        <item sd="0" x="387"/>
        <item sd="0" x="388"/>
        <item sd="0" x="389"/>
        <item sd="0" x="390"/>
        <item sd="0" x="391"/>
        <item sd="0" x="392"/>
        <item sd="0" x="393"/>
        <item sd="0" x="394"/>
        <item sd="0" x="395"/>
        <item sd="0" x="396"/>
        <item sd="0" x="397"/>
        <item sd="0" x="398"/>
        <item sd="0" x="399"/>
        <item sd="0" x="400"/>
        <item sd="0" x="401"/>
        <item sd="0" x="402"/>
        <item sd="0" x="403"/>
        <item sd="0" x="404"/>
        <item sd="0" x="405"/>
        <item sd="0" x="406"/>
        <item sd="0" x="407"/>
        <item sd="0" x="408"/>
        <item sd="0" x="409"/>
        <item sd="0" x="410"/>
        <item sd="0" x="411"/>
        <item sd="0" x="412"/>
        <item sd="0" x="413"/>
        <item sd="0" x="414"/>
        <item sd="0" x="415"/>
        <item sd="0" x="416"/>
        <item sd="0" x="417"/>
        <item sd="0" x="418"/>
        <item sd="0" x="419"/>
        <item sd="0" x="420"/>
        <item sd="0" x="421"/>
        <item sd="0" x="422"/>
        <item sd="0" x="423"/>
        <item sd="0" x="424"/>
        <item sd="0" x="425"/>
        <item sd="0" x="426"/>
        <item sd="0" x="427"/>
        <item sd="0" x="428"/>
        <item sd="0" x="429"/>
        <item sd="0" x="430"/>
        <item sd="0" x="431"/>
        <item sd="0" x="432"/>
        <item sd="0" x="433"/>
        <item sd="0" x="434"/>
        <item sd="0" x="435"/>
        <item sd="0" x="436"/>
        <item sd="0" x="437"/>
        <item sd="0" x="438"/>
        <item sd="0" x="439"/>
        <item sd="0" x="440"/>
        <item sd="0" x="441"/>
        <item sd="0" x="442"/>
        <item sd="0" x="443"/>
        <item sd="0" x="444"/>
        <item sd="0" x="445"/>
        <item sd="0" x="446"/>
        <item sd="0" x="447"/>
        <item sd="0" x="448"/>
        <item sd="0" x="449"/>
        <item sd="0" x="450"/>
        <item sd="0" x="451"/>
        <item sd="0" x="452"/>
        <item sd="0" x="453"/>
        <item sd="0" x="454"/>
        <item sd="0" x="455"/>
        <item sd="0" x="456"/>
        <item sd="0" x="457"/>
        <item sd="0" x="458"/>
        <item sd="0" x="459"/>
        <item sd="0" x="460"/>
        <item sd="0" x="461"/>
        <item sd="0" x="462"/>
        <item sd="0" x="463"/>
        <item sd="0" x="464"/>
        <item sd="0" x="465"/>
        <item sd="0" x="466"/>
        <item sd="0" x="467"/>
        <item sd="0" x="468"/>
        <item sd="0" x="469"/>
        <item sd="0" x="470"/>
        <item sd="0" x="471"/>
        <item sd="0" x="472"/>
        <item sd="0" x="473"/>
        <item sd="0" x="474"/>
        <item sd="0" x="475"/>
        <item sd="0" x="476"/>
        <item sd="0" x="477"/>
        <item sd="0" x="478"/>
        <item sd="0" x="479"/>
        <item sd="0" x="480"/>
        <item sd="0" x="481"/>
        <item sd="0" x="482"/>
        <item sd="0" x="483"/>
        <item sd="0" x="484"/>
        <item sd="0" x="485"/>
        <item sd="0" x="486"/>
        <item sd="0" x="487"/>
        <item sd="0" x="488"/>
        <item sd="0" x="489"/>
        <item sd="0" x="490"/>
        <item sd="0" x="491"/>
        <item sd="0" x="492"/>
        <item sd="0" x="493"/>
        <item sd="0" x="494"/>
        <item sd="0" x="495"/>
        <item sd="0" x="496"/>
        <item sd="0" x="497"/>
        <item sd="0" x="498"/>
        <item sd="0" x="499"/>
        <item sd="0" x="500"/>
        <item sd="0" x="501"/>
        <item sd="0" x="502"/>
        <item sd="0" x="503"/>
        <item sd="0" x="504"/>
        <item sd="0" x="505"/>
        <item sd="0" x="506"/>
        <item sd="0" x="507"/>
        <item sd="0" x="508"/>
        <item sd="0" x="509"/>
        <item sd="0" x="510"/>
        <item sd="0" x="511"/>
        <item sd="0" x="512"/>
        <item sd="0" x="513"/>
        <item sd="0" x="514"/>
        <item sd="0" x="515"/>
        <item sd="0" x="516"/>
        <item sd="0" x="517"/>
        <item sd="0" x="518"/>
        <item sd="0" x="519"/>
        <item sd="0" x="520"/>
        <item sd="0" x="521"/>
        <item sd="0" x="522"/>
        <item sd="0" x="523"/>
        <item sd="0" x="524"/>
        <item sd="0" x="525"/>
        <item sd="0" x="526"/>
        <item sd="0" x="527"/>
        <item sd="0" x="528"/>
        <item sd="0" x="529"/>
        <item sd="0" x="530"/>
        <item sd="0" x="531"/>
        <item sd="0" x="532"/>
        <item sd="0" x="533"/>
        <item sd="0" x="534"/>
        <item sd="0" x="535"/>
        <item sd="0" x="536"/>
        <item sd="0" x="537"/>
        <item sd="0" x="538"/>
        <item sd="0" x="539"/>
        <item sd="0" x="540"/>
        <item sd="0" x="541"/>
        <item sd="0" x="542"/>
        <item sd="0" x="543"/>
        <item sd="0" x="544"/>
        <item sd="0" x="545"/>
        <item sd="0" x="546"/>
        <item sd="0" x="547"/>
        <item sd="0" x="548"/>
        <item sd="0" x="549"/>
        <item sd="0" x="550"/>
        <item sd="0" x="551"/>
        <item sd="0" x="552"/>
        <item sd="0" x="553"/>
        <item sd="0" x="554"/>
        <item sd="0" x="555"/>
        <item sd="0" x="556"/>
        <item sd="0" x="557"/>
        <item sd="0" x="558"/>
        <item sd="0" x="559"/>
        <item sd="0" x="560"/>
        <item sd="0" x="561"/>
        <item sd="0" x="562"/>
        <item sd="0" x="563"/>
        <item sd="0" x="564"/>
        <item sd="0" x="565"/>
        <item sd="0" x="566"/>
        <item sd="0" x="567"/>
        <item sd="0" x="568"/>
        <item t="default"/>
      </items>
    </pivotField>
  </pivotFields>
  <rowFields count="4">
    <field x="65"/>
    <field x="64"/>
    <field x="62"/>
    <field x="63"/>
  </rowFields>
  <rowItems count="26">
    <i>
      <x v="1"/>
    </i>
    <i>
      <x v="4"/>
    </i>
    <i>
      <x v="5"/>
    </i>
    <i>
      <x v="6"/>
    </i>
    <i>
      <x v="8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49"/>
    </i>
    <i>
      <x v="557"/>
    </i>
    <i>
      <x v="559"/>
    </i>
    <i>
      <x v="562"/>
    </i>
    <i>
      <x v="563"/>
    </i>
    <i>
      <x v="564"/>
    </i>
    <i>
      <x v="567"/>
    </i>
    <i t="grand">
      <x/>
    </i>
  </rowItems>
  <colFields count="1">
    <field x="3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คุณบริโภคสิ่งเหล่านี้บ่อยขนาดไหน [อาหารไทย]" fld="3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L64"/>
  <sheetViews>
    <sheetView topLeftCell="BG1" zoomScale="78" zoomScaleNormal="78" workbookViewId="0">
      <pane ySplit="1" topLeftCell="A18" activePane="bottomLeft" state="frozen"/>
      <selection pane="bottomLeft" activeCell="D10" sqref="D10"/>
    </sheetView>
  </sheetViews>
  <sheetFormatPr defaultColWidth="14.44140625" defaultRowHeight="15.75" customHeight="1" x14ac:dyDescent="0.25"/>
  <cols>
    <col min="1" max="1" width="15.88671875" bestFit="1" customWidth="1"/>
    <col min="2" max="2" width="48" bestFit="1" customWidth="1"/>
    <col min="3" max="3" width="46.21875" bestFit="1" customWidth="1"/>
    <col min="4" max="4" width="47.5546875" bestFit="1" customWidth="1"/>
    <col min="5" max="5" width="48.44140625" bestFit="1" customWidth="1"/>
    <col min="6" max="6" width="49.88671875" bestFit="1" customWidth="1"/>
    <col min="7" max="7" width="44.88671875" bestFit="1" customWidth="1"/>
    <col min="8" max="8" width="45.88671875" bestFit="1" customWidth="1"/>
    <col min="9" max="9" width="44.21875" bestFit="1" customWidth="1"/>
    <col min="10" max="10" width="46.88671875" bestFit="1" customWidth="1"/>
    <col min="11" max="11" width="49.109375" bestFit="1" customWidth="1"/>
    <col min="12" max="12" width="45.5546875" bestFit="1" customWidth="1"/>
    <col min="13" max="13" width="52.77734375" bestFit="1" customWidth="1"/>
    <col min="14" max="14" width="52.6640625" bestFit="1" customWidth="1"/>
    <col min="15" max="15" width="49" bestFit="1" customWidth="1"/>
    <col min="16" max="16" width="49.44140625" bestFit="1" customWidth="1"/>
    <col min="17" max="17" width="50.6640625" bestFit="1" customWidth="1"/>
    <col min="18" max="18" width="57.6640625" bestFit="1" customWidth="1"/>
    <col min="19" max="19" width="54.5546875" bestFit="1" customWidth="1"/>
    <col min="20" max="20" width="46.109375" bestFit="1" customWidth="1"/>
    <col min="21" max="21" width="43.44140625" bestFit="1" customWidth="1"/>
    <col min="22" max="22" width="47.5546875" bestFit="1" customWidth="1"/>
    <col min="23" max="23" width="45.6640625" bestFit="1" customWidth="1"/>
    <col min="24" max="24" width="54.5546875" bestFit="1" customWidth="1"/>
    <col min="25" max="25" width="56.44140625" bestFit="1" customWidth="1"/>
    <col min="26" max="26" width="69.44140625" bestFit="1" customWidth="1"/>
    <col min="27" max="27" width="62.6640625" bestFit="1" customWidth="1"/>
    <col min="28" max="28" width="61.6640625" bestFit="1" customWidth="1"/>
    <col min="29" max="29" width="61.88671875" bestFit="1" customWidth="1"/>
    <col min="30" max="30" width="56.21875" bestFit="1" customWidth="1"/>
    <col min="31" max="31" width="59" bestFit="1" customWidth="1"/>
    <col min="32" max="32" width="40.44140625" bestFit="1" customWidth="1"/>
    <col min="33" max="33" width="38.5546875" bestFit="1" customWidth="1"/>
    <col min="34" max="34" width="40" bestFit="1" customWidth="1"/>
    <col min="35" max="35" width="40.77734375" bestFit="1" customWidth="1"/>
    <col min="36" max="36" width="42.21875" bestFit="1" customWidth="1"/>
    <col min="37" max="37" width="37.21875" bestFit="1" customWidth="1"/>
    <col min="38" max="38" width="38.21875" bestFit="1" customWidth="1"/>
    <col min="39" max="39" width="36.5546875" bestFit="1" customWidth="1"/>
    <col min="40" max="40" width="39.21875" bestFit="1" customWidth="1"/>
    <col min="41" max="41" width="41.44140625" bestFit="1" customWidth="1"/>
    <col min="42" max="42" width="37.88671875" bestFit="1" customWidth="1"/>
    <col min="43" max="43" width="45.109375" bestFit="1" customWidth="1"/>
    <col min="44" max="44" width="45" bestFit="1" customWidth="1"/>
    <col min="45" max="45" width="41.33203125" bestFit="1" customWidth="1"/>
    <col min="46" max="46" width="41.77734375" bestFit="1" customWidth="1"/>
    <col min="47" max="47" width="43" bestFit="1" customWidth="1"/>
    <col min="48" max="48" width="50" bestFit="1" customWidth="1"/>
    <col min="49" max="49" width="46.88671875" bestFit="1" customWidth="1"/>
    <col min="50" max="50" width="38.44140625" bestFit="1" customWidth="1"/>
    <col min="51" max="51" width="35.88671875" bestFit="1" customWidth="1"/>
    <col min="52" max="52" width="40.109375" bestFit="1" customWidth="1"/>
    <col min="53" max="53" width="38" bestFit="1" customWidth="1"/>
    <col min="54" max="54" width="46.88671875" bestFit="1" customWidth="1"/>
    <col min="55" max="55" width="48.77734375" bestFit="1" customWidth="1"/>
    <col min="56" max="56" width="61.77734375" bestFit="1" customWidth="1"/>
    <col min="57" max="57" width="55" bestFit="1" customWidth="1"/>
    <col min="58" max="58" width="54" bestFit="1" customWidth="1"/>
    <col min="59" max="59" width="54.21875" bestFit="1" customWidth="1"/>
    <col min="60" max="60" width="48.6640625" bestFit="1" customWidth="1"/>
    <col min="61" max="61" width="51.33203125" bestFit="1" customWidth="1"/>
    <col min="62" max="62" width="122.44140625" bestFit="1" customWidth="1"/>
    <col min="63" max="63" width="18.33203125" bestFit="1" customWidth="1"/>
    <col min="64" max="64" width="11.88671875" bestFit="1" customWidth="1"/>
    <col min="65" max="70" width="21.5546875" customWidth="1"/>
  </cols>
  <sheetData>
    <row r="1" spans="1:64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</row>
    <row r="2" spans="1:64" x14ac:dyDescent="0.25">
      <c r="A2" s="2">
        <v>44205.421844502314</v>
      </c>
      <c r="B2" s="3" t="s">
        <v>64</v>
      </c>
      <c r="C2" s="3" t="s">
        <v>64</v>
      </c>
      <c r="D2" s="3" t="s">
        <v>65</v>
      </c>
      <c r="E2" s="3" t="s">
        <v>66</v>
      </c>
      <c r="F2" s="3" t="s">
        <v>64</v>
      </c>
      <c r="G2" s="3" t="s">
        <v>64</v>
      </c>
      <c r="H2" s="3" t="s">
        <v>64</v>
      </c>
      <c r="I2" s="3" t="s">
        <v>64</v>
      </c>
      <c r="J2" s="3" t="s">
        <v>65</v>
      </c>
      <c r="K2" s="3" t="s">
        <v>67</v>
      </c>
      <c r="L2" s="3" t="s">
        <v>68</v>
      </c>
      <c r="M2" s="3" t="s">
        <v>64</v>
      </c>
      <c r="N2" s="3" t="s">
        <v>66</v>
      </c>
      <c r="O2" s="3" t="s">
        <v>66</v>
      </c>
      <c r="P2" s="3" t="s">
        <v>67</v>
      </c>
      <c r="Q2" s="3" t="s">
        <v>64</v>
      </c>
      <c r="R2" s="3" t="s">
        <v>64</v>
      </c>
      <c r="S2" s="3" t="s">
        <v>65</v>
      </c>
      <c r="T2" s="3" t="s">
        <v>66</v>
      </c>
      <c r="U2" s="3" t="s">
        <v>66</v>
      </c>
      <c r="V2" s="3" t="s">
        <v>64</v>
      </c>
      <c r="W2" s="3" t="s">
        <v>65</v>
      </c>
      <c r="X2" s="3" t="s">
        <v>64</v>
      </c>
      <c r="Y2" s="3" t="s">
        <v>66</v>
      </c>
      <c r="Z2" s="3" t="s">
        <v>66</v>
      </c>
      <c r="AA2" s="3" t="s">
        <v>67</v>
      </c>
      <c r="AB2" s="3" t="s">
        <v>67</v>
      </c>
      <c r="AC2" s="3" t="s">
        <v>67</v>
      </c>
      <c r="AD2" s="3" t="s">
        <v>67</v>
      </c>
      <c r="AE2" s="3" t="s">
        <v>65</v>
      </c>
      <c r="AF2" s="3" t="s">
        <v>69</v>
      </c>
      <c r="AG2" s="3" t="s">
        <v>70</v>
      </c>
      <c r="AH2" s="3" t="s">
        <v>71</v>
      </c>
      <c r="AI2" s="3" t="s">
        <v>72</v>
      </c>
      <c r="AJ2" s="3" t="s">
        <v>71</v>
      </c>
      <c r="AK2" s="3" t="s">
        <v>69</v>
      </c>
      <c r="AL2" s="3" t="s">
        <v>69</v>
      </c>
      <c r="AM2" s="3" t="s">
        <v>73</v>
      </c>
      <c r="AN2" s="3" t="s">
        <v>72</v>
      </c>
      <c r="AO2" s="3" t="s">
        <v>70</v>
      </c>
      <c r="AP2" s="3" t="s">
        <v>70</v>
      </c>
      <c r="AQ2" s="3" t="s">
        <v>71</v>
      </c>
      <c r="AR2" s="3" t="s">
        <v>71</v>
      </c>
      <c r="AS2" s="3" t="s">
        <v>72</v>
      </c>
      <c r="AT2" s="3" t="s">
        <v>69</v>
      </c>
      <c r="AU2" s="3" t="s">
        <v>69</v>
      </c>
      <c r="AV2" s="3" t="s">
        <v>69</v>
      </c>
      <c r="AW2" s="3" t="s">
        <v>69</v>
      </c>
      <c r="AX2" s="3" t="s">
        <v>69</v>
      </c>
      <c r="AY2" s="3" t="s">
        <v>72</v>
      </c>
      <c r="AZ2" s="3" t="s">
        <v>72</v>
      </c>
      <c r="BA2" s="3" t="s">
        <v>72</v>
      </c>
      <c r="BB2" s="3" t="s">
        <v>70</v>
      </c>
      <c r="BC2" s="3" t="s">
        <v>73</v>
      </c>
      <c r="BD2" s="3" t="s">
        <v>69</v>
      </c>
      <c r="BE2" s="3" t="s">
        <v>69</v>
      </c>
      <c r="BF2" s="3" t="s">
        <v>69</v>
      </c>
      <c r="BG2" s="3" t="s">
        <v>69</v>
      </c>
      <c r="BH2" s="3" t="s">
        <v>69</v>
      </c>
      <c r="BI2" s="3" t="s">
        <v>71</v>
      </c>
      <c r="BJ2" s="3" t="s">
        <v>74</v>
      </c>
      <c r="BK2" s="4">
        <v>32405</v>
      </c>
      <c r="BL2" s="3" t="s">
        <v>75</v>
      </c>
    </row>
    <row r="3" spans="1:64" x14ac:dyDescent="0.25">
      <c r="A3" s="2">
        <v>44205.421921412039</v>
      </c>
      <c r="B3" s="3" t="s">
        <v>66</v>
      </c>
      <c r="C3" s="3" t="s">
        <v>67</v>
      </c>
      <c r="D3" s="3" t="s">
        <v>65</v>
      </c>
      <c r="E3" s="3" t="s">
        <v>66</v>
      </c>
      <c r="F3" s="3" t="s">
        <v>64</v>
      </c>
      <c r="G3" s="3" t="s">
        <v>66</v>
      </c>
      <c r="H3" s="3" t="s">
        <v>65</v>
      </c>
      <c r="I3" s="3" t="s">
        <v>66</v>
      </c>
      <c r="J3" s="3" t="s">
        <v>68</v>
      </c>
      <c r="K3" s="3" t="s">
        <v>67</v>
      </c>
      <c r="L3" s="3" t="s">
        <v>67</v>
      </c>
      <c r="M3" s="3" t="s">
        <v>67</v>
      </c>
      <c r="N3" s="3" t="s">
        <v>66</v>
      </c>
      <c r="O3" s="3" t="s">
        <v>66</v>
      </c>
      <c r="P3" s="3" t="s">
        <v>65</v>
      </c>
      <c r="Q3" s="3" t="s">
        <v>65</v>
      </c>
      <c r="R3" s="3" t="s">
        <v>65</v>
      </c>
      <c r="S3" s="3" t="s">
        <v>65</v>
      </c>
      <c r="T3" s="3" t="s">
        <v>67</v>
      </c>
      <c r="U3" s="3" t="s">
        <v>65</v>
      </c>
      <c r="V3" s="3" t="s">
        <v>65</v>
      </c>
      <c r="W3" s="3" t="s">
        <v>66</v>
      </c>
      <c r="X3" s="3" t="s">
        <v>67</v>
      </c>
      <c r="Y3" s="3" t="s">
        <v>67</v>
      </c>
      <c r="Z3" s="3" t="s">
        <v>66</v>
      </c>
      <c r="AA3" s="3" t="s">
        <v>65</v>
      </c>
      <c r="AB3" s="3" t="s">
        <v>65</v>
      </c>
      <c r="AC3" s="3" t="s">
        <v>67</v>
      </c>
      <c r="AD3" s="3" t="s">
        <v>68</v>
      </c>
      <c r="AE3" s="3" t="s">
        <v>64</v>
      </c>
      <c r="AF3" s="3" t="s">
        <v>72</v>
      </c>
      <c r="AG3" s="3" t="s">
        <v>70</v>
      </c>
      <c r="AH3" s="3" t="s">
        <v>71</v>
      </c>
      <c r="AI3" s="3" t="s">
        <v>72</v>
      </c>
      <c r="AJ3" s="3" t="s">
        <v>72</v>
      </c>
      <c r="AK3" s="3" t="s">
        <v>69</v>
      </c>
      <c r="AL3" s="3" t="s">
        <v>69</v>
      </c>
      <c r="AM3" s="3" t="s">
        <v>69</v>
      </c>
      <c r="AN3" s="3" t="s">
        <v>76</v>
      </c>
      <c r="AO3" s="3" t="s">
        <v>73</v>
      </c>
      <c r="AP3" s="3" t="s">
        <v>76</v>
      </c>
      <c r="AQ3" s="3" t="s">
        <v>73</v>
      </c>
      <c r="AR3" s="3" t="s">
        <v>71</v>
      </c>
      <c r="AS3" s="3" t="s">
        <v>71</v>
      </c>
      <c r="AT3" s="3" t="s">
        <v>73</v>
      </c>
      <c r="AU3" s="3" t="s">
        <v>71</v>
      </c>
      <c r="AV3" s="3" t="s">
        <v>71</v>
      </c>
      <c r="AW3" s="3" t="s">
        <v>72</v>
      </c>
      <c r="AX3" s="3" t="s">
        <v>70</v>
      </c>
      <c r="AY3" s="3" t="s">
        <v>72</v>
      </c>
      <c r="AZ3" s="3" t="s">
        <v>71</v>
      </c>
      <c r="BA3" s="3" t="s">
        <v>69</v>
      </c>
      <c r="BB3" s="3" t="s">
        <v>73</v>
      </c>
      <c r="BC3" s="3" t="s">
        <v>69</v>
      </c>
      <c r="BD3" s="3" t="s">
        <v>71</v>
      </c>
      <c r="BE3" s="3" t="s">
        <v>71</v>
      </c>
      <c r="BF3" s="3" t="s">
        <v>72</v>
      </c>
      <c r="BG3" s="3" t="s">
        <v>70</v>
      </c>
      <c r="BH3" s="3" t="s">
        <v>70</v>
      </c>
      <c r="BI3" s="3" t="s">
        <v>72</v>
      </c>
      <c r="BJ3" s="3" t="s">
        <v>77</v>
      </c>
      <c r="BK3" s="4">
        <v>232518</v>
      </c>
      <c r="BL3" s="3" t="s">
        <v>78</v>
      </c>
    </row>
    <row r="4" spans="1:64" x14ac:dyDescent="0.25">
      <c r="A4" s="2">
        <v>44205.421943310183</v>
      </c>
      <c r="B4" s="3" t="s">
        <v>65</v>
      </c>
      <c r="C4" s="3" t="s">
        <v>67</v>
      </c>
      <c r="D4" s="3" t="s">
        <v>66</v>
      </c>
      <c r="E4" s="3" t="s">
        <v>64</v>
      </c>
      <c r="F4" s="3" t="s">
        <v>67</v>
      </c>
      <c r="G4" s="3" t="s">
        <v>65</v>
      </c>
      <c r="H4" s="3" t="s">
        <v>65</v>
      </c>
      <c r="I4" s="3" t="s">
        <v>65</v>
      </c>
      <c r="J4" s="3" t="s">
        <v>79</v>
      </c>
      <c r="K4" s="3" t="s">
        <v>67</v>
      </c>
      <c r="L4" s="3" t="s">
        <v>80</v>
      </c>
      <c r="M4" s="3" t="s">
        <v>79</v>
      </c>
      <c r="N4" s="3" t="s">
        <v>64</v>
      </c>
      <c r="O4" s="3" t="s">
        <v>65</v>
      </c>
      <c r="P4" s="3" t="s">
        <v>65</v>
      </c>
      <c r="Q4" s="3" t="s">
        <v>65</v>
      </c>
      <c r="R4" s="3" t="s">
        <v>65</v>
      </c>
      <c r="S4" s="3" t="s">
        <v>67</v>
      </c>
      <c r="T4" s="3" t="s">
        <v>65</v>
      </c>
      <c r="U4" s="3" t="s">
        <v>65</v>
      </c>
      <c r="V4" s="3" t="s">
        <v>65</v>
      </c>
      <c r="W4" s="3" t="s">
        <v>65</v>
      </c>
      <c r="X4" s="3" t="s">
        <v>65</v>
      </c>
      <c r="Y4" s="3" t="s">
        <v>65</v>
      </c>
      <c r="Z4" s="3" t="s">
        <v>65</v>
      </c>
      <c r="AA4" s="3" t="s">
        <v>65</v>
      </c>
      <c r="AB4" s="3" t="s">
        <v>65</v>
      </c>
      <c r="AC4" s="3" t="s">
        <v>66</v>
      </c>
      <c r="AD4" s="3" t="s">
        <v>68</v>
      </c>
      <c r="AE4" s="3" t="s">
        <v>65</v>
      </c>
      <c r="AF4" s="3" t="s">
        <v>72</v>
      </c>
      <c r="AG4" s="3" t="s">
        <v>70</v>
      </c>
      <c r="AH4" s="3" t="s">
        <v>71</v>
      </c>
      <c r="AI4" s="3" t="s">
        <v>70</v>
      </c>
      <c r="AJ4" s="3" t="s">
        <v>70</v>
      </c>
      <c r="AK4" s="3" t="s">
        <v>73</v>
      </c>
      <c r="AL4" s="3" t="s">
        <v>73</v>
      </c>
      <c r="AM4" s="3" t="s">
        <v>73</v>
      </c>
      <c r="AN4" s="3" t="s">
        <v>76</v>
      </c>
      <c r="AO4" s="3" t="s">
        <v>76</v>
      </c>
      <c r="AP4" s="3" t="s">
        <v>76</v>
      </c>
      <c r="AQ4" s="3" t="s">
        <v>76</v>
      </c>
      <c r="AR4" s="3" t="s">
        <v>70</v>
      </c>
      <c r="AS4" s="3" t="s">
        <v>72</v>
      </c>
      <c r="AT4" s="3" t="s">
        <v>70</v>
      </c>
      <c r="AU4" s="3" t="s">
        <v>71</v>
      </c>
      <c r="AV4" s="3" t="s">
        <v>69</v>
      </c>
      <c r="AW4" s="3" t="s">
        <v>69</v>
      </c>
      <c r="AX4" s="3" t="s">
        <v>71</v>
      </c>
      <c r="AY4" s="3" t="s">
        <v>71</v>
      </c>
      <c r="AZ4" s="3" t="s">
        <v>71</v>
      </c>
      <c r="BA4" s="3" t="s">
        <v>71</v>
      </c>
      <c r="BB4" s="3" t="s">
        <v>71</v>
      </c>
      <c r="BC4" s="3" t="s">
        <v>71</v>
      </c>
      <c r="BD4" s="3" t="s">
        <v>71</v>
      </c>
      <c r="BE4" s="3" t="s">
        <v>69</v>
      </c>
      <c r="BF4" s="3" t="s">
        <v>69</v>
      </c>
      <c r="BG4" s="3" t="s">
        <v>69</v>
      </c>
      <c r="BH4" s="3" t="s">
        <v>70</v>
      </c>
      <c r="BI4" s="3" t="s">
        <v>71</v>
      </c>
      <c r="BJ4" s="3" t="s">
        <v>81</v>
      </c>
      <c r="BK4" s="4">
        <v>34280</v>
      </c>
      <c r="BL4" s="3" t="s">
        <v>75</v>
      </c>
    </row>
    <row r="5" spans="1:64" x14ac:dyDescent="0.25">
      <c r="A5" s="2">
        <v>44205.421949953699</v>
      </c>
      <c r="B5" s="3" t="s">
        <v>64</v>
      </c>
      <c r="C5" s="3" t="s">
        <v>67</v>
      </c>
      <c r="D5" s="3" t="s">
        <v>67</v>
      </c>
      <c r="E5" s="3" t="s">
        <v>67</v>
      </c>
      <c r="F5" s="3" t="s">
        <v>64</v>
      </c>
      <c r="G5" s="3" t="s">
        <v>64</v>
      </c>
      <c r="H5" s="3" t="s">
        <v>64</v>
      </c>
      <c r="I5" s="3" t="s">
        <v>64</v>
      </c>
      <c r="J5" s="3" t="s">
        <v>80</v>
      </c>
      <c r="K5" s="3" t="s">
        <v>80</v>
      </c>
      <c r="L5" s="3" t="s">
        <v>80</v>
      </c>
      <c r="M5" s="3" t="s">
        <v>65</v>
      </c>
      <c r="N5" s="3" t="s">
        <v>66</v>
      </c>
      <c r="O5" s="3" t="s">
        <v>65</v>
      </c>
      <c r="P5" s="3" t="s">
        <v>65</v>
      </c>
      <c r="Q5" s="3" t="s">
        <v>64</v>
      </c>
      <c r="R5" s="3" t="s">
        <v>64</v>
      </c>
      <c r="S5" s="3" t="s">
        <v>66</v>
      </c>
      <c r="T5" s="3" t="s">
        <v>65</v>
      </c>
      <c r="U5" s="3" t="s">
        <v>65</v>
      </c>
      <c r="V5" s="3" t="s">
        <v>65</v>
      </c>
      <c r="W5" s="3" t="s">
        <v>65</v>
      </c>
      <c r="X5" s="3" t="s">
        <v>80</v>
      </c>
      <c r="Y5" s="3" t="s">
        <v>65</v>
      </c>
      <c r="Z5" s="3" t="s">
        <v>67</v>
      </c>
      <c r="AA5" s="3" t="s">
        <v>64</v>
      </c>
      <c r="AB5" s="3" t="s">
        <v>67</v>
      </c>
      <c r="AC5" s="3" t="s">
        <v>68</v>
      </c>
      <c r="AD5" s="3" t="s">
        <v>80</v>
      </c>
      <c r="AE5" s="3" t="s">
        <v>66</v>
      </c>
      <c r="AF5" s="3" t="s">
        <v>73</v>
      </c>
      <c r="AG5" s="3" t="s">
        <v>76</v>
      </c>
      <c r="AH5" s="3" t="s">
        <v>71</v>
      </c>
      <c r="AI5" s="3" t="s">
        <v>69</v>
      </c>
      <c r="AJ5" s="3" t="s">
        <v>76</v>
      </c>
      <c r="AK5" s="3" t="s">
        <v>73</v>
      </c>
      <c r="AL5" s="3" t="s">
        <v>73</v>
      </c>
      <c r="AM5" s="3" t="s">
        <v>73</v>
      </c>
      <c r="AN5" s="3" t="s">
        <v>76</v>
      </c>
      <c r="AO5" s="3" t="s">
        <v>76</v>
      </c>
      <c r="AP5" s="3" t="s">
        <v>76</v>
      </c>
      <c r="AQ5" s="3" t="s">
        <v>71</v>
      </c>
      <c r="AR5" s="3" t="s">
        <v>73</v>
      </c>
      <c r="AS5" s="3" t="s">
        <v>69</v>
      </c>
      <c r="AT5" s="3" t="s">
        <v>70</v>
      </c>
      <c r="AU5" s="3" t="s">
        <v>69</v>
      </c>
      <c r="AV5" s="3" t="s">
        <v>69</v>
      </c>
      <c r="AW5" s="3" t="s">
        <v>69</v>
      </c>
      <c r="AX5" s="3" t="s">
        <v>72</v>
      </c>
      <c r="AY5" s="3" t="s">
        <v>72</v>
      </c>
      <c r="AZ5" s="3" t="s">
        <v>72</v>
      </c>
      <c r="BA5" s="3" t="s">
        <v>72</v>
      </c>
      <c r="BB5" s="3" t="s">
        <v>76</v>
      </c>
      <c r="BC5" s="3" t="s">
        <v>71</v>
      </c>
      <c r="BD5" s="3" t="s">
        <v>73</v>
      </c>
      <c r="BE5" s="3" t="s">
        <v>73</v>
      </c>
      <c r="BF5" s="3" t="s">
        <v>76</v>
      </c>
      <c r="BG5" s="3" t="s">
        <v>76</v>
      </c>
      <c r="BH5" s="3" t="s">
        <v>76</v>
      </c>
      <c r="BI5" s="3" t="s">
        <v>69</v>
      </c>
      <c r="BJ5" s="3" t="s">
        <v>82</v>
      </c>
      <c r="BK5" s="4">
        <v>34438</v>
      </c>
      <c r="BL5" s="3" t="s">
        <v>75</v>
      </c>
    </row>
    <row r="6" spans="1:64" x14ac:dyDescent="0.25">
      <c r="A6" s="2">
        <v>44205.422013483796</v>
      </c>
      <c r="B6" s="3" t="s">
        <v>66</v>
      </c>
      <c r="C6" s="3" t="s">
        <v>64</v>
      </c>
      <c r="D6" s="3" t="s">
        <v>64</v>
      </c>
      <c r="E6" s="3" t="s">
        <v>64</v>
      </c>
      <c r="F6" s="3" t="s">
        <v>65</v>
      </c>
      <c r="G6" s="3" t="s">
        <v>67</v>
      </c>
      <c r="H6" s="3" t="s">
        <v>67</v>
      </c>
      <c r="I6" s="3" t="s">
        <v>67</v>
      </c>
      <c r="J6" s="3" t="s">
        <v>67</v>
      </c>
      <c r="K6" s="3" t="s">
        <v>67</v>
      </c>
      <c r="L6" s="3" t="s">
        <v>64</v>
      </c>
      <c r="M6" s="3" t="s">
        <v>66</v>
      </c>
      <c r="N6" s="3" t="s">
        <v>65</v>
      </c>
      <c r="O6" s="3" t="s">
        <v>68</v>
      </c>
      <c r="P6" s="3" t="s">
        <v>64</v>
      </c>
      <c r="Q6" s="3" t="s">
        <v>66</v>
      </c>
      <c r="R6" s="3" t="s">
        <v>64</v>
      </c>
      <c r="S6" s="3" t="s">
        <v>64</v>
      </c>
      <c r="T6" s="3" t="s">
        <v>65</v>
      </c>
      <c r="U6" s="3" t="s">
        <v>65</v>
      </c>
      <c r="V6" s="3" t="s">
        <v>67</v>
      </c>
      <c r="W6" s="3" t="s">
        <v>65</v>
      </c>
      <c r="X6" s="3" t="s">
        <v>67</v>
      </c>
      <c r="Y6" s="3" t="s">
        <v>68</v>
      </c>
      <c r="Z6" s="3" t="s">
        <v>67</v>
      </c>
      <c r="AA6" s="3" t="s">
        <v>64</v>
      </c>
      <c r="AB6" s="3" t="s">
        <v>64</v>
      </c>
      <c r="AC6" s="3" t="s">
        <v>68</v>
      </c>
      <c r="AD6" s="3" t="s">
        <v>68</v>
      </c>
      <c r="AE6" s="3" t="s">
        <v>67</v>
      </c>
      <c r="AF6" s="3" t="s">
        <v>69</v>
      </c>
      <c r="AG6" s="3" t="s">
        <v>73</v>
      </c>
      <c r="AH6" s="3" t="s">
        <v>72</v>
      </c>
      <c r="AI6" s="3" t="s">
        <v>72</v>
      </c>
      <c r="AJ6" s="3" t="s">
        <v>71</v>
      </c>
      <c r="AK6" s="3" t="s">
        <v>70</v>
      </c>
      <c r="AL6" s="3" t="s">
        <v>70</v>
      </c>
      <c r="AM6" s="3" t="s">
        <v>70</v>
      </c>
      <c r="AN6" s="3" t="s">
        <v>73</v>
      </c>
      <c r="AO6" s="3" t="s">
        <v>73</v>
      </c>
      <c r="AP6" s="3" t="s">
        <v>71</v>
      </c>
      <c r="AQ6" s="3" t="s">
        <v>71</v>
      </c>
      <c r="AR6" s="3" t="s">
        <v>71</v>
      </c>
      <c r="AS6" s="3" t="s">
        <v>76</v>
      </c>
      <c r="AT6" s="3" t="s">
        <v>70</v>
      </c>
      <c r="AU6" s="3" t="s">
        <v>69</v>
      </c>
      <c r="AV6" s="3" t="s">
        <v>72</v>
      </c>
      <c r="AW6" s="3" t="s">
        <v>69</v>
      </c>
      <c r="AX6" s="3" t="s">
        <v>72</v>
      </c>
      <c r="AY6" s="3" t="s">
        <v>72</v>
      </c>
      <c r="AZ6" s="3" t="s">
        <v>69</v>
      </c>
      <c r="BA6" s="3" t="s">
        <v>72</v>
      </c>
      <c r="BB6" s="3" t="s">
        <v>73</v>
      </c>
      <c r="BC6" s="3" t="s">
        <v>76</v>
      </c>
      <c r="BD6" s="3" t="s">
        <v>73</v>
      </c>
      <c r="BE6" s="3" t="s">
        <v>69</v>
      </c>
      <c r="BF6" s="3" t="s">
        <v>73</v>
      </c>
      <c r="BG6" s="3" t="s">
        <v>76</v>
      </c>
      <c r="BH6" s="3" t="s">
        <v>76</v>
      </c>
      <c r="BI6" s="3" t="s">
        <v>69</v>
      </c>
      <c r="BJ6" s="3" t="s">
        <v>83</v>
      </c>
      <c r="BK6" s="4">
        <v>34808</v>
      </c>
      <c r="BL6" s="3" t="s">
        <v>78</v>
      </c>
    </row>
    <row r="7" spans="1:64" x14ac:dyDescent="0.25">
      <c r="A7" s="2">
        <v>44205.422014606476</v>
      </c>
      <c r="B7" s="3" t="s">
        <v>65</v>
      </c>
      <c r="C7" s="3" t="s">
        <v>65</v>
      </c>
      <c r="D7" s="3" t="s">
        <v>65</v>
      </c>
      <c r="E7" s="3" t="s">
        <v>64</v>
      </c>
      <c r="F7" s="3" t="s">
        <v>67</v>
      </c>
      <c r="G7" s="3" t="s">
        <v>65</v>
      </c>
      <c r="H7" s="3" t="s">
        <v>65</v>
      </c>
      <c r="I7" s="3" t="s">
        <v>65</v>
      </c>
      <c r="J7" s="3" t="s">
        <v>65</v>
      </c>
      <c r="K7" s="3" t="s">
        <v>68</v>
      </c>
      <c r="L7" s="3" t="s">
        <v>68</v>
      </c>
      <c r="M7" s="3" t="s">
        <v>68</v>
      </c>
      <c r="N7" s="3" t="s">
        <v>67</v>
      </c>
      <c r="O7" s="3" t="s">
        <v>64</v>
      </c>
      <c r="P7" s="3" t="s">
        <v>65</v>
      </c>
      <c r="Q7" s="3" t="s">
        <v>80</v>
      </c>
      <c r="R7" s="3" t="s">
        <v>80</v>
      </c>
      <c r="S7" s="3" t="s">
        <v>65</v>
      </c>
      <c r="T7" s="3" t="s">
        <v>65</v>
      </c>
      <c r="U7" s="3" t="s">
        <v>65</v>
      </c>
      <c r="V7" s="3" t="s">
        <v>65</v>
      </c>
      <c r="W7" s="3" t="s">
        <v>65</v>
      </c>
      <c r="X7" s="3" t="s">
        <v>65</v>
      </c>
      <c r="Y7" s="3" t="s">
        <v>65</v>
      </c>
      <c r="Z7" s="3" t="s">
        <v>65</v>
      </c>
      <c r="AA7" s="3" t="s">
        <v>65</v>
      </c>
      <c r="AB7" s="3" t="s">
        <v>65</v>
      </c>
      <c r="AC7" s="3" t="s">
        <v>65</v>
      </c>
      <c r="AD7" s="3" t="s">
        <v>65</v>
      </c>
      <c r="AE7" s="3" t="s">
        <v>65</v>
      </c>
      <c r="AF7" s="3" t="s">
        <v>73</v>
      </c>
      <c r="AG7" s="3" t="s">
        <v>73</v>
      </c>
      <c r="AH7" s="3" t="s">
        <v>71</v>
      </c>
      <c r="AI7" s="3" t="s">
        <v>69</v>
      </c>
      <c r="AJ7" s="3" t="s">
        <v>76</v>
      </c>
      <c r="AK7" s="3" t="s">
        <v>73</v>
      </c>
      <c r="AL7" s="3" t="s">
        <v>73</v>
      </c>
      <c r="AM7" s="3" t="s">
        <v>73</v>
      </c>
      <c r="AN7" s="3" t="s">
        <v>70</v>
      </c>
      <c r="AO7" s="3" t="s">
        <v>76</v>
      </c>
      <c r="AP7" s="3" t="s">
        <v>76</v>
      </c>
      <c r="AQ7" s="3" t="s">
        <v>76</v>
      </c>
      <c r="AR7" s="3" t="s">
        <v>76</v>
      </c>
      <c r="AS7" s="3" t="s">
        <v>70</v>
      </c>
      <c r="AT7" s="3" t="s">
        <v>70</v>
      </c>
      <c r="AU7" s="3" t="s">
        <v>76</v>
      </c>
      <c r="AV7" s="3" t="s">
        <v>73</v>
      </c>
      <c r="AW7" s="3" t="s">
        <v>71</v>
      </c>
      <c r="AX7" s="3" t="s">
        <v>69</v>
      </c>
      <c r="AY7" s="3" t="s">
        <v>69</v>
      </c>
      <c r="AZ7" s="3" t="s">
        <v>71</v>
      </c>
      <c r="BA7" s="3" t="s">
        <v>69</v>
      </c>
      <c r="BB7" s="3" t="s">
        <v>71</v>
      </c>
      <c r="BC7" s="3" t="s">
        <v>70</v>
      </c>
      <c r="BD7" s="3" t="s">
        <v>73</v>
      </c>
      <c r="BE7" s="3" t="s">
        <v>73</v>
      </c>
      <c r="BF7" s="3" t="s">
        <v>73</v>
      </c>
      <c r="BG7" s="3" t="s">
        <v>73</v>
      </c>
      <c r="BH7" s="3" t="s">
        <v>73</v>
      </c>
      <c r="BI7" s="3" t="s">
        <v>71</v>
      </c>
      <c r="BJ7" s="3" t="s">
        <v>84</v>
      </c>
      <c r="BK7" s="4">
        <v>34084</v>
      </c>
      <c r="BL7" s="3" t="s">
        <v>75</v>
      </c>
    </row>
    <row r="8" spans="1:64" x14ac:dyDescent="0.25">
      <c r="A8" s="2">
        <v>44205.422146944446</v>
      </c>
      <c r="B8" s="3" t="s">
        <v>65</v>
      </c>
      <c r="C8" s="3" t="s">
        <v>64</v>
      </c>
      <c r="D8" s="3" t="s">
        <v>65</v>
      </c>
      <c r="E8" s="3" t="s">
        <v>65</v>
      </c>
      <c r="F8" s="3" t="s">
        <v>64</v>
      </c>
      <c r="G8" s="3" t="s">
        <v>67</v>
      </c>
      <c r="H8" s="3" t="s">
        <v>64</v>
      </c>
      <c r="I8" s="3" t="s">
        <v>64</v>
      </c>
      <c r="J8" s="3" t="s">
        <v>67</v>
      </c>
      <c r="K8" s="3" t="s">
        <v>65</v>
      </c>
      <c r="L8" s="3" t="s">
        <v>65</v>
      </c>
      <c r="M8" s="3" t="s">
        <v>65</v>
      </c>
      <c r="N8" s="3" t="s">
        <v>64</v>
      </c>
      <c r="O8" s="3" t="s">
        <v>68</v>
      </c>
      <c r="P8" s="3" t="s">
        <v>65</v>
      </c>
      <c r="Q8" s="3" t="s">
        <v>66</v>
      </c>
      <c r="R8" s="3" t="s">
        <v>66</v>
      </c>
      <c r="S8" s="3" t="s">
        <v>66</v>
      </c>
      <c r="T8" s="3" t="s">
        <v>66</v>
      </c>
      <c r="U8" s="3" t="s">
        <v>66</v>
      </c>
      <c r="V8" s="3" t="s">
        <v>66</v>
      </c>
      <c r="W8" s="3" t="s">
        <v>66</v>
      </c>
      <c r="X8" s="3" t="s">
        <v>66</v>
      </c>
      <c r="Y8" s="3" t="s">
        <v>79</v>
      </c>
      <c r="Z8" s="3" t="s">
        <v>66</v>
      </c>
      <c r="AA8" s="3" t="s">
        <v>65</v>
      </c>
      <c r="AB8" s="3" t="s">
        <v>64</v>
      </c>
      <c r="AC8" s="3" t="s">
        <v>64</v>
      </c>
      <c r="AD8" s="3" t="s">
        <v>66</v>
      </c>
      <c r="AE8" s="3" t="s">
        <v>66</v>
      </c>
      <c r="AF8" s="3" t="s">
        <v>72</v>
      </c>
      <c r="AG8" s="3" t="s">
        <v>73</v>
      </c>
      <c r="AH8" s="3" t="s">
        <v>71</v>
      </c>
      <c r="AI8" s="3" t="s">
        <v>71</v>
      </c>
      <c r="AJ8" s="3" t="s">
        <v>69</v>
      </c>
      <c r="AK8" s="3" t="s">
        <v>73</v>
      </c>
      <c r="AL8" s="3" t="s">
        <v>73</v>
      </c>
      <c r="AM8" s="3" t="s">
        <v>73</v>
      </c>
      <c r="AN8" s="3" t="s">
        <v>76</v>
      </c>
      <c r="AO8" s="3" t="s">
        <v>69</v>
      </c>
      <c r="AP8" s="3" t="s">
        <v>71</v>
      </c>
      <c r="AQ8" s="3" t="s">
        <v>71</v>
      </c>
      <c r="AR8" s="3" t="s">
        <v>69</v>
      </c>
      <c r="AS8" s="3" t="s">
        <v>76</v>
      </c>
      <c r="AT8" s="3" t="s">
        <v>73</v>
      </c>
      <c r="AU8" s="3" t="s">
        <v>72</v>
      </c>
      <c r="AV8" s="3" t="s">
        <v>72</v>
      </c>
      <c r="AW8" s="3" t="s">
        <v>72</v>
      </c>
      <c r="AX8" s="3" t="s">
        <v>72</v>
      </c>
      <c r="AY8" s="3" t="s">
        <v>72</v>
      </c>
      <c r="AZ8" s="3" t="s">
        <v>72</v>
      </c>
      <c r="BA8" s="3" t="s">
        <v>72</v>
      </c>
      <c r="BB8" s="3" t="s">
        <v>71</v>
      </c>
      <c r="BC8" s="3" t="s">
        <v>76</v>
      </c>
      <c r="BD8" s="3" t="s">
        <v>69</v>
      </c>
      <c r="BE8" s="3" t="s">
        <v>69</v>
      </c>
      <c r="BF8" s="3" t="s">
        <v>69</v>
      </c>
      <c r="BG8" s="3" t="s">
        <v>71</v>
      </c>
      <c r="BH8" s="3" t="s">
        <v>71</v>
      </c>
      <c r="BI8" s="3" t="s">
        <v>71</v>
      </c>
      <c r="BJ8" s="3" t="s">
        <v>85</v>
      </c>
      <c r="BK8" s="4">
        <v>33741</v>
      </c>
      <c r="BL8" s="3" t="s">
        <v>78</v>
      </c>
    </row>
    <row r="9" spans="1:64" x14ac:dyDescent="0.25">
      <c r="A9" s="2">
        <v>44205.422275821758</v>
      </c>
      <c r="B9" s="3" t="s">
        <v>66</v>
      </c>
      <c r="C9" s="3" t="s">
        <v>68</v>
      </c>
      <c r="D9" s="3" t="s">
        <v>65</v>
      </c>
      <c r="E9" s="3" t="s">
        <v>65</v>
      </c>
      <c r="F9" s="3" t="s">
        <v>64</v>
      </c>
      <c r="G9" s="3" t="s">
        <v>66</v>
      </c>
      <c r="H9" s="3" t="s">
        <v>65</v>
      </c>
      <c r="I9" s="3" t="s">
        <v>64</v>
      </c>
      <c r="J9" s="3" t="s">
        <v>65</v>
      </c>
      <c r="K9" s="3" t="s">
        <v>64</v>
      </c>
      <c r="L9" s="3" t="s">
        <v>79</v>
      </c>
      <c r="M9" s="3" t="s">
        <v>68</v>
      </c>
      <c r="N9" s="3" t="s">
        <v>64</v>
      </c>
      <c r="O9" s="3" t="s">
        <v>67</v>
      </c>
      <c r="P9" s="3" t="s">
        <v>65</v>
      </c>
      <c r="Q9" s="3" t="s">
        <v>66</v>
      </c>
      <c r="R9" s="3" t="s">
        <v>66</v>
      </c>
      <c r="S9" s="3" t="s">
        <v>64</v>
      </c>
      <c r="T9" s="3" t="s">
        <v>66</v>
      </c>
      <c r="U9" s="3" t="s">
        <v>66</v>
      </c>
      <c r="V9" s="3" t="s">
        <v>64</v>
      </c>
      <c r="W9" s="3" t="s">
        <v>66</v>
      </c>
      <c r="X9" s="3" t="s">
        <v>67</v>
      </c>
      <c r="Y9" s="3" t="s">
        <v>68</v>
      </c>
      <c r="Z9" s="3" t="s">
        <v>67</v>
      </c>
      <c r="AA9" s="3" t="s">
        <v>66</v>
      </c>
      <c r="AB9" s="3" t="s">
        <v>66</v>
      </c>
      <c r="AC9" s="3" t="s">
        <v>67</v>
      </c>
      <c r="AD9" s="3" t="s">
        <v>68</v>
      </c>
      <c r="AE9" s="3" t="s">
        <v>66</v>
      </c>
      <c r="AF9" s="3" t="s">
        <v>72</v>
      </c>
      <c r="AG9" s="3" t="s">
        <v>76</v>
      </c>
      <c r="AH9" s="3" t="s">
        <v>71</v>
      </c>
      <c r="AI9" s="3" t="s">
        <v>72</v>
      </c>
      <c r="AJ9" s="3" t="s">
        <v>69</v>
      </c>
      <c r="AK9" s="3" t="s">
        <v>72</v>
      </c>
      <c r="AL9" s="3" t="s">
        <v>73</v>
      </c>
      <c r="AM9" s="3" t="s">
        <v>70</v>
      </c>
      <c r="AN9" s="3" t="s">
        <v>72</v>
      </c>
      <c r="AO9" s="3" t="s">
        <v>73</v>
      </c>
      <c r="AP9" s="3" t="s">
        <v>76</v>
      </c>
      <c r="AQ9" s="3" t="s">
        <v>70</v>
      </c>
      <c r="AR9" s="3" t="s">
        <v>69</v>
      </c>
      <c r="AS9" s="3" t="s">
        <v>73</v>
      </c>
      <c r="AT9" s="3" t="s">
        <v>73</v>
      </c>
      <c r="AU9" s="3" t="s">
        <v>69</v>
      </c>
      <c r="AV9" s="3" t="s">
        <v>71</v>
      </c>
      <c r="AW9" s="3" t="s">
        <v>70</v>
      </c>
      <c r="AX9" s="3" t="s">
        <v>73</v>
      </c>
      <c r="AY9" s="3" t="s">
        <v>73</v>
      </c>
      <c r="AZ9" s="3" t="s">
        <v>71</v>
      </c>
      <c r="BA9" s="3" t="s">
        <v>72</v>
      </c>
      <c r="BB9" s="3" t="s">
        <v>70</v>
      </c>
      <c r="BC9" s="3" t="s">
        <v>70</v>
      </c>
      <c r="BD9" s="3" t="s">
        <v>72</v>
      </c>
      <c r="BE9" s="3" t="s">
        <v>71</v>
      </c>
      <c r="BF9" s="3" t="s">
        <v>72</v>
      </c>
      <c r="BG9" s="3" t="s">
        <v>76</v>
      </c>
      <c r="BH9" s="3" t="s">
        <v>76</v>
      </c>
      <c r="BI9" s="3" t="s">
        <v>71</v>
      </c>
      <c r="BJ9" s="3" t="s">
        <v>86</v>
      </c>
      <c r="BK9" s="4">
        <v>34061</v>
      </c>
      <c r="BL9" s="3" t="s">
        <v>75</v>
      </c>
    </row>
    <row r="10" spans="1:64" x14ac:dyDescent="0.25">
      <c r="A10" s="2">
        <v>44205.422315509262</v>
      </c>
      <c r="B10" s="3" t="s">
        <v>65</v>
      </c>
      <c r="C10" s="3" t="s">
        <v>68</v>
      </c>
      <c r="D10" s="3" t="s">
        <v>66</v>
      </c>
      <c r="E10" s="3" t="s">
        <v>66</v>
      </c>
      <c r="F10" s="3" t="s">
        <v>67</v>
      </c>
      <c r="G10" s="3" t="s">
        <v>66</v>
      </c>
      <c r="H10" s="3" t="s">
        <v>66</v>
      </c>
      <c r="I10" s="3" t="s">
        <v>66</v>
      </c>
      <c r="J10" s="3" t="s">
        <v>68</v>
      </c>
      <c r="K10" s="3" t="s">
        <v>67</v>
      </c>
      <c r="L10" s="3" t="s">
        <v>80</v>
      </c>
      <c r="M10" s="3" t="s">
        <v>64</v>
      </c>
      <c r="N10" s="3" t="s">
        <v>64</v>
      </c>
      <c r="O10" s="3" t="s">
        <v>65</v>
      </c>
      <c r="P10" s="3" t="s">
        <v>66</v>
      </c>
      <c r="Q10" s="3" t="s">
        <v>66</v>
      </c>
      <c r="R10" s="3" t="s">
        <v>66</v>
      </c>
      <c r="S10" s="3" t="s">
        <v>66</v>
      </c>
      <c r="T10" s="3" t="s">
        <v>65</v>
      </c>
      <c r="U10" s="3" t="s">
        <v>65</v>
      </c>
      <c r="V10" s="3" t="s">
        <v>65</v>
      </c>
      <c r="W10" s="3" t="s">
        <v>65</v>
      </c>
      <c r="X10" s="3" t="s">
        <v>65</v>
      </c>
      <c r="Y10" s="3" t="s">
        <v>65</v>
      </c>
      <c r="Z10" s="3" t="s">
        <v>65</v>
      </c>
      <c r="AA10" s="3" t="s">
        <v>66</v>
      </c>
      <c r="AB10" s="3" t="s">
        <v>67</v>
      </c>
      <c r="AC10" s="3" t="s">
        <v>67</v>
      </c>
      <c r="AD10" s="3" t="s">
        <v>67</v>
      </c>
      <c r="AE10" s="3" t="s">
        <v>66</v>
      </c>
      <c r="AF10" s="3" t="s">
        <v>72</v>
      </c>
      <c r="AG10" s="3" t="s">
        <v>76</v>
      </c>
      <c r="AH10" s="3" t="s">
        <v>71</v>
      </c>
      <c r="AI10" s="3" t="s">
        <v>72</v>
      </c>
      <c r="AJ10" s="3" t="s">
        <v>70</v>
      </c>
      <c r="AK10" s="3" t="s">
        <v>69</v>
      </c>
      <c r="AL10" s="3" t="s">
        <v>69</v>
      </c>
      <c r="AM10" s="3" t="s">
        <v>69</v>
      </c>
      <c r="AN10" s="3" t="s">
        <v>76</v>
      </c>
      <c r="AO10" s="3" t="s">
        <v>73</v>
      </c>
      <c r="AP10" s="3" t="s">
        <v>76</v>
      </c>
      <c r="AQ10" s="3" t="s">
        <v>71</v>
      </c>
      <c r="AR10" s="3" t="s">
        <v>73</v>
      </c>
      <c r="AS10" s="3" t="s">
        <v>71</v>
      </c>
      <c r="AT10" s="3" t="s">
        <v>73</v>
      </c>
      <c r="AU10" s="3" t="s">
        <v>69</v>
      </c>
      <c r="AV10" s="3" t="s">
        <v>71</v>
      </c>
      <c r="AW10" s="3" t="s">
        <v>72</v>
      </c>
      <c r="AX10" s="3" t="s">
        <v>69</v>
      </c>
      <c r="AY10" s="3" t="s">
        <v>69</v>
      </c>
      <c r="AZ10" s="3" t="s">
        <v>71</v>
      </c>
      <c r="BA10" s="3" t="s">
        <v>69</v>
      </c>
      <c r="BB10" s="3" t="s">
        <v>72</v>
      </c>
      <c r="BC10" s="3" t="s">
        <v>72</v>
      </c>
      <c r="BD10" s="3" t="s">
        <v>72</v>
      </c>
      <c r="BE10" s="3" t="s">
        <v>73</v>
      </c>
      <c r="BF10" s="3" t="s">
        <v>73</v>
      </c>
      <c r="BG10" s="3" t="s">
        <v>73</v>
      </c>
      <c r="BH10" s="3" t="s">
        <v>73</v>
      </c>
      <c r="BI10" s="3" t="s">
        <v>72</v>
      </c>
      <c r="BJ10" s="3" t="s">
        <v>87</v>
      </c>
      <c r="BK10" s="4">
        <v>34332</v>
      </c>
      <c r="BL10" s="3" t="s">
        <v>75</v>
      </c>
    </row>
    <row r="11" spans="1:64" x14ac:dyDescent="0.25">
      <c r="A11" s="2">
        <v>44205.422332581016</v>
      </c>
      <c r="B11" s="3" t="s">
        <v>64</v>
      </c>
      <c r="C11" s="3" t="s">
        <v>67</v>
      </c>
      <c r="D11" s="3" t="s">
        <v>66</v>
      </c>
      <c r="E11" s="3" t="s">
        <v>67</v>
      </c>
      <c r="F11" s="3" t="s">
        <v>64</v>
      </c>
      <c r="G11" s="3" t="s">
        <v>64</v>
      </c>
      <c r="H11" s="3" t="s">
        <v>64</v>
      </c>
      <c r="I11" s="3" t="s">
        <v>64</v>
      </c>
      <c r="J11" s="3" t="s">
        <v>66</v>
      </c>
      <c r="K11" s="3" t="s">
        <v>64</v>
      </c>
      <c r="L11" s="3" t="s">
        <v>64</v>
      </c>
      <c r="M11" s="3" t="s">
        <v>64</v>
      </c>
      <c r="N11" s="3" t="s">
        <v>66</v>
      </c>
      <c r="O11" s="3" t="s">
        <v>64</v>
      </c>
      <c r="P11" s="3" t="s">
        <v>64</v>
      </c>
      <c r="Q11" s="3" t="s">
        <v>64</v>
      </c>
      <c r="R11" s="3" t="s">
        <v>64</v>
      </c>
      <c r="S11" s="3" t="s">
        <v>66</v>
      </c>
      <c r="T11" s="3" t="s">
        <v>64</v>
      </c>
      <c r="U11" s="3" t="s">
        <v>66</v>
      </c>
      <c r="V11" s="3" t="s">
        <v>66</v>
      </c>
      <c r="W11" s="3" t="s">
        <v>64</v>
      </c>
      <c r="X11" s="3" t="s">
        <v>64</v>
      </c>
      <c r="Y11" s="3" t="s">
        <v>64</v>
      </c>
      <c r="Z11" s="3" t="s">
        <v>64</v>
      </c>
      <c r="AA11" s="3" t="s">
        <v>64</v>
      </c>
      <c r="AB11" s="3" t="s">
        <v>64</v>
      </c>
      <c r="AC11" s="3" t="s">
        <v>64</v>
      </c>
      <c r="AD11" s="3" t="s">
        <v>64</v>
      </c>
      <c r="AE11" s="3" t="s">
        <v>66</v>
      </c>
      <c r="AF11" s="3" t="s">
        <v>71</v>
      </c>
      <c r="AG11" s="3" t="s">
        <v>70</v>
      </c>
      <c r="AH11" s="3" t="s">
        <v>71</v>
      </c>
      <c r="AI11" s="3" t="s">
        <v>69</v>
      </c>
      <c r="AJ11" s="3" t="s">
        <v>72</v>
      </c>
      <c r="AK11" s="3" t="s">
        <v>73</v>
      </c>
      <c r="AL11" s="3" t="s">
        <v>73</v>
      </c>
      <c r="AM11" s="3" t="s">
        <v>73</v>
      </c>
      <c r="AN11" s="3" t="s">
        <v>69</v>
      </c>
      <c r="AO11" s="3" t="s">
        <v>69</v>
      </c>
      <c r="AP11" s="3" t="s">
        <v>70</v>
      </c>
      <c r="AQ11" s="3" t="s">
        <v>71</v>
      </c>
      <c r="AR11" s="3" t="s">
        <v>71</v>
      </c>
      <c r="AS11" s="3" t="s">
        <v>71</v>
      </c>
      <c r="AT11" s="3" t="s">
        <v>73</v>
      </c>
      <c r="AU11" s="3" t="s">
        <v>72</v>
      </c>
      <c r="AV11" s="3" t="s">
        <v>69</v>
      </c>
      <c r="AW11" s="3" t="s">
        <v>71</v>
      </c>
      <c r="AX11" s="3" t="s">
        <v>72</v>
      </c>
      <c r="AY11" s="3" t="s">
        <v>72</v>
      </c>
      <c r="AZ11" s="3" t="s">
        <v>72</v>
      </c>
      <c r="BA11" s="3" t="s">
        <v>72</v>
      </c>
      <c r="BB11" s="3" t="s">
        <v>72</v>
      </c>
      <c r="BC11" s="3" t="s">
        <v>69</v>
      </c>
      <c r="BD11" s="3" t="s">
        <v>69</v>
      </c>
      <c r="BE11" s="3" t="s">
        <v>69</v>
      </c>
      <c r="BF11" s="3" t="s">
        <v>69</v>
      </c>
      <c r="BG11" s="3" t="s">
        <v>69</v>
      </c>
      <c r="BH11" s="3" t="s">
        <v>69</v>
      </c>
      <c r="BI11" s="3" t="s">
        <v>71</v>
      </c>
      <c r="BJ11" s="3" t="s">
        <v>88</v>
      </c>
      <c r="BK11" s="4">
        <v>31362</v>
      </c>
      <c r="BL11" s="3" t="s">
        <v>75</v>
      </c>
    </row>
    <row r="12" spans="1:64" x14ac:dyDescent="0.25">
      <c r="A12" s="2">
        <v>44205.422389652776</v>
      </c>
      <c r="B12" s="3" t="s">
        <v>66</v>
      </c>
      <c r="C12" s="3" t="s">
        <v>64</v>
      </c>
      <c r="D12" s="3" t="s">
        <v>64</v>
      </c>
      <c r="E12" s="3" t="s">
        <v>66</v>
      </c>
      <c r="F12" s="3" t="s">
        <v>66</v>
      </c>
      <c r="G12" s="3" t="s">
        <v>66</v>
      </c>
      <c r="H12" s="3" t="s">
        <v>65</v>
      </c>
      <c r="I12" s="3" t="s">
        <v>65</v>
      </c>
      <c r="J12" s="3" t="s">
        <v>65</v>
      </c>
      <c r="K12" s="3" t="s">
        <v>64</v>
      </c>
      <c r="L12" s="3" t="s">
        <v>67</v>
      </c>
      <c r="M12" s="3" t="s">
        <v>64</v>
      </c>
      <c r="N12" s="3" t="s">
        <v>64</v>
      </c>
      <c r="O12" s="3" t="s">
        <v>66</v>
      </c>
      <c r="P12" s="3" t="s">
        <v>66</v>
      </c>
      <c r="Q12" s="3" t="s">
        <v>66</v>
      </c>
      <c r="R12" s="3" t="s">
        <v>66</v>
      </c>
      <c r="S12" s="3" t="s">
        <v>65</v>
      </c>
      <c r="T12" s="3" t="s">
        <v>64</v>
      </c>
      <c r="U12" s="3" t="s">
        <v>64</v>
      </c>
      <c r="V12" s="3" t="s">
        <v>66</v>
      </c>
      <c r="W12" s="3" t="s">
        <v>66</v>
      </c>
      <c r="X12" s="3" t="s">
        <v>66</v>
      </c>
      <c r="Y12" s="3" t="s">
        <v>66</v>
      </c>
      <c r="Z12" s="3" t="s">
        <v>68</v>
      </c>
      <c r="AA12" s="3" t="s">
        <v>64</v>
      </c>
      <c r="AB12" s="3" t="s">
        <v>68</v>
      </c>
      <c r="AC12" s="3" t="s">
        <v>68</v>
      </c>
      <c r="AD12" s="3" t="s">
        <v>68</v>
      </c>
      <c r="AE12" s="3" t="s">
        <v>66</v>
      </c>
      <c r="AF12" s="3" t="s">
        <v>73</v>
      </c>
      <c r="AG12" s="3" t="s">
        <v>76</v>
      </c>
      <c r="AH12" s="3" t="s">
        <v>71</v>
      </c>
      <c r="AI12" s="3" t="s">
        <v>72</v>
      </c>
      <c r="AJ12" s="3" t="s">
        <v>73</v>
      </c>
      <c r="AK12" s="3" t="s">
        <v>70</v>
      </c>
      <c r="AL12" s="3" t="s">
        <v>70</v>
      </c>
      <c r="AM12" s="3" t="s">
        <v>73</v>
      </c>
      <c r="AN12" s="3" t="s">
        <v>73</v>
      </c>
      <c r="AO12" s="3" t="s">
        <v>70</v>
      </c>
      <c r="AP12" s="3" t="s">
        <v>70</v>
      </c>
      <c r="AQ12" s="3" t="s">
        <v>70</v>
      </c>
      <c r="AR12" s="3" t="s">
        <v>70</v>
      </c>
      <c r="AS12" s="3" t="s">
        <v>72</v>
      </c>
      <c r="AT12" s="3" t="s">
        <v>70</v>
      </c>
      <c r="AU12" s="3" t="s">
        <v>72</v>
      </c>
      <c r="AV12" s="3" t="s">
        <v>71</v>
      </c>
      <c r="AW12" s="3" t="s">
        <v>71</v>
      </c>
      <c r="AX12" s="3" t="s">
        <v>70</v>
      </c>
      <c r="AY12" s="3" t="s">
        <v>72</v>
      </c>
      <c r="AZ12" s="3" t="s">
        <v>72</v>
      </c>
      <c r="BA12" s="3" t="s">
        <v>70</v>
      </c>
      <c r="BB12" s="3" t="s">
        <v>70</v>
      </c>
      <c r="BC12" s="3" t="s">
        <v>70</v>
      </c>
      <c r="BD12" s="3" t="s">
        <v>70</v>
      </c>
      <c r="BE12" s="3" t="s">
        <v>72</v>
      </c>
      <c r="BF12" s="3" t="s">
        <v>73</v>
      </c>
      <c r="BG12" s="3" t="s">
        <v>69</v>
      </c>
      <c r="BH12" s="3" t="s">
        <v>69</v>
      </c>
      <c r="BI12" s="3" t="s">
        <v>72</v>
      </c>
      <c r="BJ12" s="3" t="s">
        <v>83</v>
      </c>
      <c r="BK12" s="4">
        <v>33308</v>
      </c>
      <c r="BL12" s="3" t="s">
        <v>75</v>
      </c>
    </row>
    <row r="13" spans="1:64" x14ac:dyDescent="0.25">
      <c r="A13" s="2">
        <v>44205.42249045139</v>
      </c>
      <c r="B13" s="3" t="s">
        <v>64</v>
      </c>
      <c r="C13" s="3" t="s">
        <v>67</v>
      </c>
      <c r="D13" s="3" t="s">
        <v>66</v>
      </c>
      <c r="E13" s="3" t="s">
        <v>66</v>
      </c>
      <c r="F13" s="3" t="s">
        <v>65</v>
      </c>
      <c r="G13" s="3" t="s">
        <v>67</v>
      </c>
      <c r="H13" s="3" t="s">
        <v>67</v>
      </c>
      <c r="I13" s="3" t="s">
        <v>67</v>
      </c>
      <c r="J13" s="3" t="s">
        <v>68</v>
      </c>
      <c r="K13" s="3" t="s">
        <v>65</v>
      </c>
      <c r="L13" s="3" t="s">
        <v>65</v>
      </c>
      <c r="M13" s="3" t="s">
        <v>64</v>
      </c>
      <c r="N13" s="3" t="s">
        <v>65</v>
      </c>
      <c r="O13" s="3" t="s">
        <v>67</v>
      </c>
      <c r="P13" s="3" t="s">
        <v>65</v>
      </c>
      <c r="Q13" s="3" t="s">
        <v>64</v>
      </c>
      <c r="R13" s="3" t="s">
        <v>64</v>
      </c>
      <c r="S13" s="3" t="s">
        <v>64</v>
      </c>
      <c r="T13" s="3" t="s">
        <v>64</v>
      </c>
      <c r="U13" s="3" t="s">
        <v>64</v>
      </c>
      <c r="V13" s="3" t="s">
        <v>64</v>
      </c>
      <c r="W13" s="3" t="s">
        <v>64</v>
      </c>
      <c r="X13" s="3" t="s">
        <v>65</v>
      </c>
      <c r="Y13" s="3" t="s">
        <v>68</v>
      </c>
      <c r="Z13" s="3" t="s">
        <v>64</v>
      </c>
      <c r="AA13" s="3" t="s">
        <v>65</v>
      </c>
      <c r="AB13" s="3" t="s">
        <v>65</v>
      </c>
      <c r="AC13" s="3" t="s">
        <v>67</v>
      </c>
      <c r="AD13" s="3" t="s">
        <v>67</v>
      </c>
      <c r="AE13" s="3" t="s">
        <v>64</v>
      </c>
      <c r="AF13" s="3" t="s">
        <v>73</v>
      </c>
      <c r="AG13" s="3" t="s">
        <v>76</v>
      </c>
      <c r="AH13" s="3" t="s">
        <v>71</v>
      </c>
      <c r="AI13" s="3" t="s">
        <v>73</v>
      </c>
      <c r="AJ13" s="3" t="s">
        <v>71</v>
      </c>
      <c r="AK13" s="3" t="s">
        <v>70</v>
      </c>
      <c r="AL13" s="3" t="s">
        <v>70</v>
      </c>
      <c r="AM13" s="3" t="s">
        <v>70</v>
      </c>
      <c r="AN13" s="3" t="s">
        <v>70</v>
      </c>
      <c r="AO13" s="3" t="s">
        <v>69</v>
      </c>
      <c r="AP13" s="3" t="s">
        <v>71</v>
      </c>
      <c r="AQ13" s="3" t="s">
        <v>71</v>
      </c>
      <c r="AR13" s="3" t="s">
        <v>71</v>
      </c>
      <c r="AS13" s="3" t="s">
        <v>71</v>
      </c>
      <c r="AT13" s="3" t="s">
        <v>70</v>
      </c>
      <c r="AU13" s="3" t="s">
        <v>72</v>
      </c>
      <c r="AV13" s="3" t="s">
        <v>72</v>
      </c>
      <c r="AW13" s="3" t="s">
        <v>72</v>
      </c>
      <c r="AX13" s="3" t="s">
        <v>73</v>
      </c>
      <c r="AY13" s="3" t="s">
        <v>73</v>
      </c>
      <c r="AZ13" s="3" t="s">
        <v>71</v>
      </c>
      <c r="BA13" s="3" t="s">
        <v>73</v>
      </c>
      <c r="BB13" s="3" t="s">
        <v>71</v>
      </c>
      <c r="BC13" s="3" t="s">
        <v>76</v>
      </c>
      <c r="BD13" s="3" t="s">
        <v>72</v>
      </c>
      <c r="BE13" s="3" t="s">
        <v>72</v>
      </c>
      <c r="BF13" s="3" t="s">
        <v>71</v>
      </c>
      <c r="BG13" s="3" t="s">
        <v>73</v>
      </c>
      <c r="BH13" s="3" t="s">
        <v>70</v>
      </c>
      <c r="BI13" s="3" t="s">
        <v>72</v>
      </c>
      <c r="BJ13" s="3" t="s">
        <v>89</v>
      </c>
      <c r="BK13" s="4">
        <v>231970</v>
      </c>
      <c r="BL13" s="3" t="s">
        <v>78</v>
      </c>
    </row>
    <row r="14" spans="1:64" x14ac:dyDescent="0.25">
      <c r="A14" s="2">
        <v>44205.422621631944</v>
      </c>
      <c r="B14" s="3" t="s">
        <v>64</v>
      </c>
      <c r="C14" s="3" t="s">
        <v>64</v>
      </c>
      <c r="D14" s="3" t="s">
        <v>67</v>
      </c>
      <c r="E14" s="3" t="s">
        <v>68</v>
      </c>
      <c r="F14" s="3" t="s">
        <v>66</v>
      </c>
      <c r="G14" s="3" t="s">
        <v>65</v>
      </c>
      <c r="H14" s="3" t="s">
        <v>65</v>
      </c>
      <c r="I14" s="3" t="s">
        <v>65</v>
      </c>
      <c r="J14" s="3" t="s">
        <v>66</v>
      </c>
      <c r="K14" s="3" t="s">
        <v>67</v>
      </c>
      <c r="L14" s="3" t="s">
        <v>64</v>
      </c>
      <c r="M14" s="3" t="s">
        <v>66</v>
      </c>
      <c r="N14" s="3" t="s">
        <v>65</v>
      </c>
      <c r="O14" s="3" t="s">
        <v>66</v>
      </c>
      <c r="P14" s="3" t="s">
        <v>65</v>
      </c>
      <c r="Q14" s="3" t="s">
        <v>67</v>
      </c>
      <c r="R14" s="3" t="s">
        <v>64</v>
      </c>
      <c r="S14" s="3" t="s">
        <v>64</v>
      </c>
      <c r="T14" s="3" t="s">
        <v>65</v>
      </c>
      <c r="U14" s="3" t="s">
        <v>65</v>
      </c>
      <c r="V14" s="3" t="s">
        <v>65</v>
      </c>
      <c r="W14" s="3" t="s">
        <v>65</v>
      </c>
      <c r="X14" s="3" t="s">
        <v>65</v>
      </c>
      <c r="Y14" s="3" t="s">
        <v>66</v>
      </c>
      <c r="Z14" s="3" t="s">
        <v>65</v>
      </c>
      <c r="AA14" s="3" t="s">
        <v>65</v>
      </c>
      <c r="AB14" s="3" t="s">
        <v>65</v>
      </c>
      <c r="AC14" s="3" t="s">
        <v>65</v>
      </c>
      <c r="AD14" s="3" t="s">
        <v>66</v>
      </c>
      <c r="AE14" s="3" t="s">
        <v>64</v>
      </c>
      <c r="AF14" s="3" t="s">
        <v>69</v>
      </c>
      <c r="AG14" s="3" t="s">
        <v>73</v>
      </c>
      <c r="AH14" s="3" t="s">
        <v>71</v>
      </c>
      <c r="AI14" s="3" t="s">
        <v>70</v>
      </c>
      <c r="AJ14" s="3" t="s">
        <v>72</v>
      </c>
      <c r="AK14" s="3" t="s">
        <v>69</v>
      </c>
      <c r="AL14" s="3" t="s">
        <v>69</v>
      </c>
      <c r="AM14" s="3" t="s">
        <v>69</v>
      </c>
      <c r="AN14" s="3" t="s">
        <v>72</v>
      </c>
      <c r="AO14" s="3" t="s">
        <v>73</v>
      </c>
      <c r="AP14" s="3" t="s">
        <v>71</v>
      </c>
      <c r="AQ14" s="3" t="s">
        <v>71</v>
      </c>
      <c r="AR14" s="3" t="s">
        <v>71</v>
      </c>
      <c r="AS14" s="3" t="s">
        <v>69</v>
      </c>
      <c r="AT14" s="3" t="s">
        <v>69</v>
      </c>
      <c r="AU14" s="3" t="s">
        <v>69</v>
      </c>
      <c r="AV14" s="3" t="s">
        <v>72</v>
      </c>
      <c r="AW14" s="3" t="s">
        <v>69</v>
      </c>
      <c r="AX14" s="3" t="s">
        <v>71</v>
      </c>
      <c r="AY14" s="3" t="s">
        <v>71</v>
      </c>
      <c r="AZ14" s="3" t="s">
        <v>71</v>
      </c>
      <c r="BA14" s="3" t="s">
        <v>71</v>
      </c>
      <c r="BB14" s="3" t="s">
        <v>71</v>
      </c>
      <c r="BC14" s="3" t="s">
        <v>71</v>
      </c>
      <c r="BD14" s="3" t="s">
        <v>72</v>
      </c>
      <c r="BE14" s="3" t="s">
        <v>72</v>
      </c>
      <c r="BF14" s="3" t="s">
        <v>72</v>
      </c>
      <c r="BG14" s="3" t="s">
        <v>72</v>
      </c>
      <c r="BH14" s="3" t="s">
        <v>72</v>
      </c>
      <c r="BI14" s="3" t="s">
        <v>72</v>
      </c>
      <c r="BJ14" s="3" t="s">
        <v>90</v>
      </c>
      <c r="BK14" s="4">
        <v>31952</v>
      </c>
      <c r="BL14" s="3" t="s">
        <v>78</v>
      </c>
    </row>
    <row r="15" spans="1:64" x14ac:dyDescent="0.25">
      <c r="A15" s="2">
        <v>44205.42263483796</v>
      </c>
      <c r="B15" s="3" t="s">
        <v>65</v>
      </c>
      <c r="C15" s="3" t="s">
        <v>68</v>
      </c>
      <c r="D15" s="3" t="s">
        <v>66</v>
      </c>
      <c r="E15" s="3" t="s">
        <v>66</v>
      </c>
      <c r="F15" s="3" t="s">
        <v>64</v>
      </c>
      <c r="G15" s="3" t="s">
        <v>65</v>
      </c>
      <c r="H15" s="3" t="s">
        <v>66</v>
      </c>
      <c r="I15" s="3" t="s">
        <v>67</v>
      </c>
      <c r="J15" s="3" t="s">
        <v>64</v>
      </c>
      <c r="K15" s="3" t="s">
        <v>67</v>
      </c>
      <c r="L15" s="3" t="s">
        <v>80</v>
      </c>
      <c r="M15" s="3" t="s">
        <v>67</v>
      </c>
      <c r="N15" s="3" t="s">
        <v>67</v>
      </c>
      <c r="O15" s="3" t="s">
        <v>65</v>
      </c>
      <c r="P15" s="3" t="s">
        <v>64</v>
      </c>
      <c r="Q15" s="3" t="s">
        <v>66</v>
      </c>
      <c r="R15" s="3" t="s">
        <v>66</v>
      </c>
      <c r="S15" s="3" t="s">
        <v>66</v>
      </c>
      <c r="T15" s="3" t="s">
        <v>64</v>
      </c>
      <c r="U15" s="3" t="s">
        <v>64</v>
      </c>
      <c r="V15" s="3" t="s">
        <v>65</v>
      </c>
      <c r="W15" s="3" t="s">
        <v>66</v>
      </c>
      <c r="X15" s="3" t="s">
        <v>66</v>
      </c>
      <c r="Y15" s="3" t="s">
        <v>65</v>
      </c>
      <c r="Z15" s="3" t="s">
        <v>67</v>
      </c>
      <c r="AA15" s="3" t="s">
        <v>67</v>
      </c>
      <c r="AB15" s="3" t="s">
        <v>67</v>
      </c>
      <c r="AC15" s="3" t="s">
        <v>68</v>
      </c>
      <c r="AD15" s="3" t="s">
        <v>68</v>
      </c>
      <c r="AE15" s="3" t="s">
        <v>65</v>
      </c>
      <c r="AF15" s="3" t="s">
        <v>69</v>
      </c>
      <c r="AG15" s="3" t="s">
        <v>70</v>
      </c>
      <c r="AH15" s="3" t="s">
        <v>71</v>
      </c>
      <c r="AI15" s="3" t="s">
        <v>72</v>
      </c>
      <c r="AJ15" s="3" t="s">
        <v>73</v>
      </c>
      <c r="AK15" s="3" t="s">
        <v>69</v>
      </c>
      <c r="AL15" s="3" t="s">
        <v>69</v>
      </c>
      <c r="AM15" s="3" t="s">
        <v>70</v>
      </c>
      <c r="AN15" s="3" t="s">
        <v>69</v>
      </c>
      <c r="AO15" s="3" t="s">
        <v>70</v>
      </c>
      <c r="AP15" s="3" t="s">
        <v>76</v>
      </c>
      <c r="AQ15" s="3" t="s">
        <v>70</v>
      </c>
      <c r="AR15" s="3" t="s">
        <v>73</v>
      </c>
      <c r="AS15" s="3" t="s">
        <v>71</v>
      </c>
      <c r="AT15" s="3" t="s">
        <v>70</v>
      </c>
      <c r="AU15" s="3" t="s">
        <v>72</v>
      </c>
      <c r="AV15" s="3" t="s">
        <v>69</v>
      </c>
      <c r="AW15" s="3" t="s">
        <v>73</v>
      </c>
      <c r="AX15" s="3" t="s">
        <v>73</v>
      </c>
      <c r="AY15" s="3" t="s">
        <v>73</v>
      </c>
      <c r="AZ15" s="3" t="s">
        <v>71</v>
      </c>
      <c r="BA15" s="3" t="s">
        <v>72</v>
      </c>
      <c r="BB15" s="3" t="s">
        <v>72</v>
      </c>
      <c r="BC15" s="3" t="s">
        <v>71</v>
      </c>
      <c r="BD15" s="3" t="s">
        <v>69</v>
      </c>
      <c r="BE15" s="3" t="s">
        <v>70</v>
      </c>
      <c r="BF15" s="3" t="s">
        <v>76</v>
      </c>
      <c r="BG15" s="3" t="s">
        <v>70</v>
      </c>
      <c r="BH15" s="3" t="s">
        <v>76</v>
      </c>
      <c r="BI15" s="3" t="s">
        <v>71</v>
      </c>
      <c r="BJ15" s="3" t="s">
        <v>91</v>
      </c>
      <c r="BK15" s="4">
        <v>44205</v>
      </c>
      <c r="BL15" s="3" t="s">
        <v>75</v>
      </c>
    </row>
    <row r="16" spans="1:64" x14ac:dyDescent="0.25">
      <c r="A16" s="2">
        <v>44205.422637731477</v>
      </c>
      <c r="B16" s="3" t="s">
        <v>66</v>
      </c>
      <c r="C16" s="3" t="s">
        <v>67</v>
      </c>
      <c r="D16" s="3" t="s">
        <v>66</v>
      </c>
      <c r="E16" s="3" t="s">
        <v>64</v>
      </c>
      <c r="F16" s="3" t="s">
        <v>65</v>
      </c>
      <c r="G16" s="3" t="s">
        <v>65</v>
      </c>
      <c r="H16" s="3" t="s">
        <v>65</v>
      </c>
      <c r="I16" s="3" t="s">
        <v>65</v>
      </c>
      <c r="J16" s="3" t="s">
        <v>66</v>
      </c>
      <c r="K16" s="3" t="s">
        <v>67</v>
      </c>
      <c r="L16" s="3" t="s">
        <v>79</v>
      </c>
      <c r="M16" s="3" t="s">
        <v>67</v>
      </c>
      <c r="N16" s="3" t="s">
        <v>64</v>
      </c>
      <c r="O16" s="3" t="s">
        <v>67</v>
      </c>
      <c r="P16" s="3" t="s">
        <v>66</v>
      </c>
      <c r="Q16" s="3" t="s">
        <v>64</v>
      </c>
      <c r="R16" s="3" t="s">
        <v>67</v>
      </c>
      <c r="S16" s="3" t="s">
        <v>67</v>
      </c>
      <c r="T16" s="3" t="s">
        <v>67</v>
      </c>
      <c r="U16" s="3" t="s">
        <v>67</v>
      </c>
      <c r="V16" s="3" t="s">
        <v>64</v>
      </c>
      <c r="W16" s="3" t="s">
        <v>67</v>
      </c>
      <c r="X16" s="3" t="s">
        <v>79</v>
      </c>
      <c r="Y16" s="3" t="s">
        <v>79</v>
      </c>
      <c r="Z16" s="3" t="s">
        <v>64</v>
      </c>
      <c r="AA16" s="3" t="s">
        <v>66</v>
      </c>
      <c r="AB16" s="3" t="s">
        <v>67</v>
      </c>
      <c r="AC16" s="3" t="s">
        <v>80</v>
      </c>
      <c r="AD16" s="3" t="s">
        <v>80</v>
      </c>
      <c r="AE16" s="3" t="s">
        <v>67</v>
      </c>
      <c r="AF16" s="3" t="s">
        <v>69</v>
      </c>
      <c r="AG16" s="3" t="s">
        <v>70</v>
      </c>
      <c r="AH16" s="3" t="s">
        <v>71</v>
      </c>
      <c r="AI16" s="3" t="s">
        <v>72</v>
      </c>
      <c r="AJ16" s="3" t="s">
        <v>72</v>
      </c>
      <c r="AK16" s="3" t="s">
        <v>73</v>
      </c>
      <c r="AL16" s="3" t="s">
        <v>73</v>
      </c>
      <c r="AM16" s="3" t="s">
        <v>69</v>
      </c>
      <c r="AN16" s="3" t="s">
        <v>70</v>
      </c>
      <c r="AO16" s="3" t="s">
        <v>76</v>
      </c>
      <c r="AP16" s="3" t="s">
        <v>76</v>
      </c>
      <c r="AQ16" s="3" t="s">
        <v>76</v>
      </c>
      <c r="AR16" s="3" t="s">
        <v>72</v>
      </c>
      <c r="AS16" s="3" t="s">
        <v>70</v>
      </c>
      <c r="AT16" s="3" t="s">
        <v>73</v>
      </c>
      <c r="AU16" s="3" t="s">
        <v>70</v>
      </c>
      <c r="AV16" s="3" t="s">
        <v>71</v>
      </c>
      <c r="AW16" s="3" t="s">
        <v>70</v>
      </c>
      <c r="AX16" s="3" t="s">
        <v>76</v>
      </c>
      <c r="AY16" s="3" t="s">
        <v>76</v>
      </c>
      <c r="AZ16" s="3" t="s">
        <v>71</v>
      </c>
      <c r="BA16" s="3" t="s">
        <v>76</v>
      </c>
      <c r="BB16" s="3" t="s">
        <v>76</v>
      </c>
      <c r="BC16" s="3" t="s">
        <v>76</v>
      </c>
      <c r="BD16" s="3" t="s">
        <v>69</v>
      </c>
      <c r="BE16" s="3" t="s">
        <v>69</v>
      </c>
      <c r="BF16" s="3" t="s">
        <v>70</v>
      </c>
      <c r="BG16" s="3" t="s">
        <v>76</v>
      </c>
      <c r="BH16" s="3" t="s">
        <v>76</v>
      </c>
      <c r="BI16" s="3" t="s">
        <v>71</v>
      </c>
      <c r="BJ16" s="3" t="s">
        <v>92</v>
      </c>
      <c r="BK16" s="4">
        <v>33998</v>
      </c>
      <c r="BL16" s="3" t="s">
        <v>75</v>
      </c>
    </row>
    <row r="17" spans="1:64" x14ac:dyDescent="0.25">
      <c r="A17" s="2">
        <v>44205.422671087959</v>
      </c>
      <c r="B17" s="3" t="s">
        <v>65</v>
      </c>
      <c r="C17" s="3" t="s">
        <v>66</v>
      </c>
      <c r="D17" s="3" t="s">
        <v>65</v>
      </c>
      <c r="E17" s="3" t="s">
        <v>65</v>
      </c>
      <c r="F17" s="3" t="s">
        <v>66</v>
      </c>
      <c r="G17" s="3" t="s">
        <v>66</v>
      </c>
      <c r="H17" s="3" t="s">
        <v>66</v>
      </c>
      <c r="I17" s="3" t="s">
        <v>66</v>
      </c>
      <c r="J17" s="3" t="s">
        <v>68</v>
      </c>
      <c r="K17" s="3" t="s">
        <v>64</v>
      </c>
      <c r="L17" s="3" t="s">
        <v>64</v>
      </c>
      <c r="M17" s="3" t="s">
        <v>64</v>
      </c>
      <c r="N17" s="3" t="s">
        <v>64</v>
      </c>
      <c r="O17" s="3" t="s">
        <v>67</v>
      </c>
      <c r="P17" s="3" t="s">
        <v>65</v>
      </c>
      <c r="Q17" s="3" t="s">
        <v>64</v>
      </c>
      <c r="R17" s="3" t="s">
        <v>64</v>
      </c>
      <c r="S17" s="3" t="s">
        <v>64</v>
      </c>
      <c r="T17" s="3" t="s">
        <v>67</v>
      </c>
      <c r="U17" s="3" t="s">
        <v>64</v>
      </c>
      <c r="V17" s="3" t="s">
        <v>66</v>
      </c>
      <c r="W17" s="3" t="s">
        <v>66</v>
      </c>
      <c r="X17" s="3" t="s">
        <v>66</v>
      </c>
      <c r="Y17" s="3" t="s">
        <v>68</v>
      </c>
      <c r="Z17" s="3" t="s">
        <v>65</v>
      </c>
      <c r="AA17" s="3" t="s">
        <v>65</v>
      </c>
      <c r="AB17" s="3" t="s">
        <v>64</v>
      </c>
      <c r="AC17" s="3" t="s">
        <v>64</v>
      </c>
      <c r="AD17" s="3" t="s">
        <v>64</v>
      </c>
      <c r="AE17" s="3" t="s">
        <v>64</v>
      </c>
      <c r="AF17" s="3" t="s">
        <v>73</v>
      </c>
      <c r="AG17" s="3" t="s">
        <v>70</v>
      </c>
      <c r="AH17" s="3" t="s">
        <v>71</v>
      </c>
      <c r="AI17" s="3" t="s">
        <v>72</v>
      </c>
      <c r="AJ17" s="3" t="s">
        <v>72</v>
      </c>
      <c r="AK17" s="3" t="s">
        <v>70</v>
      </c>
      <c r="AL17" s="3" t="s">
        <v>70</v>
      </c>
      <c r="AM17" s="3" t="s">
        <v>70</v>
      </c>
      <c r="AN17" s="3" t="s">
        <v>76</v>
      </c>
      <c r="AO17" s="3" t="s">
        <v>70</v>
      </c>
      <c r="AP17" s="3" t="s">
        <v>73</v>
      </c>
      <c r="AQ17" s="3" t="s">
        <v>73</v>
      </c>
      <c r="AR17" s="3" t="s">
        <v>72</v>
      </c>
      <c r="AS17" s="3" t="s">
        <v>76</v>
      </c>
      <c r="AT17" s="3" t="s">
        <v>71</v>
      </c>
      <c r="AU17" s="3" t="s">
        <v>69</v>
      </c>
      <c r="AV17" s="3" t="s">
        <v>69</v>
      </c>
      <c r="AW17" s="3" t="s">
        <v>69</v>
      </c>
      <c r="AX17" s="3" t="s">
        <v>73</v>
      </c>
      <c r="AY17" s="3" t="s">
        <v>69</v>
      </c>
      <c r="AZ17" s="3" t="s">
        <v>71</v>
      </c>
      <c r="BA17" s="3" t="s">
        <v>72</v>
      </c>
      <c r="BB17" s="3" t="s">
        <v>69</v>
      </c>
      <c r="BC17" s="3" t="s">
        <v>76</v>
      </c>
      <c r="BD17" s="3" t="s">
        <v>71</v>
      </c>
      <c r="BE17" s="3" t="s">
        <v>71</v>
      </c>
      <c r="BF17" s="3" t="s">
        <v>73</v>
      </c>
      <c r="BG17" s="3" t="s">
        <v>73</v>
      </c>
      <c r="BH17" s="3" t="s">
        <v>73</v>
      </c>
      <c r="BI17" s="3" t="s">
        <v>73</v>
      </c>
      <c r="BJ17" s="3" t="s">
        <v>93</v>
      </c>
      <c r="BK17" s="4">
        <v>33677</v>
      </c>
      <c r="BL17" s="3" t="s">
        <v>78</v>
      </c>
    </row>
    <row r="18" spans="1:64" x14ac:dyDescent="0.25">
      <c r="A18" s="2">
        <v>44205.422680023148</v>
      </c>
      <c r="B18" s="3" t="s">
        <v>66</v>
      </c>
      <c r="C18" s="3" t="s">
        <v>67</v>
      </c>
      <c r="D18" s="3" t="s">
        <v>64</v>
      </c>
      <c r="E18" s="3" t="s">
        <v>66</v>
      </c>
      <c r="F18" s="3" t="s">
        <v>67</v>
      </c>
      <c r="G18" s="3" t="s">
        <v>66</v>
      </c>
      <c r="H18" s="3" t="s">
        <v>66</v>
      </c>
      <c r="I18" s="3" t="s">
        <v>64</v>
      </c>
      <c r="J18" s="3" t="s">
        <v>67</v>
      </c>
      <c r="K18" s="3" t="s">
        <v>65</v>
      </c>
      <c r="L18" s="3" t="s">
        <v>65</v>
      </c>
      <c r="M18" s="3" t="s">
        <v>65</v>
      </c>
      <c r="N18" s="3" t="s">
        <v>67</v>
      </c>
      <c r="O18" s="3" t="s">
        <v>67</v>
      </c>
      <c r="P18" s="3" t="s">
        <v>66</v>
      </c>
      <c r="Q18" s="3" t="s">
        <v>65</v>
      </c>
      <c r="R18" s="3" t="s">
        <v>65</v>
      </c>
      <c r="S18" s="3" t="s">
        <v>64</v>
      </c>
      <c r="T18" s="3" t="s">
        <v>65</v>
      </c>
      <c r="U18" s="3" t="s">
        <v>65</v>
      </c>
      <c r="V18" s="3" t="s">
        <v>64</v>
      </c>
      <c r="W18" s="3" t="s">
        <v>66</v>
      </c>
      <c r="X18" s="3" t="s">
        <v>65</v>
      </c>
      <c r="Y18" s="3" t="s">
        <v>67</v>
      </c>
      <c r="Z18" s="3" t="s">
        <v>66</v>
      </c>
      <c r="AA18" s="3" t="s">
        <v>66</v>
      </c>
      <c r="AB18" s="3" t="s">
        <v>66</v>
      </c>
      <c r="AC18" s="3" t="s">
        <v>67</v>
      </c>
      <c r="AD18" s="3" t="s">
        <v>64</v>
      </c>
      <c r="AE18" s="3" t="s">
        <v>67</v>
      </c>
      <c r="AF18" s="3" t="s">
        <v>73</v>
      </c>
      <c r="AG18" s="3" t="s">
        <v>69</v>
      </c>
      <c r="AH18" s="3" t="s">
        <v>71</v>
      </c>
      <c r="AI18" s="3" t="s">
        <v>69</v>
      </c>
      <c r="AJ18" s="3" t="s">
        <v>76</v>
      </c>
      <c r="AK18" s="3" t="s">
        <v>70</v>
      </c>
      <c r="AL18" s="3" t="s">
        <v>73</v>
      </c>
      <c r="AM18" s="3" t="s">
        <v>70</v>
      </c>
      <c r="AN18" s="3" t="s">
        <v>70</v>
      </c>
      <c r="AO18" s="3" t="s">
        <v>72</v>
      </c>
      <c r="AP18" s="3" t="s">
        <v>71</v>
      </c>
      <c r="AQ18" s="3" t="s">
        <v>71</v>
      </c>
      <c r="AR18" s="3" t="s">
        <v>76</v>
      </c>
      <c r="AS18" s="3" t="s">
        <v>76</v>
      </c>
      <c r="AT18" s="3" t="s">
        <v>70</v>
      </c>
      <c r="AU18" s="3" t="s">
        <v>72</v>
      </c>
      <c r="AV18" s="3" t="s">
        <v>72</v>
      </c>
      <c r="AW18" s="3" t="s">
        <v>73</v>
      </c>
      <c r="AX18" s="3" t="s">
        <v>69</v>
      </c>
      <c r="AY18" s="3" t="s">
        <v>69</v>
      </c>
      <c r="AZ18" s="3" t="s">
        <v>72</v>
      </c>
      <c r="BA18" s="3" t="s">
        <v>69</v>
      </c>
      <c r="BB18" s="3" t="s">
        <v>71</v>
      </c>
      <c r="BC18" s="3" t="s">
        <v>76</v>
      </c>
      <c r="BD18" s="3" t="s">
        <v>72</v>
      </c>
      <c r="BE18" s="3" t="s">
        <v>69</v>
      </c>
      <c r="BF18" s="3" t="s">
        <v>69</v>
      </c>
      <c r="BG18" s="3" t="s">
        <v>70</v>
      </c>
      <c r="BH18" s="3" t="s">
        <v>73</v>
      </c>
      <c r="BI18" s="3" t="s">
        <v>71</v>
      </c>
      <c r="BJ18" s="3" t="s">
        <v>94</v>
      </c>
      <c r="BK18" s="4">
        <v>33040</v>
      </c>
      <c r="BL18" s="3" t="s">
        <v>78</v>
      </c>
    </row>
    <row r="19" spans="1:64" x14ac:dyDescent="0.25">
      <c r="A19" s="2">
        <v>44205.422728321762</v>
      </c>
      <c r="B19" s="3" t="s">
        <v>67</v>
      </c>
      <c r="C19" s="3" t="s">
        <v>64</v>
      </c>
      <c r="D19" s="3" t="s">
        <v>64</v>
      </c>
      <c r="E19" s="3" t="s">
        <v>64</v>
      </c>
      <c r="F19" s="3" t="s">
        <v>68</v>
      </c>
      <c r="G19" s="3" t="s">
        <v>67</v>
      </c>
      <c r="H19" s="3" t="s">
        <v>67</v>
      </c>
      <c r="I19" s="3" t="s">
        <v>65</v>
      </c>
      <c r="J19" s="3" t="s">
        <v>65</v>
      </c>
      <c r="K19" s="3" t="s">
        <v>68</v>
      </c>
      <c r="L19" s="3" t="s">
        <v>80</v>
      </c>
      <c r="M19" s="3" t="s">
        <v>79</v>
      </c>
      <c r="N19" s="3" t="s">
        <v>66</v>
      </c>
      <c r="O19" s="3" t="s">
        <v>65</v>
      </c>
      <c r="P19" s="3" t="s">
        <v>65</v>
      </c>
      <c r="Q19" s="3" t="s">
        <v>67</v>
      </c>
      <c r="R19" s="3" t="s">
        <v>64</v>
      </c>
      <c r="S19" s="3" t="s">
        <v>67</v>
      </c>
      <c r="T19" s="3" t="s">
        <v>66</v>
      </c>
      <c r="U19" s="3" t="s">
        <v>65</v>
      </c>
      <c r="V19" s="3" t="s">
        <v>64</v>
      </c>
      <c r="W19" s="3" t="s">
        <v>65</v>
      </c>
      <c r="X19" s="3" t="s">
        <v>68</v>
      </c>
      <c r="Y19" s="3" t="s">
        <v>79</v>
      </c>
      <c r="Z19" s="3" t="s">
        <v>68</v>
      </c>
      <c r="AA19" s="3" t="s">
        <v>64</v>
      </c>
      <c r="AB19" s="3" t="s">
        <v>66</v>
      </c>
      <c r="AC19" s="3" t="s">
        <v>67</v>
      </c>
      <c r="AD19" s="3" t="s">
        <v>67</v>
      </c>
      <c r="AE19" s="3" t="s">
        <v>64</v>
      </c>
      <c r="AF19" s="3" t="s">
        <v>70</v>
      </c>
      <c r="AG19" s="3" t="s">
        <v>70</v>
      </c>
      <c r="AH19" s="3" t="s">
        <v>71</v>
      </c>
      <c r="AI19" s="3" t="s">
        <v>69</v>
      </c>
      <c r="AJ19" s="3" t="s">
        <v>73</v>
      </c>
      <c r="AK19" s="3" t="s">
        <v>76</v>
      </c>
      <c r="AL19" s="3" t="s">
        <v>76</v>
      </c>
      <c r="AM19" s="3" t="s">
        <v>69</v>
      </c>
      <c r="AN19" s="3" t="s">
        <v>71</v>
      </c>
      <c r="AO19" s="3" t="s">
        <v>73</v>
      </c>
      <c r="AP19" s="3" t="s">
        <v>76</v>
      </c>
      <c r="AQ19" s="3" t="s">
        <v>76</v>
      </c>
      <c r="AR19" s="3" t="s">
        <v>72</v>
      </c>
      <c r="AS19" s="3" t="s">
        <v>71</v>
      </c>
      <c r="AT19" s="3" t="s">
        <v>69</v>
      </c>
      <c r="AU19" s="3" t="s">
        <v>71</v>
      </c>
      <c r="AV19" s="3" t="s">
        <v>71</v>
      </c>
      <c r="AW19" s="3" t="s">
        <v>73</v>
      </c>
      <c r="AX19" s="3" t="s">
        <v>72</v>
      </c>
      <c r="AY19" s="3" t="s">
        <v>71</v>
      </c>
      <c r="AZ19" s="3" t="s">
        <v>71</v>
      </c>
      <c r="BA19" s="3" t="s">
        <v>71</v>
      </c>
      <c r="BB19" s="3" t="s">
        <v>73</v>
      </c>
      <c r="BC19" s="3" t="s">
        <v>73</v>
      </c>
      <c r="BD19" s="3" t="s">
        <v>73</v>
      </c>
      <c r="BE19" s="3" t="s">
        <v>69</v>
      </c>
      <c r="BF19" s="3" t="s">
        <v>72</v>
      </c>
      <c r="BG19" s="3" t="s">
        <v>70</v>
      </c>
      <c r="BH19" s="3" t="s">
        <v>70</v>
      </c>
      <c r="BI19" s="3" t="s">
        <v>72</v>
      </c>
      <c r="BJ19" s="3" t="s">
        <v>92</v>
      </c>
      <c r="BK19" s="4">
        <v>31385</v>
      </c>
      <c r="BL19" s="3" t="s">
        <v>75</v>
      </c>
    </row>
    <row r="20" spans="1:64" x14ac:dyDescent="0.25">
      <c r="A20" s="2">
        <v>44205.422728506943</v>
      </c>
      <c r="B20" s="3" t="s">
        <v>66</v>
      </c>
      <c r="C20" s="3" t="s">
        <v>64</v>
      </c>
      <c r="D20" s="3" t="s">
        <v>66</v>
      </c>
      <c r="E20" s="3" t="s">
        <v>64</v>
      </c>
      <c r="F20" s="3" t="s">
        <v>66</v>
      </c>
      <c r="G20" s="3" t="s">
        <v>67</v>
      </c>
      <c r="H20" s="3" t="s">
        <v>64</v>
      </c>
      <c r="I20" s="3" t="s">
        <v>67</v>
      </c>
      <c r="J20" s="3" t="s">
        <v>80</v>
      </c>
      <c r="K20" s="3" t="s">
        <v>64</v>
      </c>
      <c r="L20" s="3" t="s">
        <v>64</v>
      </c>
      <c r="M20" s="3" t="s">
        <v>66</v>
      </c>
      <c r="N20" s="3" t="s">
        <v>64</v>
      </c>
      <c r="O20" s="3" t="s">
        <v>64</v>
      </c>
      <c r="P20" s="3" t="s">
        <v>64</v>
      </c>
      <c r="Q20" s="3" t="s">
        <v>64</v>
      </c>
      <c r="R20" s="3" t="s">
        <v>64</v>
      </c>
      <c r="S20" s="3" t="s">
        <v>64</v>
      </c>
      <c r="T20" s="3" t="s">
        <v>66</v>
      </c>
      <c r="U20" s="3" t="s">
        <v>66</v>
      </c>
      <c r="V20" s="3" t="s">
        <v>66</v>
      </c>
      <c r="W20" s="3" t="s">
        <v>66</v>
      </c>
      <c r="X20" s="3" t="s">
        <v>67</v>
      </c>
      <c r="Y20" s="3" t="s">
        <v>67</v>
      </c>
      <c r="Z20" s="3" t="s">
        <v>64</v>
      </c>
      <c r="AA20" s="3" t="s">
        <v>67</v>
      </c>
      <c r="AB20" s="3" t="s">
        <v>64</v>
      </c>
      <c r="AC20" s="3" t="s">
        <v>67</v>
      </c>
      <c r="AD20" s="3" t="s">
        <v>67</v>
      </c>
      <c r="AE20" s="3" t="s">
        <v>68</v>
      </c>
      <c r="AF20" s="3" t="s">
        <v>73</v>
      </c>
      <c r="AG20" s="3" t="s">
        <v>69</v>
      </c>
      <c r="AH20" s="3" t="s">
        <v>71</v>
      </c>
      <c r="AI20" s="3" t="s">
        <v>73</v>
      </c>
      <c r="AJ20" s="3" t="s">
        <v>69</v>
      </c>
      <c r="AK20" s="3" t="s">
        <v>70</v>
      </c>
      <c r="AL20" s="3" t="s">
        <v>70</v>
      </c>
      <c r="AM20" s="3" t="s">
        <v>70</v>
      </c>
      <c r="AN20" s="3" t="s">
        <v>76</v>
      </c>
      <c r="AO20" s="3" t="s">
        <v>73</v>
      </c>
      <c r="AP20" s="3" t="s">
        <v>69</v>
      </c>
      <c r="AQ20" s="3" t="s">
        <v>71</v>
      </c>
      <c r="AR20" s="3" t="s">
        <v>69</v>
      </c>
      <c r="AS20" s="3" t="s">
        <v>72</v>
      </c>
      <c r="AT20" s="3" t="s">
        <v>70</v>
      </c>
      <c r="AU20" s="3" t="s">
        <v>72</v>
      </c>
      <c r="AV20" s="3" t="s">
        <v>72</v>
      </c>
      <c r="AW20" s="3" t="s">
        <v>69</v>
      </c>
      <c r="AX20" s="3" t="s">
        <v>71</v>
      </c>
      <c r="AY20" s="3" t="s">
        <v>71</v>
      </c>
      <c r="AZ20" s="3" t="s">
        <v>71</v>
      </c>
      <c r="BA20" s="3" t="s">
        <v>71</v>
      </c>
      <c r="BB20" s="3" t="s">
        <v>73</v>
      </c>
      <c r="BC20" s="3" t="s">
        <v>73</v>
      </c>
      <c r="BD20" s="3" t="s">
        <v>69</v>
      </c>
      <c r="BE20" s="3" t="s">
        <v>73</v>
      </c>
      <c r="BF20" s="3" t="s">
        <v>69</v>
      </c>
      <c r="BG20" s="3" t="s">
        <v>73</v>
      </c>
      <c r="BH20" s="3" t="s">
        <v>73</v>
      </c>
      <c r="BI20" s="3" t="s">
        <v>70</v>
      </c>
      <c r="BJ20" s="3" t="s">
        <v>83</v>
      </c>
      <c r="BK20" s="4">
        <v>34648</v>
      </c>
      <c r="BL20" s="3" t="s">
        <v>78</v>
      </c>
    </row>
    <row r="21" spans="1:64" x14ac:dyDescent="0.25">
      <c r="A21" s="2">
        <v>44205.422752905091</v>
      </c>
      <c r="B21" s="3" t="s">
        <v>65</v>
      </c>
      <c r="C21" s="3" t="s">
        <v>66</v>
      </c>
      <c r="D21" s="3" t="s">
        <v>64</v>
      </c>
      <c r="E21" s="3" t="s">
        <v>67</v>
      </c>
      <c r="F21" s="3" t="s">
        <v>65</v>
      </c>
      <c r="G21" s="3" t="s">
        <v>64</v>
      </c>
      <c r="H21" s="3" t="s">
        <v>64</v>
      </c>
      <c r="I21" s="3" t="s">
        <v>66</v>
      </c>
      <c r="J21" s="3" t="s">
        <v>79</v>
      </c>
      <c r="K21" s="3" t="s">
        <v>79</v>
      </c>
      <c r="L21" s="3" t="s">
        <v>68</v>
      </c>
      <c r="M21" s="3" t="s">
        <v>64</v>
      </c>
      <c r="N21" s="3" t="s">
        <v>66</v>
      </c>
      <c r="O21" s="3" t="s">
        <v>66</v>
      </c>
      <c r="P21" s="3" t="s">
        <v>65</v>
      </c>
      <c r="Q21" s="3" t="s">
        <v>65</v>
      </c>
      <c r="R21" s="3" t="s">
        <v>65</v>
      </c>
      <c r="S21" s="3" t="s">
        <v>66</v>
      </c>
      <c r="T21" s="3" t="s">
        <v>65</v>
      </c>
      <c r="U21" s="3" t="s">
        <v>64</v>
      </c>
      <c r="V21" s="3" t="s">
        <v>67</v>
      </c>
      <c r="W21" s="3" t="s">
        <v>66</v>
      </c>
      <c r="X21" s="3" t="s">
        <v>64</v>
      </c>
      <c r="Y21" s="3" t="s">
        <v>64</v>
      </c>
      <c r="Z21" s="3" t="s">
        <v>65</v>
      </c>
      <c r="AA21" s="3" t="s">
        <v>66</v>
      </c>
      <c r="AB21" s="3" t="s">
        <v>64</v>
      </c>
      <c r="AC21" s="3" t="s">
        <v>67</v>
      </c>
      <c r="AD21" s="3" t="s">
        <v>67</v>
      </c>
      <c r="AE21" s="3" t="s">
        <v>66</v>
      </c>
      <c r="AF21" s="3" t="s">
        <v>72</v>
      </c>
      <c r="AG21" s="3" t="s">
        <v>73</v>
      </c>
      <c r="AH21" s="3" t="s">
        <v>71</v>
      </c>
      <c r="AI21" s="3" t="s">
        <v>69</v>
      </c>
      <c r="AJ21" s="3" t="s">
        <v>72</v>
      </c>
      <c r="AK21" s="3" t="s">
        <v>73</v>
      </c>
      <c r="AL21" s="3" t="s">
        <v>73</v>
      </c>
      <c r="AM21" s="3" t="s">
        <v>73</v>
      </c>
      <c r="AN21" s="3" t="s">
        <v>70</v>
      </c>
      <c r="AO21" s="3" t="s">
        <v>70</v>
      </c>
      <c r="AP21" s="3" t="s">
        <v>76</v>
      </c>
      <c r="AQ21" s="3" t="s">
        <v>70</v>
      </c>
      <c r="AR21" s="3" t="s">
        <v>72</v>
      </c>
      <c r="AS21" s="3" t="s">
        <v>71</v>
      </c>
      <c r="AT21" s="3" t="s">
        <v>70</v>
      </c>
      <c r="AU21" s="3" t="s">
        <v>71</v>
      </c>
      <c r="AV21" s="3" t="s">
        <v>71</v>
      </c>
      <c r="AW21" s="3" t="s">
        <v>72</v>
      </c>
      <c r="AX21" s="3" t="s">
        <v>71</v>
      </c>
      <c r="AY21" s="3" t="s">
        <v>70</v>
      </c>
      <c r="AZ21" s="3" t="s">
        <v>72</v>
      </c>
      <c r="BA21" s="3" t="s">
        <v>71</v>
      </c>
      <c r="BB21" s="3" t="s">
        <v>72</v>
      </c>
      <c r="BC21" s="3" t="s">
        <v>72</v>
      </c>
      <c r="BD21" s="3" t="s">
        <v>71</v>
      </c>
      <c r="BE21" s="3" t="s">
        <v>71</v>
      </c>
      <c r="BF21" s="3" t="s">
        <v>72</v>
      </c>
      <c r="BG21" s="3" t="s">
        <v>73</v>
      </c>
      <c r="BH21" s="3" t="s">
        <v>70</v>
      </c>
      <c r="BI21" s="3" t="s">
        <v>72</v>
      </c>
      <c r="BJ21" s="3" t="s">
        <v>95</v>
      </c>
      <c r="BK21" s="4">
        <v>32017</v>
      </c>
      <c r="BL21" s="3" t="s">
        <v>75</v>
      </c>
    </row>
    <row r="22" spans="1:64" x14ac:dyDescent="0.25">
      <c r="A22" s="2">
        <v>44205.422816724538</v>
      </c>
      <c r="B22" s="3" t="s">
        <v>65</v>
      </c>
      <c r="C22" s="3" t="s">
        <v>65</v>
      </c>
      <c r="D22" s="3" t="s">
        <v>64</v>
      </c>
      <c r="E22" s="3" t="s">
        <v>64</v>
      </c>
      <c r="F22" s="3" t="s">
        <v>67</v>
      </c>
      <c r="G22" s="3" t="s">
        <v>66</v>
      </c>
      <c r="H22" s="3" t="s">
        <v>65</v>
      </c>
      <c r="I22" s="3" t="s">
        <v>66</v>
      </c>
      <c r="J22" s="3" t="s">
        <v>67</v>
      </c>
      <c r="K22" s="3" t="s">
        <v>64</v>
      </c>
      <c r="L22" s="3" t="s">
        <v>80</v>
      </c>
      <c r="M22" s="3" t="s">
        <v>67</v>
      </c>
      <c r="N22" s="3" t="s">
        <v>64</v>
      </c>
      <c r="O22" s="3" t="s">
        <v>65</v>
      </c>
      <c r="P22" s="3" t="s">
        <v>64</v>
      </c>
      <c r="Q22" s="3" t="s">
        <v>79</v>
      </c>
      <c r="R22" s="3" t="s">
        <v>67</v>
      </c>
      <c r="S22" s="3" t="s">
        <v>68</v>
      </c>
      <c r="T22" s="3" t="s">
        <v>66</v>
      </c>
      <c r="U22" s="3" t="s">
        <v>66</v>
      </c>
      <c r="V22" s="3" t="s">
        <v>66</v>
      </c>
      <c r="W22" s="3" t="s">
        <v>66</v>
      </c>
      <c r="X22" s="3" t="s">
        <v>64</v>
      </c>
      <c r="Y22" s="3" t="s">
        <v>66</v>
      </c>
      <c r="Z22" s="3" t="s">
        <v>68</v>
      </c>
      <c r="AA22" s="3" t="s">
        <v>68</v>
      </c>
      <c r="AB22" s="3" t="s">
        <v>79</v>
      </c>
      <c r="AC22" s="3" t="s">
        <v>80</v>
      </c>
      <c r="AD22" s="3" t="s">
        <v>80</v>
      </c>
      <c r="AE22" s="3" t="s">
        <v>64</v>
      </c>
      <c r="AF22" s="3" t="s">
        <v>71</v>
      </c>
      <c r="AG22" s="3" t="s">
        <v>72</v>
      </c>
      <c r="AH22" s="3" t="s">
        <v>71</v>
      </c>
      <c r="AI22" s="3" t="s">
        <v>72</v>
      </c>
      <c r="AJ22" s="3" t="s">
        <v>69</v>
      </c>
      <c r="AK22" s="3" t="s">
        <v>69</v>
      </c>
      <c r="AL22" s="3" t="s">
        <v>72</v>
      </c>
      <c r="AM22" s="3" t="s">
        <v>69</v>
      </c>
      <c r="AN22" s="3" t="s">
        <v>72</v>
      </c>
      <c r="AO22" s="3" t="s">
        <v>72</v>
      </c>
      <c r="AP22" s="3" t="s">
        <v>76</v>
      </c>
      <c r="AQ22" s="3" t="s">
        <v>73</v>
      </c>
      <c r="AR22" s="3" t="s">
        <v>71</v>
      </c>
      <c r="AS22" s="3" t="s">
        <v>71</v>
      </c>
      <c r="AT22" s="3" t="s">
        <v>70</v>
      </c>
      <c r="AU22" s="3" t="s">
        <v>70</v>
      </c>
      <c r="AV22" s="3" t="s">
        <v>72</v>
      </c>
      <c r="AW22" s="3" t="s">
        <v>70</v>
      </c>
      <c r="AX22" s="3" t="s">
        <v>71</v>
      </c>
      <c r="AY22" s="3" t="s">
        <v>71</v>
      </c>
      <c r="AZ22" s="3" t="s">
        <v>71</v>
      </c>
      <c r="BA22" s="3" t="s">
        <v>71</v>
      </c>
      <c r="BB22" s="3" t="s">
        <v>71</v>
      </c>
      <c r="BC22" s="3" t="s">
        <v>71</v>
      </c>
      <c r="BD22" s="3" t="s">
        <v>73</v>
      </c>
      <c r="BE22" s="3" t="s">
        <v>73</v>
      </c>
      <c r="BF22" s="3" t="s">
        <v>70</v>
      </c>
      <c r="BG22" s="3" t="s">
        <v>76</v>
      </c>
      <c r="BH22" s="3" t="s">
        <v>76</v>
      </c>
      <c r="BI22" s="3" t="s">
        <v>72</v>
      </c>
      <c r="BJ22" s="3" t="s">
        <v>96</v>
      </c>
      <c r="BK22" s="4">
        <v>34172</v>
      </c>
      <c r="BL22" s="3" t="s">
        <v>75</v>
      </c>
    </row>
    <row r="23" spans="1:64" x14ac:dyDescent="0.25">
      <c r="A23" s="2">
        <v>44205.422817916668</v>
      </c>
      <c r="B23" s="3" t="s">
        <v>66</v>
      </c>
      <c r="C23" s="3" t="s">
        <v>67</v>
      </c>
      <c r="D23" s="3" t="s">
        <v>66</v>
      </c>
      <c r="E23" s="3" t="s">
        <v>64</v>
      </c>
      <c r="F23" s="3" t="s">
        <v>66</v>
      </c>
      <c r="G23" s="3" t="s">
        <v>67</v>
      </c>
      <c r="H23" s="3" t="s">
        <v>64</v>
      </c>
      <c r="I23" s="3" t="s">
        <v>64</v>
      </c>
      <c r="J23" s="3" t="s">
        <v>64</v>
      </c>
      <c r="K23" s="3" t="s">
        <v>67</v>
      </c>
      <c r="L23" s="3" t="s">
        <v>79</v>
      </c>
      <c r="M23" s="3" t="s">
        <v>68</v>
      </c>
      <c r="N23" s="3" t="s">
        <v>65</v>
      </c>
      <c r="O23" s="3" t="s">
        <v>64</v>
      </c>
      <c r="P23" s="3" t="s">
        <v>66</v>
      </c>
      <c r="Q23" s="3" t="s">
        <v>64</v>
      </c>
      <c r="R23" s="3" t="s">
        <v>66</v>
      </c>
      <c r="S23" s="3" t="s">
        <v>66</v>
      </c>
      <c r="T23" s="3" t="s">
        <v>67</v>
      </c>
      <c r="U23" s="3" t="s">
        <v>64</v>
      </c>
      <c r="V23" s="3" t="s">
        <v>67</v>
      </c>
      <c r="W23" s="3" t="s">
        <v>64</v>
      </c>
      <c r="X23" s="3" t="s">
        <v>68</v>
      </c>
      <c r="Y23" s="3" t="s">
        <v>64</v>
      </c>
      <c r="Z23" s="3" t="s">
        <v>67</v>
      </c>
      <c r="AA23" s="3" t="s">
        <v>66</v>
      </c>
      <c r="AB23" s="3" t="s">
        <v>64</v>
      </c>
      <c r="AC23" s="3" t="s">
        <v>68</v>
      </c>
      <c r="AD23" s="3" t="s">
        <v>79</v>
      </c>
      <c r="AE23" s="3" t="s">
        <v>64</v>
      </c>
      <c r="AF23" s="3" t="s">
        <v>72</v>
      </c>
      <c r="AG23" s="3" t="s">
        <v>70</v>
      </c>
      <c r="AH23" s="3" t="s">
        <v>71</v>
      </c>
      <c r="AI23" s="3" t="s">
        <v>69</v>
      </c>
      <c r="AJ23" s="3" t="s">
        <v>72</v>
      </c>
      <c r="AK23" s="3" t="s">
        <v>70</v>
      </c>
      <c r="AL23" s="3" t="s">
        <v>69</v>
      </c>
      <c r="AM23" s="3" t="s">
        <v>73</v>
      </c>
      <c r="AN23" s="3" t="s">
        <v>73</v>
      </c>
      <c r="AO23" s="3" t="s">
        <v>70</v>
      </c>
      <c r="AP23" s="3" t="s">
        <v>76</v>
      </c>
      <c r="AQ23" s="3" t="s">
        <v>70</v>
      </c>
      <c r="AR23" s="3" t="s">
        <v>72</v>
      </c>
      <c r="AS23" s="3" t="s">
        <v>72</v>
      </c>
      <c r="AT23" s="3" t="s">
        <v>73</v>
      </c>
      <c r="AU23" s="3" t="s">
        <v>69</v>
      </c>
      <c r="AV23" s="3" t="s">
        <v>71</v>
      </c>
      <c r="AW23" s="3" t="s">
        <v>72</v>
      </c>
      <c r="AX23" s="3" t="s">
        <v>72</v>
      </c>
      <c r="AY23" s="3" t="s">
        <v>73</v>
      </c>
      <c r="AZ23" s="3" t="s">
        <v>72</v>
      </c>
      <c r="BA23" s="3" t="s">
        <v>72</v>
      </c>
      <c r="BB23" s="3" t="s">
        <v>69</v>
      </c>
      <c r="BC23" s="3" t="s">
        <v>69</v>
      </c>
      <c r="BD23" s="3" t="s">
        <v>69</v>
      </c>
      <c r="BE23" s="3" t="s">
        <v>69</v>
      </c>
      <c r="BF23" s="3" t="s">
        <v>73</v>
      </c>
      <c r="BG23" s="3" t="s">
        <v>70</v>
      </c>
      <c r="BH23" s="3" t="s">
        <v>76</v>
      </c>
      <c r="BI23" s="3" t="s">
        <v>72</v>
      </c>
      <c r="BJ23" s="3" t="s">
        <v>97</v>
      </c>
      <c r="BK23" s="4">
        <v>28745</v>
      </c>
      <c r="BL23" s="3" t="s">
        <v>75</v>
      </c>
    </row>
    <row r="24" spans="1:64" x14ac:dyDescent="0.25">
      <c r="A24" s="2">
        <v>44205.422880011574</v>
      </c>
      <c r="B24" s="3" t="s">
        <v>66</v>
      </c>
      <c r="C24" s="3" t="s">
        <v>67</v>
      </c>
      <c r="D24" s="3" t="s">
        <v>66</v>
      </c>
      <c r="E24" s="3" t="s">
        <v>80</v>
      </c>
      <c r="F24" s="3" t="s">
        <v>80</v>
      </c>
      <c r="G24" s="3" t="s">
        <v>64</v>
      </c>
      <c r="H24" s="3" t="s">
        <v>66</v>
      </c>
      <c r="I24" s="3" t="s">
        <v>65</v>
      </c>
      <c r="J24" s="3" t="s">
        <v>65</v>
      </c>
      <c r="K24" s="3" t="s">
        <v>80</v>
      </c>
      <c r="L24" s="3" t="s">
        <v>80</v>
      </c>
      <c r="M24" s="3" t="s">
        <v>80</v>
      </c>
      <c r="N24" s="3" t="s">
        <v>64</v>
      </c>
      <c r="O24" s="3" t="s">
        <v>65</v>
      </c>
      <c r="P24" s="3" t="s">
        <v>64</v>
      </c>
      <c r="Q24" s="3" t="s">
        <v>67</v>
      </c>
      <c r="R24" s="3" t="s">
        <v>67</v>
      </c>
      <c r="S24" s="3" t="s">
        <v>67</v>
      </c>
      <c r="T24" s="3" t="s">
        <v>66</v>
      </c>
      <c r="U24" s="3" t="s">
        <v>67</v>
      </c>
      <c r="V24" s="3" t="s">
        <v>67</v>
      </c>
      <c r="W24" s="3" t="s">
        <v>66</v>
      </c>
      <c r="X24" s="3" t="s">
        <v>67</v>
      </c>
      <c r="Y24" s="3" t="s">
        <v>64</v>
      </c>
      <c r="Z24" s="3" t="s">
        <v>67</v>
      </c>
      <c r="AA24" s="3" t="s">
        <v>67</v>
      </c>
      <c r="AB24" s="3" t="s">
        <v>67</v>
      </c>
      <c r="AC24" s="3" t="s">
        <v>79</v>
      </c>
      <c r="AD24" s="3" t="s">
        <v>79</v>
      </c>
      <c r="AE24" s="3" t="s">
        <v>79</v>
      </c>
      <c r="AF24" s="3" t="s">
        <v>73</v>
      </c>
      <c r="AG24" s="3" t="s">
        <v>76</v>
      </c>
      <c r="AH24" s="3" t="s">
        <v>71</v>
      </c>
      <c r="AI24" s="3" t="s">
        <v>76</v>
      </c>
      <c r="AJ24" s="3" t="s">
        <v>76</v>
      </c>
      <c r="AK24" s="3" t="s">
        <v>73</v>
      </c>
      <c r="AL24" s="3" t="s">
        <v>73</v>
      </c>
      <c r="AM24" s="3" t="s">
        <v>73</v>
      </c>
      <c r="AN24" s="3" t="s">
        <v>69</v>
      </c>
      <c r="AO24" s="3" t="s">
        <v>76</v>
      </c>
      <c r="AP24" s="3" t="s">
        <v>76</v>
      </c>
      <c r="AQ24" s="3" t="s">
        <v>76</v>
      </c>
      <c r="AR24" s="3" t="s">
        <v>69</v>
      </c>
      <c r="AS24" s="3" t="s">
        <v>71</v>
      </c>
      <c r="AT24" s="3" t="s">
        <v>70</v>
      </c>
      <c r="AU24" s="3" t="s">
        <v>73</v>
      </c>
      <c r="AV24" s="3" t="s">
        <v>69</v>
      </c>
      <c r="AW24" s="3" t="s">
        <v>72</v>
      </c>
      <c r="AX24" s="3" t="s">
        <v>71</v>
      </c>
      <c r="AY24" s="3" t="s">
        <v>69</v>
      </c>
      <c r="AZ24" s="3" t="s">
        <v>71</v>
      </c>
      <c r="BA24" s="3" t="s">
        <v>71</v>
      </c>
      <c r="BB24" s="3" t="s">
        <v>73</v>
      </c>
      <c r="BC24" s="3" t="s">
        <v>69</v>
      </c>
      <c r="BD24" s="3" t="s">
        <v>70</v>
      </c>
      <c r="BE24" s="3" t="s">
        <v>70</v>
      </c>
      <c r="BF24" s="3" t="s">
        <v>70</v>
      </c>
      <c r="BG24" s="3" t="s">
        <v>76</v>
      </c>
      <c r="BH24" s="3" t="s">
        <v>76</v>
      </c>
      <c r="BI24" s="3" t="s">
        <v>70</v>
      </c>
      <c r="BJ24" s="3" t="s">
        <v>81</v>
      </c>
      <c r="BK24" s="4">
        <v>33340</v>
      </c>
      <c r="BL24" s="3" t="s">
        <v>75</v>
      </c>
    </row>
    <row r="25" spans="1:64" x14ac:dyDescent="0.25">
      <c r="A25" s="2">
        <v>44205.42290701389</v>
      </c>
      <c r="B25" s="3" t="s">
        <v>66</v>
      </c>
      <c r="C25" s="3" t="s">
        <v>79</v>
      </c>
      <c r="D25" s="3" t="s">
        <v>64</v>
      </c>
      <c r="E25" s="3" t="s">
        <v>66</v>
      </c>
      <c r="F25" s="3" t="s">
        <v>66</v>
      </c>
      <c r="G25" s="3" t="s">
        <v>68</v>
      </c>
      <c r="H25" s="3" t="s">
        <v>64</v>
      </c>
      <c r="I25" s="3" t="s">
        <v>68</v>
      </c>
      <c r="J25" s="3" t="s">
        <v>80</v>
      </c>
      <c r="K25" s="3" t="s">
        <v>64</v>
      </c>
      <c r="L25" s="3" t="s">
        <v>80</v>
      </c>
      <c r="M25" s="3" t="s">
        <v>66</v>
      </c>
      <c r="N25" s="3" t="s">
        <v>66</v>
      </c>
      <c r="O25" s="3" t="s">
        <v>65</v>
      </c>
      <c r="P25" s="3" t="s">
        <v>64</v>
      </c>
      <c r="Q25" s="3" t="s">
        <v>66</v>
      </c>
      <c r="R25" s="3" t="s">
        <v>65</v>
      </c>
      <c r="S25" s="3" t="s">
        <v>66</v>
      </c>
      <c r="T25" s="3" t="s">
        <v>65</v>
      </c>
      <c r="U25" s="3" t="s">
        <v>65</v>
      </c>
      <c r="V25" s="3" t="s">
        <v>64</v>
      </c>
      <c r="W25" s="3" t="s">
        <v>66</v>
      </c>
      <c r="X25" s="3" t="s">
        <v>79</v>
      </c>
      <c r="Y25" s="3" t="s">
        <v>64</v>
      </c>
      <c r="Z25" s="3" t="s">
        <v>64</v>
      </c>
      <c r="AA25" s="3" t="s">
        <v>64</v>
      </c>
      <c r="AB25" s="3" t="s">
        <v>66</v>
      </c>
      <c r="AC25" s="3" t="s">
        <v>68</v>
      </c>
      <c r="AD25" s="3" t="s">
        <v>80</v>
      </c>
      <c r="AE25" s="3" t="s">
        <v>67</v>
      </c>
      <c r="AF25" s="3" t="s">
        <v>73</v>
      </c>
      <c r="AG25" s="3" t="s">
        <v>76</v>
      </c>
      <c r="AH25" s="3" t="s">
        <v>71</v>
      </c>
      <c r="AI25" s="3" t="s">
        <v>69</v>
      </c>
      <c r="AJ25" s="3" t="s">
        <v>72</v>
      </c>
      <c r="AK25" s="3" t="s">
        <v>76</v>
      </c>
      <c r="AL25" s="3" t="s">
        <v>76</v>
      </c>
      <c r="AM25" s="3" t="s">
        <v>76</v>
      </c>
      <c r="AN25" s="3" t="s">
        <v>76</v>
      </c>
      <c r="AO25" s="3" t="s">
        <v>70</v>
      </c>
      <c r="AP25" s="3" t="s">
        <v>76</v>
      </c>
      <c r="AQ25" s="3" t="s">
        <v>70</v>
      </c>
      <c r="AR25" s="3" t="s">
        <v>69</v>
      </c>
      <c r="AS25" s="3" t="s">
        <v>72</v>
      </c>
      <c r="AT25" s="3" t="s">
        <v>76</v>
      </c>
      <c r="AU25" s="3" t="s">
        <v>72</v>
      </c>
      <c r="AV25" s="3" t="s">
        <v>71</v>
      </c>
      <c r="AW25" s="3" t="s">
        <v>69</v>
      </c>
      <c r="AX25" s="3" t="s">
        <v>71</v>
      </c>
      <c r="AY25" s="3" t="s">
        <v>76</v>
      </c>
      <c r="AZ25" s="3" t="s">
        <v>71</v>
      </c>
      <c r="BA25" s="3" t="s">
        <v>71</v>
      </c>
      <c r="BB25" s="3" t="s">
        <v>76</v>
      </c>
      <c r="BC25" s="3" t="s">
        <v>72</v>
      </c>
      <c r="BD25" s="3" t="s">
        <v>76</v>
      </c>
      <c r="BE25" s="3" t="s">
        <v>76</v>
      </c>
      <c r="BF25" s="3" t="s">
        <v>76</v>
      </c>
      <c r="BG25" s="3" t="s">
        <v>76</v>
      </c>
      <c r="BH25" s="3" t="s">
        <v>76</v>
      </c>
      <c r="BI25" s="3" t="s">
        <v>70</v>
      </c>
      <c r="BJ25" s="3" t="s">
        <v>98</v>
      </c>
      <c r="BK25" s="4">
        <v>33494</v>
      </c>
      <c r="BL25" s="3" t="s">
        <v>75</v>
      </c>
    </row>
    <row r="26" spans="1:64" x14ac:dyDescent="0.25">
      <c r="A26" s="2">
        <v>44205.42293346065</v>
      </c>
      <c r="B26" s="3" t="s">
        <v>65</v>
      </c>
      <c r="C26" s="3" t="s">
        <v>65</v>
      </c>
      <c r="D26" s="3" t="s">
        <v>65</v>
      </c>
      <c r="E26" s="3" t="s">
        <v>64</v>
      </c>
      <c r="F26" s="3" t="s">
        <v>67</v>
      </c>
      <c r="G26" s="3" t="s">
        <v>64</v>
      </c>
      <c r="H26" s="3" t="s">
        <v>66</v>
      </c>
      <c r="I26" s="3" t="s">
        <v>66</v>
      </c>
      <c r="J26" s="3" t="s">
        <v>67</v>
      </c>
      <c r="K26" s="3" t="s">
        <v>64</v>
      </c>
      <c r="L26" s="3" t="s">
        <v>64</v>
      </c>
      <c r="M26" s="3" t="s">
        <v>64</v>
      </c>
      <c r="N26" s="3" t="s">
        <v>67</v>
      </c>
      <c r="O26" s="3" t="s">
        <v>67</v>
      </c>
      <c r="P26" s="3" t="s">
        <v>66</v>
      </c>
      <c r="Q26" s="3" t="s">
        <v>64</v>
      </c>
      <c r="R26" s="3" t="s">
        <v>65</v>
      </c>
      <c r="S26" s="3" t="s">
        <v>65</v>
      </c>
      <c r="T26" s="3" t="s">
        <v>65</v>
      </c>
      <c r="U26" s="3" t="s">
        <v>64</v>
      </c>
      <c r="V26" s="3" t="s">
        <v>66</v>
      </c>
      <c r="W26" s="3" t="s">
        <v>66</v>
      </c>
      <c r="X26" s="3" t="s">
        <v>66</v>
      </c>
      <c r="Y26" s="3" t="s">
        <v>67</v>
      </c>
      <c r="Z26" s="3" t="s">
        <v>66</v>
      </c>
      <c r="AA26" s="3" t="s">
        <v>66</v>
      </c>
      <c r="AB26" s="3" t="s">
        <v>67</v>
      </c>
      <c r="AC26" s="3" t="s">
        <v>67</v>
      </c>
      <c r="AD26" s="3" t="s">
        <v>67</v>
      </c>
      <c r="AE26" s="3" t="s">
        <v>67</v>
      </c>
      <c r="AF26" s="3" t="s">
        <v>71</v>
      </c>
      <c r="AG26" s="3" t="s">
        <v>73</v>
      </c>
      <c r="AH26" s="3" t="s">
        <v>71</v>
      </c>
      <c r="AI26" s="3" t="s">
        <v>72</v>
      </c>
      <c r="AJ26" s="3" t="s">
        <v>69</v>
      </c>
      <c r="AK26" s="3" t="s">
        <v>73</v>
      </c>
      <c r="AL26" s="3" t="s">
        <v>69</v>
      </c>
      <c r="AM26" s="3" t="s">
        <v>69</v>
      </c>
      <c r="AN26" s="3" t="s">
        <v>70</v>
      </c>
      <c r="AO26" s="3" t="s">
        <v>73</v>
      </c>
      <c r="AP26" s="3" t="s">
        <v>69</v>
      </c>
      <c r="AQ26" s="3" t="s">
        <v>69</v>
      </c>
      <c r="AR26" s="3" t="s">
        <v>70</v>
      </c>
      <c r="AS26" s="3" t="s">
        <v>70</v>
      </c>
      <c r="AT26" s="3" t="s">
        <v>70</v>
      </c>
      <c r="AU26" s="3" t="s">
        <v>73</v>
      </c>
      <c r="AV26" s="3" t="s">
        <v>71</v>
      </c>
      <c r="AW26" s="3" t="s">
        <v>71</v>
      </c>
      <c r="AX26" s="3" t="s">
        <v>71</v>
      </c>
      <c r="AY26" s="3" t="s">
        <v>72</v>
      </c>
      <c r="AZ26" s="3" t="s">
        <v>71</v>
      </c>
      <c r="BA26" s="3" t="s">
        <v>71</v>
      </c>
      <c r="BB26" s="3" t="s">
        <v>72</v>
      </c>
      <c r="BC26" s="3" t="s">
        <v>70</v>
      </c>
      <c r="BD26" s="3" t="s">
        <v>72</v>
      </c>
      <c r="BE26" s="3" t="s">
        <v>72</v>
      </c>
      <c r="BF26" s="3" t="s">
        <v>70</v>
      </c>
      <c r="BG26" s="3" t="s">
        <v>70</v>
      </c>
      <c r="BH26" s="3" t="s">
        <v>70</v>
      </c>
      <c r="BI26" s="3" t="s">
        <v>70</v>
      </c>
      <c r="BJ26" s="3" t="s">
        <v>99</v>
      </c>
      <c r="BK26" s="4">
        <v>34666</v>
      </c>
      <c r="BL26" s="3" t="s">
        <v>78</v>
      </c>
    </row>
    <row r="27" spans="1:64" x14ac:dyDescent="0.25">
      <c r="A27" s="2">
        <v>44205.422980127318</v>
      </c>
      <c r="B27" s="3" t="s">
        <v>64</v>
      </c>
      <c r="C27" s="3" t="s">
        <v>67</v>
      </c>
      <c r="D27" s="3" t="s">
        <v>64</v>
      </c>
      <c r="E27" s="3" t="s">
        <v>67</v>
      </c>
      <c r="F27" s="3" t="s">
        <v>64</v>
      </c>
      <c r="G27" s="3" t="s">
        <v>67</v>
      </c>
      <c r="H27" s="3" t="s">
        <v>67</v>
      </c>
      <c r="I27" s="3" t="s">
        <v>67</v>
      </c>
      <c r="J27" s="3" t="s">
        <v>68</v>
      </c>
      <c r="K27" s="3" t="s">
        <v>79</v>
      </c>
      <c r="L27" s="3" t="s">
        <v>80</v>
      </c>
      <c r="M27" s="3" t="s">
        <v>67</v>
      </c>
      <c r="N27" s="3" t="s">
        <v>66</v>
      </c>
      <c r="O27" s="3" t="s">
        <v>65</v>
      </c>
      <c r="P27" s="3" t="s">
        <v>66</v>
      </c>
      <c r="Q27" s="3" t="s">
        <v>65</v>
      </c>
      <c r="R27" s="3" t="s">
        <v>65</v>
      </c>
      <c r="S27" s="3" t="s">
        <v>66</v>
      </c>
      <c r="T27" s="3" t="s">
        <v>64</v>
      </c>
      <c r="U27" s="3" t="s">
        <v>66</v>
      </c>
      <c r="V27" s="3" t="s">
        <v>64</v>
      </c>
      <c r="W27" s="3" t="s">
        <v>64</v>
      </c>
      <c r="X27" s="3" t="s">
        <v>68</v>
      </c>
      <c r="Y27" s="3" t="s">
        <v>66</v>
      </c>
      <c r="Z27" s="3" t="s">
        <v>79</v>
      </c>
      <c r="AA27" s="3" t="s">
        <v>67</v>
      </c>
      <c r="AB27" s="3" t="s">
        <v>79</v>
      </c>
      <c r="AC27" s="3" t="s">
        <v>64</v>
      </c>
      <c r="AD27" s="3" t="s">
        <v>80</v>
      </c>
      <c r="AE27" s="3" t="s">
        <v>66</v>
      </c>
      <c r="AF27" s="3" t="s">
        <v>69</v>
      </c>
      <c r="AG27" s="3" t="s">
        <v>70</v>
      </c>
      <c r="AH27" s="3" t="s">
        <v>71</v>
      </c>
      <c r="AI27" s="3" t="s">
        <v>73</v>
      </c>
      <c r="AJ27" s="3" t="s">
        <v>76</v>
      </c>
      <c r="AK27" s="3" t="s">
        <v>70</v>
      </c>
      <c r="AL27" s="3" t="s">
        <v>70</v>
      </c>
      <c r="AM27" s="3" t="s">
        <v>70</v>
      </c>
      <c r="AN27" s="3" t="s">
        <v>76</v>
      </c>
      <c r="AO27" s="3" t="s">
        <v>76</v>
      </c>
      <c r="AP27" s="3" t="s">
        <v>76</v>
      </c>
      <c r="AQ27" s="3" t="s">
        <v>76</v>
      </c>
      <c r="AR27" s="3" t="s">
        <v>72</v>
      </c>
      <c r="AS27" s="3" t="s">
        <v>70</v>
      </c>
      <c r="AT27" s="3" t="s">
        <v>76</v>
      </c>
      <c r="AU27" s="3" t="s">
        <v>73</v>
      </c>
      <c r="AV27" s="3" t="s">
        <v>71</v>
      </c>
      <c r="AW27" s="3" t="s">
        <v>71</v>
      </c>
      <c r="AX27" s="3" t="s">
        <v>69</v>
      </c>
      <c r="AY27" s="3" t="s">
        <v>70</v>
      </c>
      <c r="AZ27" s="3" t="s">
        <v>71</v>
      </c>
      <c r="BA27" s="3" t="s">
        <v>69</v>
      </c>
      <c r="BB27" s="3" t="s">
        <v>76</v>
      </c>
      <c r="BC27" s="3" t="s">
        <v>72</v>
      </c>
      <c r="BD27" s="3" t="s">
        <v>76</v>
      </c>
      <c r="BE27" s="3" t="s">
        <v>76</v>
      </c>
      <c r="BF27" s="3" t="s">
        <v>76</v>
      </c>
      <c r="BG27" s="3" t="s">
        <v>76</v>
      </c>
      <c r="BH27" s="3" t="s">
        <v>76</v>
      </c>
      <c r="BI27" s="3" t="s">
        <v>72</v>
      </c>
      <c r="BJ27" s="3" t="s">
        <v>100</v>
      </c>
      <c r="BK27" s="4">
        <v>34260</v>
      </c>
      <c r="BL27" s="3" t="s">
        <v>75</v>
      </c>
    </row>
    <row r="28" spans="1:64" x14ac:dyDescent="0.25">
      <c r="A28" s="2">
        <v>44205.423000300929</v>
      </c>
      <c r="B28" s="3" t="s">
        <v>65</v>
      </c>
      <c r="C28" s="3" t="s">
        <v>64</v>
      </c>
      <c r="D28" s="3" t="s">
        <v>67</v>
      </c>
      <c r="E28" s="3" t="s">
        <v>64</v>
      </c>
      <c r="F28" s="3" t="s">
        <v>79</v>
      </c>
      <c r="G28" s="3" t="s">
        <v>66</v>
      </c>
      <c r="H28" s="3" t="s">
        <v>64</v>
      </c>
      <c r="I28" s="3" t="s">
        <v>64</v>
      </c>
      <c r="J28" s="3" t="s">
        <v>80</v>
      </c>
      <c r="K28" s="3" t="s">
        <v>80</v>
      </c>
      <c r="L28" s="3" t="s">
        <v>67</v>
      </c>
      <c r="M28" s="3" t="s">
        <v>67</v>
      </c>
      <c r="N28" s="3" t="s">
        <v>67</v>
      </c>
      <c r="O28" s="3" t="s">
        <v>67</v>
      </c>
      <c r="P28" s="3" t="s">
        <v>66</v>
      </c>
      <c r="Q28" s="3" t="s">
        <v>67</v>
      </c>
      <c r="R28" s="3" t="s">
        <v>64</v>
      </c>
      <c r="S28" s="3" t="s">
        <v>64</v>
      </c>
      <c r="T28" s="3" t="s">
        <v>66</v>
      </c>
      <c r="U28" s="3" t="s">
        <v>66</v>
      </c>
      <c r="V28" s="3" t="s">
        <v>66</v>
      </c>
      <c r="W28" s="3" t="s">
        <v>66</v>
      </c>
      <c r="X28" s="3" t="s">
        <v>66</v>
      </c>
      <c r="Y28" s="3" t="s">
        <v>68</v>
      </c>
      <c r="Z28" s="3" t="s">
        <v>65</v>
      </c>
      <c r="AA28" s="3" t="s">
        <v>65</v>
      </c>
      <c r="AB28" s="3" t="s">
        <v>68</v>
      </c>
      <c r="AC28" s="3" t="s">
        <v>68</v>
      </c>
      <c r="AD28" s="3" t="s">
        <v>68</v>
      </c>
      <c r="AE28" s="3" t="s">
        <v>79</v>
      </c>
      <c r="AF28" s="3" t="s">
        <v>73</v>
      </c>
      <c r="AG28" s="3" t="s">
        <v>70</v>
      </c>
      <c r="AH28" s="3" t="s">
        <v>71</v>
      </c>
      <c r="AI28" s="3" t="s">
        <v>69</v>
      </c>
      <c r="AJ28" s="3" t="s">
        <v>76</v>
      </c>
      <c r="AK28" s="3" t="s">
        <v>73</v>
      </c>
      <c r="AL28" s="3" t="s">
        <v>73</v>
      </c>
      <c r="AM28" s="3" t="s">
        <v>73</v>
      </c>
      <c r="AN28" s="3" t="s">
        <v>76</v>
      </c>
      <c r="AO28" s="3" t="s">
        <v>70</v>
      </c>
      <c r="AP28" s="3" t="s">
        <v>70</v>
      </c>
      <c r="AQ28" s="3" t="s">
        <v>71</v>
      </c>
      <c r="AR28" s="3" t="s">
        <v>69</v>
      </c>
      <c r="AS28" s="3" t="s">
        <v>76</v>
      </c>
      <c r="AT28" s="3" t="s">
        <v>70</v>
      </c>
      <c r="AU28" s="3" t="s">
        <v>72</v>
      </c>
      <c r="AV28" s="3" t="s">
        <v>72</v>
      </c>
      <c r="AW28" s="3" t="s">
        <v>73</v>
      </c>
      <c r="AX28" s="3" t="s">
        <v>73</v>
      </c>
      <c r="AY28" s="3" t="s">
        <v>73</v>
      </c>
      <c r="AZ28" s="3" t="s">
        <v>72</v>
      </c>
      <c r="BA28" s="3" t="s">
        <v>69</v>
      </c>
      <c r="BB28" s="3" t="s">
        <v>72</v>
      </c>
      <c r="BC28" s="3" t="s">
        <v>76</v>
      </c>
      <c r="BD28" s="3" t="s">
        <v>72</v>
      </c>
      <c r="BE28" s="3" t="s">
        <v>72</v>
      </c>
      <c r="BF28" s="3" t="s">
        <v>76</v>
      </c>
      <c r="BG28" s="3" t="s">
        <v>76</v>
      </c>
      <c r="BH28" s="3" t="s">
        <v>76</v>
      </c>
      <c r="BI28" s="3" t="s">
        <v>73</v>
      </c>
      <c r="BJ28" s="3" t="s">
        <v>101</v>
      </c>
      <c r="BK28" s="4">
        <v>232079</v>
      </c>
      <c r="BL28" s="3" t="s">
        <v>78</v>
      </c>
    </row>
    <row r="29" spans="1:64" x14ac:dyDescent="0.25">
      <c r="A29" s="2">
        <v>44205.423078472224</v>
      </c>
      <c r="B29" s="3" t="s">
        <v>64</v>
      </c>
      <c r="C29" s="3" t="s">
        <v>67</v>
      </c>
      <c r="D29" s="3" t="s">
        <v>65</v>
      </c>
      <c r="E29" s="3" t="s">
        <v>66</v>
      </c>
      <c r="F29" s="3" t="s">
        <v>64</v>
      </c>
      <c r="G29" s="3" t="s">
        <v>67</v>
      </c>
      <c r="H29" s="3" t="s">
        <v>64</v>
      </c>
      <c r="I29" s="3" t="s">
        <v>64</v>
      </c>
      <c r="J29" s="3" t="s">
        <v>67</v>
      </c>
      <c r="K29" s="3" t="s">
        <v>66</v>
      </c>
      <c r="L29" s="3" t="s">
        <v>64</v>
      </c>
      <c r="M29" s="3" t="s">
        <v>64</v>
      </c>
      <c r="N29" s="3" t="s">
        <v>66</v>
      </c>
      <c r="O29" s="3" t="s">
        <v>64</v>
      </c>
      <c r="P29" s="3" t="s">
        <v>64</v>
      </c>
      <c r="Q29" s="3" t="s">
        <v>68</v>
      </c>
      <c r="R29" s="3" t="s">
        <v>67</v>
      </c>
      <c r="S29" s="3" t="s">
        <v>67</v>
      </c>
      <c r="T29" s="3" t="s">
        <v>64</v>
      </c>
      <c r="U29" s="3" t="s">
        <v>66</v>
      </c>
      <c r="V29" s="3" t="s">
        <v>64</v>
      </c>
      <c r="W29" s="3" t="s">
        <v>66</v>
      </c>
      <c r="X29" s="3" t="s">
        <v>66</v>
      </c>
      <c r="Y29" s="3" t="s">
        <v>64</v>
      </c>
      <c r="Z29" s="3" t="s">
        <v>64</v>
      </c>
      <c r="AA29" s="3" t="s">
        <v>64</v>
      </c>
      <c r="AB29" s="3" t="s">
        <v>66</v>
      </c>
      <c r="AC29" s="3" t="s">
        <v>64</v>
      </c>
      <c r="AD29" s="3" t="s">
        <v>64</v>
      </c>
      <c r="AE29" s="3" t="s">
        <v>67</v>
      </c>
      <c r="AF29" s="3" t="s">
        <v>69</v>
      </c>
      <c r="AG29" s="3" t="s">
        <v>70</v>
      </c>
      <c r="AH29" s="3" t="s">
        <v>69</v>
      </c>
      <c r="AI29" s="3" t="s">
        <v>72</v>
      </c>
      <c r="AJ29" s="3" t="s">
        <v>69</v>
      </c>
      <c r="AK29" s="3" t="s">
        <v>73</v>
      </c>
      <c r="AL29" s="3" t="s">
        <v>73</v>
      </c>
      <c r="AM29" s="3" t="s">
        <v>69</v>
      </c>
      <c r="AN29" s="3" t="s">
        <v>70</v>
      </c>
      <c r="AO29" s="3" t="s">
        <v>72</v>
      </c>
      <c r="AP29" s="3" t="s">
        <v>69</v>
      </c>
      <c r="AQ29" s="3" t="s">
        <v>69</v>
      </c>
      <c r="AR29" s="3" t="s">
        <v>71</v>
      </c>
      <c r="AS29" s="3" t="s">
        <v>71</v>
      </c>
      <c r="AT29" s="3" t="s">
        <v>73</v>
      </c>
      <c r="AU29" s="3" t="s">
        <v>69</v>
      </c>
      <c r="AV29" s="3" t="s">
        <v>71</v>
      </c>
      <c r="AW29" s="3" t="s">
        <v>69</v>
      </c>
      <c r="AX29" s="3" t="s">
        <v>73</v>
      </c>
      <c r="AY29" s="3" t="s">
        <v>73</v>
      </c>
      <c r="AZ29" s="3" t="s">
        <v>71</v>
      </c>
      <c r="BA29" s="3" t="s">
        <v>69</v>
      </c>
      <c r="BB29" s="3" t="s">
        <v>72</v>
      </c>
      <c r="BC29" s="3" t="s">
        <v>73</v>
      </c>
      <c r="BD29" s="3" t="s">
        <v>72</v>
      </c>
      <c r="BE29" s="3" t="s">
        <v>72</v>
      </c>
      <c r="BF29" s="3" t="s">
        <v>72</v>
      </c>
      <c r="BG29" s="3" t="s">
        <v>72</v>
      </c>
      <c r="BH29" s="3" t="s">
        <v>72</v>
      </c>
      <c r="BI29" s="3" t="s">
        <v>72</v>
      </c>
      <c r="BJ29" s="3" t="s">
        <v>102</v>
      </c>
      <c r="BK29" s="4">
        <v>231775</v>
      </c>
      <c r="BL29" s="3" t="s">
        <v>78</v>
      </c>
    </row>
    <row r="30" spans="1:64" x14ac:dyDescent="0.25">
      <c r="A30" s="2">
        <v>44205.423110532407</v>
      </c>
      <c r="B30" s="3" t="s">
        <v>66</v>
      </c>
      <c r="C30" s="3" t="s">
        <v>67</v>
      </c>
      <c r="D30" s="3" t="s">
        <v>64</v>
      </c>
      <c r="E30" s="3" t="s">
        <v>64</v>
      </c>
      <c r="F30" s="3" t="s">
        <v>64</v>
      </c>
      <c r="G30" s="3" t="s">
        <v>66</v>
      </c>
      <c r="H30" s="3" t="s">
        <v>66</v>
      </c>
      <c r="I30" s="3" t="s">
        <v>66</v>
      </c>
      <c r="J30" s="3" t="s">
        <v>64</v>
      </c>
      <c r="K30" s="3" t="s">
        <v>64</v>
      </c>
      <c r="L30" s="3" t="s">
        <v>80</v>
      </c>
      <c r="M30" s="3" t="s">
        <v>80</v>
      </c>
      <c r="N30" s="3" t="s">
        <v>65</v>
      </c>
      <c r="O30" s="3" t="s">
        <v>66</v>
      </c>
      <c r="P30" s="3" t="s">
        <v>66</v>
      </c>
      <c r="Q30" s="3" t="s">
        <v>64</v>
      </c>
      <c r="R30" s="3" t="s">
        <v>64</v>
      </c>
      <c r="S30" s="3" t="s">
        <v>67</v>
      </c>
      <c r="T30" s="3" t="s">
        <v>64</v>
      </c>
      <c r="U30" s="3" t="s">
        <v>64</v>
      </c>
      <c r="V30" s="3" t="s">
        <v>66</v>
      </c>
      <c r="W30" s="3" t="s">
        <v>67</v>
      </c>
      <c r="X30" s="3" t="s">
        <v>64</v>
      </c>
      <c r="Y30" s="3" t="s">
        <v>64</v>
      </c>
      <c r="Z30" s="3" t="s">
        <v>64</v>
      </c>
      <c r="AA30" s="3" t="s">
        <v>64</v>
      </c>
      <c r="AB30" s="3" t="s">
        <v>64</v>
      </c>
      <c r="AC30" s="3" t="s">
        <v>67</v>
      </c>
      <c r="AD30" s="3" t="s">
        <v>80</v>
      </c>
      <c r="AE30" s="3" t="s">
        <v>66</v>
      </c>
      <c r="AF30" s="3" t="s">
        <v>73</v>
      </c>
      <c r="AG30" s="3" t="s">
        <v>70</v>
      </c>
      <c r="AH30" s="3" t="s">
        <v>72</v>
      </c>
      <c r="AI30" s="3" t="s">
        <v>72</v>
      </c>
      <c r="AJ30" s="3" t="s">
        <v>69</v>
      </c>
      <c r="AK30" s="3" t="s">
        <v>73</v>
      </c>
      <c r="AL30" s="3" t="s">
        <v>73</v>
      </c>
      <c r="AM30" s="3" t="s">
        <v>73</v>
      </c>
      <c r="AN30" s="3" t="s">
        <v>76</v>
      </c>
      <c r="AO30" s="3" t="s">
        <v>70</v>
      </c>
      <c r="AP30" s="3" t="s">
        <v>76</v>
      </c>
      <c r="AQ30" s="3" t="s">
        <v>76</v>
      </c>
      <c r="AR30" s="3" t="s">
        <v>72</v>
      </c>
      <c r="AS30" s="3" t="s">
        <v>71</v>
      </c>
      <c r="AT30" s="3" t="s">
        <v>70</v>
      </c>
      <c r="AU30" s="3" t="s">
        <v>72</v>
      </c>
      <c r="AV30" s="3" t="s">
        <v>71</v>
      </c>
      <c r="AW30" s="3" t="s">
        <v>69</v>
      </c>
      <c r="AX30" s="3" t="s">
        <v>72</v>
      </c>
      <c r="AY30" s="3" t="s">
        <v>69</v>
      </c>
      <c r="AZ30" s="3" t="s">
        <v>71</v>
      </c>
      <c r="BA30" s="3" t="s">
        <v>69</v>
      </c>
      <c r="BB30" s="3" t="s">
        <v>71</v>
      </c>
      <c r="BC30" s="3" t="s">
        <v>71</v>
      </c>
      <c r="BD30" s="3" t="s">
        <v>72</v>
      </c>
      <c r="BE30" s="3" t="s">
        <v>69</v>
      </c>
      <c r="BF30" s="3" t="s">
        <v>69</v>
      </c>
      <c r="BG30" s="3" t="s">
        <v>73</v>
      </c>
      <c r="BH30" s="3" t="s">
        <v>76</v>
      </c>
      <c r="BI30" s="3" t="s">
        <v>72</v>
      </c>
      <c r="BJ30" s="3" t="s">
        <v>103</v>
      </c>
      <c r="BK30" s="4">
        <v>35125</v>
      </c>
      <c r="BL30" s="3" t="s">
        <v>75</v>
      </c>
    </row>
    <row r="31" spans="1:64" x14ac:dyDescent="0.25">
      <c r="A31" s="2">
        <v>44205.423153761571</v>
      </c>
      <c r="B31" s="3" t="s">
        <v>65</v>
      </c>
      <c r="C31" s="3" t="s">
        <v>66</v>
      </c>
      <c r="D31" s="3" t="s">
        <v>64</v>
      </c>
      <c r="E31" s="3" t="s">
        <v>66</v>
      </c>
      <c r="F31" s="3" t="s">
        <v>66</v>
      </c>
      <c r="G31" s="3" t="s">
        <v>64</v>
      </c>
      <c r="H31" s="3" t="s">
        <v>65</v>
      </c>
      <c r="I31" s="3" t="s">
        <v>65</v>
      </c>
      <c r="J31" s="3" t="s">
        <v>80</v>
      </c>
      <c r="K31" s="3" t="s">
        <v>65</v>
      </c>
      <c r="L31" s="3" t="s">
        <v>80</v>
      </c>
      <c r="M31" s="3" t="s">
        <v>67</v>
      </c>
      <c r="N31" s="3" t="s">
        <v>79</v>
      </c>
      <c r="O31" s="3" t="s">
        <v>79</v>
      </c>
      <c r="P31" s="3" t="s">
        <v>79</v>
      </c>
      <c r="Q31" s="3" t="s">
        <v>66</v>
      </c>
      <c r="R31" s="3" t="s">
        <v>65</v>
      </c>
      <c r="S31" s="3" t="s">
        <v>65</v>
      </c>
      <c r="T31" s="3" t="s">
        <v>67</v>
      </c>
      <c r="U31" s="3" t="s">
        <v>64</v>
      </c>
      <c r="V31" s="3" t="s">
        <v>65</v>
      </c>
      <c r="W31" s="3" t="s">
        <v>66</v>
      </c>
      <c r="X31" s="3" t="s">
        <v>80</v>
      </c>
      <c r="Y31" s="3" t="s">
        <v>80</v>
      </c>
      <c r="Z31" s="3" t="s">
        <v>67</v>
      </c>
      <c r="AA31" s="3" t="s">
        <v>67</v>
      </c>
      <c r="AB31" s="3" t="s">
        <v>64</v>
      </c>
      <c r="AC31" s="3" t="s">
        <v>80</v>
      </c>
      <c r="AD31" s="3" t="s">
        <v>80</v>
      </c>
      <c r="AE31" s="3" t="s">
        <v>67</v>
      </c>
      <c r="AF31" s="3" t="s">
        <v>69</v>
      </c>
      <c r="AG31" s="3" t="s">
        <v>73</v>
      </c>
      <c r="AH31" s="3" t="s">
        <v>69</v>
      </c>
      <c r="AI31" s="3" t="s">
        <v>72</v>
      </c>
      <c r="AJ31" s="3" t="s">
        <v>71</v>
      </c>
      <c r="AK31" s="3" t="s">
        <v>73</v>
      </c>
      <c r="AL31" s="3" t="s">
        <v>73</v>
      </c>
      <c r="AM31" s="3" t="s">
        <v>69</v>
      </c>
      <c r="AN31" s="3" t="s">
        <v>76</v>
      </c>
      <c r="AO31" s="3" t="s">
        <v>70</v>
      </c>
      <c r="AP31" s="3" t="s">
        <v>76</v>
      </c>
      <c r="AQ31" s="3" t="s">
        <v>71</v>
      </c>
      <c r="AR31" s="3" t="s">
        <v>73</v>
      </c>
      <c r="AS31" s="3" t="s">
        <v>70</v>
      </c>
      <c r="AT31" s="3" t="s">
        <v>76</v>
      </c>
      <c r="AU31" s="3" t="s">
        <v>72</v>
      </c>
      <c r="AV31" s="3" t="s">
        <v>72</v>
      </c>
      <c r="AW31" s="3" t="s">
        <v>72</v>
      </c>
      <c r="AX31" s="3" t="s">
        <v>69</v>
      </c>
      <c r="AY31" s="3" t="s">
        <v>69</v>
      </c>
      <c r="AZ31" s="3" t="s">
        <v>71</v>
      </c>
      <c r="BA31" s="3" t="s">
        <v>69</v>
      </c>
      <c r="BB31" s="3" t="s">
        <v>76</v>
      </c>
      <c r="BC31" s="3" t="s">
        <v>76</v>
      </c>
      <c r="BD31" s="3" t="s">
        <v>76</v>
      </c>
      <c r="BE31" s="3" t="s">
        <v>76</v>
      </c>
      <c r="BF31" s="3" t="s">
        <v>70</v>
      </c>
      <c r="BG31" s="3" t="s">
        <v>76</v>
      </c>
      <c r="BH31" s="3" t="s">
        <v>76</v>
      </c>
      <c r="BI31" s="3" t="s">
        <v>73</v>
      </c>
      <c r="BJ31" s="3" t="s">
        <v>104</v>
      </c>
      <c r="BK31" s="4">
        <v>33675</v>
      </c>
      <c r="BL31" s="3" t="s">
        <v>75</v>
      </c>
    </row>
    <row r="32" spans="1:64" x14ac:dyDescent="0.25">
      <c r="A32" s="2">
        <v>44205.423266608792</v>
      </c>
      <c r="B32" s="3" t="s">
        <v>64</v>
      </c>
      <c r="C32" s="3" t="s">
        <v>68</v>
      </c>
      <c r="D32" s="3" t="s">
        <v>66</v>
      </c>
      <c r="E32" s="3" t="s">
        <v>64</v>
      </c>
      <c r="F32" s="3" t="s">
        <v>64</v>
      </c>
      <c r="G32" s="3" t="s">
        <v>65</v>
      </c>
      <c r="H32" s="3" t="s">
        <v>66</v>
      </c>
      <c r="I32" s="3" t="s">
        <v>66</v>
      </c>
      <c r="J32" s="3" t="s">
        <v>65</v>
      </c>
      <c r="K32" s="3" t="s">
        <v>64</v>
      </c>
      <c r="L32" s="3" t="s">
        <v>79</v>
      </c>
      <c r="M32" s="3" t="s">
        <v>64</v>
      </c>
      <c r="N32" s="3" t="s">
        <v>64</v>
      </c>
      <c r="O32" s="3" t="s">
        <v>65</v>
      </c>
      <c r="P32" s="3" t="s">
        <v>66</v>
      </c>
      <c r="Q32" s="3" t="s">
        <v>64</v>
      </c>
      <c r="R32" s="3" t="s">
        <v>65</v>
      </c>
      <c r="S32" s="3" t="s">
        <v>64</v>
      </c>
      <c r="T32" s="3" t="s">
        <v>68</v>
      </c>
      <c r="U32" s="3" t="s">
        <v>67</v>
      </c>
      <c r="V32" s="3" t="s">
        <v>64</v>
      </c>
      <c r="W32" s="3" t="s">
        <v>67</v>
      </c>
      <c r="X32" s="3" t="s">
        <v>79</v>
      </c>
      <c r="Y32" s="3" t="s">
        <v>64</v>
      </c>
      <c r="Z32" s="3" t="s">
        <v>66</v>
      </c>
      <c r="AA32" s="3" t="s">
        <v>64</v>
      </c>
      <c r="AB32" s="3" t="s">
        <v>67</v>
      </c>
      <c r="AC32" s="3" t="s">
        <v>68</v>
      </c>
      <c r="AD32" s="3" t="s">
        <v>80</v>
      </c>
      <c r="AE32" s="3" t="s">
        <v>65</v>
      </c>
      <c r="AF32" s="3" t="s">
        <v>69</v>
      </c>
      <c r="AG32" s="3" t="s">
        <v>76</v>
      </c>
      <c r="AH32" s="3" t="s">
        <v>71</v>
      </c>
      <c r="AI32" s="3" t="s">
        <v>69</v>
      </c>
      <c r="AJ32" s="3" t="s">
        <v>73</v>
      </c>
      <c r="AK32" s="3" t="s">
        <v>72</v>
      </c>
      <c r="AL32" s="3" t="s">
        <v>70</v>
      </c>
      <c r="AM32" s="3" t="s">
        <v>72</v>
      </c>
      <c r="AN32" s="3" t="s">
        <v>73</v>
      </c>
      <c r="AO32" s="3" t="s">
        <v>73</v>
      </c>
      <c r="AP32" s="3" t="s">
        <v>76</v>
      </c>
      <c r="AQ32" s="3" t="s">
        <v>70</v>
      </c>
      <c r="AR32" s="3" t="s">
        <v>69</v>
      </c>
      <c r="AS32" s="3" t="s">
        <v>71</v>
      </c>
      <c r="AT32" s="3" t="s">
        <v>70</v>
      </c>
      <c r="AU32" s="3" t="s">
        <v>70</v>
      </c>
      <c r="AV32" s="3" t="s">
        <v>71</v>
      </c>
      <c r="AW32" s="3" t="s">
        <v>73</v>
      </c>
      <c r="AX32" s="3" t="s">
        <v>70</v>
      </c>
      <c r="AY32" s="3" t="s">
        <v>76</v>
      </c>
      <c r="AZ32" s="3" t="s">
        <v>71</v>
      </c>
      <c r="BA32" s="3" t="s">
        <v>73</v>
      </c>
      <c r="BB32" s="3" t="s">
        <v>73</v>
      </c>
      <c r="BC32" s="3" t="s">
        <v>69</v>
      </c>
      <c r="BD32" s="3" t="s">
        <v>71</v>
      </c>
      <c r="BE32" s="3" t="s">
        <v>71</v>
      </c>
      <c r="BF32" s="3" t="s">
        <v>69</v>
      </c>
      <c r="BG32" s="3" t="s">
        <v>73</v>
      </c>
      <c r="BH32" s="3" t="s">
        <v>76</v>
      </c>
      <c r="BI32" s="3" t="s">
        <v>71</v>
      </c>
      <c r="BJ32" s="3" t="s">
        <v>101</v>
      </c>
      <c r="BK32" s="4">
        <v>33475</v>
      </c>
      <c r="BL32" s="3" t="s">
        <v>75</v>
      </c>
    </row>
    <row r="33" spans="1:64" x14ac:dyDescent="0.25">
      <c r="A33" s="2">
        <v>44205.42331131945</v>
      </c>
      <c r="B33" s="3" t="s">
        <v>66</v>
      </c>
      <c r="C33" s="3" t="s">
        <v>64</v>
      </c>
      <c r="D33" s="3" t="s">
        <v>66</v>
      </c>
      <c r="E33" s="3" t="s">
        <v>67</v>
      </c>
      <c r="F33" s="3" t="s">
        <v>64</v>
      </c>
      <c r="G33" s="3" t="s">
        <v>65</v>
      </c>
      <c r="H33" s="3" t="s">
        <v>65</v>
      </c>
      <c r="I33" s="3" t="s">
        <v>66</v>
      </c>
      <c r="J33" s="3" t="s">
        <v>67</v>
      </c>
      <c r="K33" s="3" t="s">
        <v>64</v>
      </c>
      <c r="L33" s="3" t="s">
        <v>64</v>
      </c>
      <c r="M33" s="3" t="s">
        <v>66</v>
      </c>
      <c r="N33" s="3" t="s">
        <v>64</v>
      </c>
      <c r="O33" s="3" t="s">
        <v>64</v>
      </c>
      <c r="P33" s="3" t="s">
        <v>65</v>
      </c>
      <c r="Q33" s="3" t="s">
        <v>65</v>
      </c>
      <c r="R33" s="3" t="s">
        <v>66</v>
      </c>
      <c r="S33" s="3" t="s">
        <v>64</v>
      </c>
      <c r="T33" s="3" t="s">
        <v>66</v>
      </c>
      <c r="U33" s="3" t="s">
        <v>66</v>
      </c>
      <c r="V33" s="3" t="s">
        <v>65</v>
      </c>
      <c r="W33" s="3" t="s">
        <v>66</v>
      </c>
      <c r="X33" s="3" t="s">
        <v>65</v>
      </c>
      <c r="Y33" s="3" t="s">
        <v>64</v>
      </c>
      <c r="Z33" s="3" t="s">
        <v>66</v>
      </c>
      <c r="AA33" s="3" t="s">
        <v>65</v>
      </c>
      <c r="AB33" s="3" t="s">
        <v>66</v>
      </c>
      <c r="AC33" s="3" t="s">
        <v>64</v>
      </c>
      <c r="AD33" s="3" t="s">
        <v>64</v>
      </c>
      <c r="AE33" s="3" t="s">
        <v>66</v>
      </c>
      <c r="AF33" s="3" t="s">
        <v>69</v>
      </c>
      <c r="AG33" s="3" t="s">
        <v>73</v>
      </c>
      <c r="AH33" s="3" t="s">
        <v>71</v>
      </c>
      <c r="AI33" s="3" t="s">
        <v>73</v>
      </c>
      <c r="AJ33" s="3" t="s">
        <v>69</v>
      </c>
      <c r="AK33" s="3" t="s">
        <v>69</v>
      </c>
      <c r="AL33" s="3" t="s">
        <v>69</v>
      </c>
      <c r="AM33" s="3" t="s">
        <v>73</v>
      </c>
      <c r="AN33" s="3" t="s">
        <v>70</v>
      </c>
      <c r="AO33" s="3" t="s">
        <v>69</v>
      </c>
      <c r="AP33" s="3" t="s">
        <v>73</v>
      </c>
      <c r="AQ33" s="3" t="s">
        <v>69</v>
      </c>
      <c r="AR33" s="3" t="s">
        <v>72</v>
      </c>
      <c r="AS33" s="3" t="s">
        <v>72</v>
      </c>
      <c r="AT33" s="3" t="s">
        <v>72</v>
      </c>
      <c r="AU33" s="3" t="s">
        <v>71</v>
      </c>
      <c r="AV33" s="3" t="s">
        <v>71</v>
      </c>
      <c r="AW33" s="3" t="s">
        <v>72</v>
      </c>
      <c r="AX33" s="3" t="s">
        <v>73</v>
      </c>
      <c r="AY33" s="3" t="s">
        <v>69</v>
      </c>
      <c r="AZ33" s="3" t="s">
        <v>71</v>
      </c>
      <c r="BA33" s="3" t="s">
        <v>72</v>
      </c>
      <c r="BB33" s="3" t="s">
        <v>71</v>
      </c>
      <c r="BC33" s="3" t="s">
        <v>72</v>
      </c>
      <c r="BD33" s="3" t="s">
        <v>71</v>
      </c>
      <c r="BE33" s="3" t="s">
        <v>71</v>
      </c>
      <c r="BF33" s="3" t="s">
        <v>72</v>
      </c>
      <c r="BG33" s="3" t="s">
        <v>69</v>
      </c>
      <c r="BH33" s="3" t="s">
        <v>69</v>
      </c>
      <c r="BI33" s="3" t="s">
        <v>72</v>
      </c>
      <c r="BJ33" s="3" t="s">
        <v>105</v>
      </c>
      <c r="BK33" s="4">
        <v>34797</v>
      </c>
      <c r="BL33" s="3" t="s">
        <v>78</v>
      </c>
    </row>
    <row r="34" spans="1:64" x14ac:dyDescent="0.25">
      <c r="A34" s="2">
        <v>44205.423389884258</v>
      </c>
      <c r="B34" s="3" t="s">
        <v>65</v>
      </c>
      <c r="C34" s="3" t="s">
        <v>66</v>
      </c>
      <c r="D34" s="3" t="s">
        <v>64</v>
      </c>
      <c r="E34" s="3" t="s">
        <v>64</v>
      </c>
      <c r="F34" s="3" t="s">
        <v>66</v>
      </c>
      <c r="G34" s="3" t="s">
        <v>65</v>
      </c>
      <c r="H34" s="3" t="s">
        <v>65</v>
      </c>
      <c r="I34" s="3" t="s">
        <v>65</v>
      </c>
      <c r="J34" s="3" t="s">
        <v>65</v>
      </c>
      <c r="K34" s="3" t="s">
        <v>64</v>
      </c>
      <c r="L34" s="3" t="s">
        <v>79</v>
      </c>
      <c r="M34" s="3" t="s">
        <v>67</v>
      </c>
      <c r="N34" s="3" t="s">
        <v>67</v>
      </c>
      <c r="O34" s="3" t="s">
        <v>64</v>
      </c>
      <c r="P34" s="3" t="s">
        <v>66</v>
      </c>
      <c r="Q34" s="3" t="s">
        <v>67</v>
      </c>
      <c r="R34" s="3" t="s">
        <v>66</v>
      </c>
      <c r="S34" s="3" t="s">
        <v>66</v>
      </c>
      <c r="T34" s="3" t="s">
        <v>65</v>
      </c>
      <c r="U34" s="3" t="s">
        <v>65</v>
      </c>
      <c r="V34" s="3" t="s">
        <v>65</v>
      </c>
      <c r="W34" s="3" t="s">
        <v>66</v>
      </c>
      <c r="X34" s="3" t="s">
        <v>66</v>
      </c>
      <c r="Y34" s="3" t="s">
        <v>64</v>
      </c>
      <c r="Z34" s="3" t="s">
        <v>66</v>
      </c>
      <c r="AA34" s="3" t="s">
        <v>65</v>
      </c>
      <c r="AB34" s="3" t="s">
        <v>65</v>
      </c>
      <c r="AC34" s="3" t="s">
        <v>64</v>
      </c>
      <c r="AD34" s="3" t="s">
        <v>64</v>
      </c>
      <c r="AE34" s="3" t="s">
        <v>64</v>
      </c>
      <c r="AF34" s="3" t="s">
        <v>73</v>
      </c>
      <c r="AG34" s="3" t="s">
        <v>70</v>
      </c>
      <c r="AH34" s="3" t="s">
        <v>71</v>
      </c>
      <c r="AI34" s="3" t="s">
        <v>72</v>
      </c>
      <c r="AJ34" s="3" t="s">
        <v>72</v>
      </c>
      <c r="AK34" s="3" t="s">
        <v>69</v>
      </c>
      <c r="AL34" s="3" t="s">
        <v>69</v>
      </c>
      <c r="AM34" s="3" t="s">
        <v>73</v>
      </c>
      <c r="AN34" s="3" t="s">
        <v>72</v>
      </c>
      <c r="AO34" s="3" t="s">
        <v>73</v>
      </c>
      <c r="AP34" s="3" t="s">
        <v>76</v>
      </c>
      <c r="AQ34" s="3" t="s">
        <v>70</v>
      </c>
      <c r="AR34" s="3" t="s">
        <v>70</v>
      </c>
      <c r="AS34" s="3" t="s">
        <v>71</v>
      </c>
      <c r="AT34" s="3" t="s">
        <v>70</v>
      </c>
      <c r="AU34" s="3" t="s">
        <v>69</v>
      </c>
      <c r="AV34" s="3" t="s">
        <v>71</v>
      </c>
      <c r="AW34" s="3" t="s">
        <v>69</v>
      </c>
      <c r="AX34" s="3" t="s">
        <v>71</v>
      </c>
      <c r="AY34" s="3" t="s">
        <v>71</v>
      </c>
      <c r="AZ34" s="3" t="s">
        <v>69</v>
      </c>
      <c r="BA34" s="3" t="s">
        <v>72</v>
      </c>
      <c r="BB34" s="3" t="s">
        <v>69</v>
      </c>
      <c r="BC34" s="3" t="s">
        <v>69</v>
      </c>
      <c r="BD34" s="3" t="s">
        <v>72</v>
      </c>
      <c r="BE34" s="3" t="s">
        <v>73</v>
      </c>
      <c r="BF34" s="3" t="s">
        <v>72</v>
      </c>
      <c r="BG34" s="3" t="s">
        <v>70</v>
      </c>
      <c r="BH34" s="3" t="s">
        <v>70</v>
      </c>
      <c r="BI34" s="3" t="s">
        <v>72</v>
      </c>
      <c r="BJ34" s="3" t="s">
        <v>106</v>
      </c>
      <c r="BK34" s="4">
        <v>33997</v>
      </c>
      <c r="BL34" s="3" t="s">
        <v>75</v>
      </c>
    </row>
    <row r="35" spans="1:64" x14ac:dyDescent="0.25">
      <c r="A35" s="2">
        <v>44205.423632430553</v>
      </c>
      <c r="B35" s="3" t="s">
        <v>66</v>
      </c>
      <c r="C35" s="3" t="s">
        <v>64</v>
      </c>
      <c r="D35" s="3" t="s">
        <v>64</v>
      </c>
      <c r="E35" s="3" t="s">
        <v>67</v>
      </c>
      <c r="F35" s="3" t="s">
        <v>64</v>
      </c>
      <c r="G35" s="3" t="s">
        <v>64</v>
      </c>
      <c r="H35" s="3" t="s">
        <v>64</v>
      </c>
      <c r="I35" s="3" t="s">
        <v>64</v>
      </c>
      <c r="J35" s="3" t="s">
        <v>64</v>
      </c>
      <c r="K35" s="3" t="s">
        <v>67</v>
      </c>
      <c r="L35" s="3" t="s">
        <v>79</v>
      </c>
      <c r="M35" s="3" t="s">
        <v>79</v>
      </c>
      <c r="N35" s="3" t="s">
        <v>64</v>
      </c>
      <c r="O35" s="3" t="s">
        <v>66</v>
      </c>
      <c r="P35" s="3" t="s">
        <v>65</v>
      </c>
      <c r="Q35" s="3" t="s">
        <v>68</v>
      </c>
      <c r="R35" s="3" t="s">
        <v>68</v>
      </c>
      <c r="S35" s="3" t="s">
        <v>68</v>
      </c>
      <c r="T35" s="3" t="s">
        <v>64</v>
      </c>
      <c r="U35" s="3" t="s">
        <v>67</v>
      </c>
      <c r="V35" s="3" t="s">
        <v>67</v>
      </c>
      <c r="W35" s="3" t="s">
        <v>64</v>
      </c>
      <c r="X35" s="3" t="s">
        <v>79</v>
      </c>
      <c r="Y35" s="3" t="s">
        <v>68</v>
      </c>
      <c r="Z35" s="3" t="s">
        <v>68</v>
      </c>
      <c r="AA35" s="3" t="s">
        <v>68</v>
      </c>
      <c r="AB35" s="3" t="s">
        <v>68</v>
      </c>
      <c r="AC35" s="3" t="s">
        <v>68</v>
      </c>
      <c r="AD35" s="3" t="s">
        <v>68</v>
      </c>
      <c r="AE35" s="3" t="s">
        <v>68</v>
      </c>
      <c r="AF35" s="3" t="s">
        <v>72</v>
      </c>
      <c r="AG35" s="3" t="s">
        <v>70</v>
      </c>
      <c r="AH35" s="3" t="s">
        <v>71</v>
      </c>
      <c r="AI35" s="3" t="s">
        <v>69</v>
      </c>
      <c r="AJ35" s="3" t="s">
        <v>73</v>
      </c>
      <c r="AK35" s="3" t="s">
        <v>69</v>
      </c>
      <c r="AL35" s="3" t="s">
        <v>69</v>
      </c>
      <c r="AM35" s="3" t="s">
        <v>73</v>
      </c>
      <c r="AN35" s="3" t="s">
        <v>73</v>
      </c>
      <c r="AO35" s="3" t="s">
        <v>70</v>
      </c>
      <c r="AP35" s="3" t="s">
        <v>76</v>
      </c>
      <c r="AQ35" s="3" t="s">
        <v>70</v>
      </c>
      <c r="AR35" s="3" t="s">
        <v>69</v>
      </c>
      <c r="AS35" s="3" t="s">
        <v>72</v>
      </c>
      <c r="AT35" s="3" t="s">
        <v>73</v>
      </c>
      <c r="AU35" s="3" t="s">
        <v>70</v>
      </c>
      <c r="AV35" s="3" t="s">
        <v>70</v>
      </c>
      <c r="AW35" s="3" t="s">
        <v>72</v>
      </c>
      <c r="AX35" s="3" t="s">
        <v>69</v>
      </c>
      <c r="AY35" s="3" t="s">
        <v>72</v>
      </c>
      <c r="AZ35" s="3" t="s">
        <v>71</v>
      </c>
      <c r="BA35" s="3" t="s">
        <v>71</v>
      </c>
      <c r="BB35" s="3" t="s">
        <v>73</v>
      </c>
      <c r="BC35" s="3" t="s">
        <v>69</v>
      </c>
      <c r="BD35" s="3" t="s">
        <v>72</v>
      </c>
      <c r="BE35" s="3" t="s">
        <v>73</v>
      </c>
      <c r="BF35" s="3" t="s">
        <v>73</v>
      </c>
      <c r="BG35" s="3" t="s">
        <v>70</v>
      </c>
      <c r="BH35" s="3" t="s">
        <v>70</v>
      </c>
      <c r="BI35" s="3" t="s">
        <v>69</v>
      </c>
      <c r="BJ35" s="3" t="s">
        <v>107</v>
      </c>
      <c r="BK35" s="4">
        <v>33319</v>
      </c>
      <c r="BL35" s="3" t="s">
        <v>75</v>
      </c>
    </row>
    <row r="36" spans="1:64" x14ac:dyDescent="0.25">
      <c r="A36" s="2">
        <v>44205.423674282407</v>
      </c>
      <c r="B36" s="3" t="s">
        <v>66</v>
      </c>
      <c r="C36" s="3" t="s">
        <v>68</v>
      </c>
      <c r="D36" s="3" t="s">
        <v>66</v>
      </c>
      <c r="E36" s="3" t="s">
        <v>66</v>
      </c>
      <c r="F36" s="3" t="s">
        <v>64</v>
      </c>
      <c r="G36" s="3" t="s">
        <v>66</v>
      </c>
      <c r="H36" s="3" t="s">
        <v>64</v>
      </c>
      <c r="I36" s="3" t="s">
        <v>64</v>
      </c>
      <c r="J36" s="3" t="s">
        <v>80</v>
      </c>
      <c r="K36" s="3" t="s">
        <v>64</v>
      </c>
      <c r="L36" s="3" t="s">
        <v>64</v>
      </c>
      <c r="M36" s="3" t="s">
        <v>66</v>
      </c>
      <c r="N36" s="3" t="s">
        <v>64</v>
      </c>
      <c r="O36" s="3" t="s">
        <v>67</v>
      </c>
      <c r="P36" s="3" t="s">
        <v>64</v>
      </c>
      <c r="Q36" s="3" t="s">
        <v>67</v>
      </c>
      <c r="R36" s="3" t="s">
        <v>67</v>
      </c>
      <c r="S36" s="3" t="s">
        <v>64</v>
      </c>
      <c r="T36" s="3" t="s">
        <v>64</v>
      </c>
      <c r="U36" s="3" t="s">
        <v>64</v>
      </c>
      <c r="V36" s="3" t="s">
        <v>64</v>
      </c>
      <c r="W36" s="3" t="s">
        <v>64</v>
      </c>
      <c r="X36" s="3" t="s">
        <v>64</v>
      </c>
      <c r="Y36" s="3" t="s">
        <v>67</v>
      </c>
      <c r="Z36" s="3" t="s">
        <v>64</v>
      </c>
      <c r="AA36" s="3" t="s">
        <v>64</v>
      </c>
      <c r="AB36" s="3" t="s">
        <v>66</v>
      </c>
      <c r="AC36" s="3" t="s">
        <v>67</v>
      </c>
      <c r="AD36" s="3" t="s">
        <v>67</v>
      </c>
      <c r="AE36" s="3" t="s">
        <v>64</v>
      </c>
      <c r="AF36" s="3" t="s">
        <v>69</v>
      </c>
      <c r="AG36" s="3" t="s">
        <v>70</v>
      </c>
      <c r="AH36" s="3" t="s">
        <v>71</v>
      </c>
      <c r="AI36" s="3" t="s">
        <v>72</v>
      </c>
      <c r="AJ36" s="3" t="s">
        <v>72</v>
      </c>
      <c r="AK36" s="3" t="s">
        <v>73</v>
      </c>
      <c r="AL36" s="3" t="s">
        <v>70</v>
      </c>
      <c r="AM36" s="3" t="s">
        <v>70</v>
      </c>
      <c r="AN36" s="3" t="s">
        <v>76</v>
      </c>
      <c r="AO36" s="3" t="s">
        <v>69</v>
      </c>
      <c r="AP36" s="3" t="s">
        <v>69</v>
      </c>
      <c r="AQ36" s="3" t="s">
        <v>69</v>
      </c>
      <c r="AR36" s="3" t="s">
        <v>69</v>
      </c>
      <c r="AS36" s="3" t="s">
        <v>73</v>
      </c>
      <c r="AT36" s="3" t="s">
        <v>70</v>
      </c>
      <c r="AU36" s="3" t="s">
        <v>73</v>
      </c>
      <c r="AV36" s="3" t="s">
        <v>73</v>
      </c>
      <c r="AW36" s="3" t="s">
        <v>70</v>
      </c>
      <c r="AX36" s="3" t="s">
        <v>72</v>
      </c>
      <c r="AY36" s="3" t="s">
        <v>72</v>
      </c>
      <c r="AZ36" s="3" t="s">
        <v>71</v>
      </c>
      <c r="BA36" s="3" t="s">
        <v>72</v>
      </c>
      <c r="BB36" s="3" t="s">
        <v>69</v>
      </c>
      <c r="BC36" s="3" t="s">
        <v>73</v>
      </c>
      <c r="BD36" s="3" t="s">
        <v>73</v>
      </c>
      <c r="BE36" s="3" t="s">
        <v>73</v>
      </c>
      <c r="BF36" s="3" t="s">
        <v>69</v>
      </c>
      <c r="BG36" s="3" t="s">
        <v>70</v>
      </c>
      <c r="BH36" s="3" t="s">
        <v>70</v>
      </c>
      <c r="BI36" s="3" t="s">
        <v>73</v>
      </c>
      <c r="BJ36" s="3" t="s">
        <v>108</v>
      </c>
      <c r="BK36" s="4">
        <v>32439</v>
      </c>
      <c r="BL36" s="3" t="s">
        <v>78</v>
      </c>
    </row>
    <row r="37" spans="1:64" x14ac:dyDescent="0.25">
      <c r="A37" s="2">
        <v>44205.423714583332</v>
      </c>
      <c r="B37" s="3" t="s">
        <v>65</v>
      </c>
      <c r="C37" s="3" t="s">
        <v>64</v>
      </c>
      <c r="D37" s="3" t="s">
        <v>64</v>
      </c>
      <c r="E37" s="3" t="s">
        <v>64</v>
      </c>
      <c r="F37" s="3" t="s">
        <v>67</v>
      </c>
      <c r="G37" s="3" t="s">
        <v>64</v>
      </c>
      <c r="H37" s="3" t="s">
        <v>66</v>
      </c>
      <c r="I37" s="3" t="s">
        <v>65</v>
      </c>
      <c r="J37" s="3" t="s">
        <v>67</v>
      </c>
      <c r="K37" s="3" t="s">
        <v>66</v>
      </c>
      <c r="L37" s="3" t="s">
        <v>67</v>
      </c>
      <c r="M37" s="3" t="s">
        <v>64</v>
      </c>
      <c r="N37" s="3" t="s">
        <v>65</v>
      </c>
      <c r="O37" s="3" t="s">
        <v>66</v>
      </c>
      <c r="P37" s="3" t="s">
        <v>65</v>
      </c>
      <c r="Q37" s="3" t="s">
        <v>66</v>
      </c>
      <c r="R37" s="3" t="s">
        <v>66</v>
      </c>
      <c r="S37" s="3" t="s">
        <v>66</v>
      </c>
      <c r="T37" s="3" t="s">
        <v>66</v>
      </c>
      <c r="U37" s="3" t="s">
        <v>66</v>
      </c>
      <c r="V37" s="3" t="s">
        <v>66</v>
      </c>
      <c r="W37" s="3" t="s">
        <v>65</v>
      </c>
      <c r="X37" s="3" t="s">
        <v>64</v>
      </c>
      <c r="Y37" s="3" t="s">
        <v>64</v>
      </c>
      <c r="Z37" s="3" t="s">
        <v>65</v>
      </c>
      <c r="AA37" s="3" t="s">
        <v>65</v>
      </c>
      <c r="AB37" s="3" t="s">
        <v>66</v>
      </c>
      <c r="AC37" s="3" t="s">
        <v>67</v>
      </c>
      <c r="AD37" s="3" t="s">
        <v>67</v>
      </c>
      <c r="AE37" s="3" t="s">
        <v>66</v>
      </c>
      <c r="AF37" s="3" t="s">
        <v>69</v>
      </c>
      <c r="AG37" s="3" t="s">
        <v>70</v>
      </c>
      <c r="AH37" s="3" t="s">
        <v>71</v>
      </c>
      <c r="AI37" s="3" t="s">
        <v>72</v>
      </c>
      <c r="AJ37" s="3" t="s">
        <v>76</v>
      </c>
      <c r="AK37" s="3" t="s">
        <v>73</v>
      </c>
      <c r="AL37" s="3" t="s">
        <v>73</v>
      </c>
      <c r="AM37" s="3" t="s">
        <v>73</v>
      </c>
      <c r="AN37" s="3" t="s">
        <v>70</v>
      </c>
      <c r="AO37" s="3" t="s">
        <v>69</v>
      </c>
      <c r="AP37" s="3" t="s">
        <v>76</v>
      </c>
      <c r="AQ37" s="3" t="s">
        <v>71</v>
      </c>
      <c r="AR37" s="3" t="s">
        <v>71</v>
      </c>
      <c r="AS37" s="3" t="s">
        <v>71</v>
      </c>
      <c r="AT37" s="3" t="s">
        <v>70</v>
      </c>
      <c r="AU37" s="3" t="s">
        <v>72</v>
      </c>
      <c r="AV37" s="3" t="s">
        <v>71</v>
      </c>
      <c r="AW37" s="3" t="s">
        <v>72</v>
      </c>
      <c r="AX37" s="3" t="s">
        <v>71</v>
      </c>
      <c r="AY37" s="3" t="s">
        <v>71</v>
      </c>
      <c r="AZ37" s="3" t="s">
        <v>71</v>
      </c>
      <c r="BA37" s="3" t="s">
        <v>71</v>
      </c>
      <c r="BB37" s="3" t="s">
        <v>69</v>
      </c>
      <c r="BC37" s="3" t="s">
        <v>72</v>
      </c>
      <c r="BD37" s="3" t="s">
        <v>72</v>
      </c>
      <c r="BE37" s="3" t="s">
        <v>72</v>
      </c>
      <c r="BF37" s="3" t="s">
        <v>69</v>
      </c>
      <c r="BG37" s="3" t="s">
        <v>73</v>
      </c>
      <c r="BH37" s="3" t="s">
        <v>73</v>
      </c>
      <c r="BI37" s="3" t="s">
        <v>69</v>
      </c>
      <c r="BJ37" s="3" t="s">
        <v>109</v>
      </c>
      <c r="BK37" s="4">
        <v>33924</v>
      </c>
      <c r="BL37" s="3" t="s">
        <v>75</v>
      </c>
    </row>
    <row r="38" spans="1:64" x14ac:dyDescent="0.25">
      <c r="A38" s="2">
        <v>44205.423841782409</v>
      </c>
      <c r="B38" s="3" t="s">
        <v>65</v>
      </c>
      <c r="C38" s="3" t="s">
        <v>66</v>
      </c>
      <c r="D38" s="3" t="s">
        <v>65</v>
      </c>
      <c r="E38" s="3" t="s">
        <v>67</v>
      </c>
      <c r="F38" s="3" t="s">
        <v>65</v>
      </c>
      <c r="G38" s="3" t="s">
        <v>67</v>
      </c>
      <c r="H38" s="3" t="s">
        <v>64</v>
      </c>
      <c r="I38" s="3" t="s">
        <v>64</v>
      </c>
      <c r="J38" s="3" t="s">
        <v>80</v>
      </c>
      <c r="K38" s="3" t="s">
        <v>67</v>
      </c>
      <c r="L38" s="3" t="s">
        <v>67</v>
      </c>
      <c r="M38" s="3" t="s">
        <v>64</v>
      </c>
      <c r="N38" s="3" t="s">
        <v>65</v>
      </c>
      <c r="O38" s="3" t="s">
        <v>65</v>
      </c>
      <c r="P38" s="3" t="s">
        <v>65</v>
      </c>
      <c r="Q38" s="3" t="s">
        <v>65</v>
      </c>
      <c r="R38" s="3" t="s">
        <v>65</v>
      </c>
      <c r="S38" s="3" t="s">
        <v>65</v>
      </c>
      <c r="T38" s="3" t="s">
        <v>64</v>
      </c>
      <c r="U38" s="3" t="s">
        <v>64</v>
      </c>
      <c r="V38" s="3" t="s">
        <v>65</v>
      </c>
      <c r="W38" s="3" t="s">
        <v>67</v>
      </c>
      <c r="X38" s="3" t="s">
        <v>67</v>
      </c>
      <c r="Y38" s="3" t="s">
        <v>64</v>
      </c>
      <c r="Z38" s="3" t="s">
        <v>64</v>
      </c>
      <c r="AA38" s="3" t="s">
        <v>65</v>
      </c>
      <c r="AB38" s="3" t="s">
        <v>67</v>
      </c>
      <c r="AC38" s="3" t="s">
        <v>67</v>
      </c>
      <c r="AD38" s="3" t="s">
        <v>67</v>
      </c>
      <c r="AE38" s="3" t="s">
        <v>64</v>
      </c>
      <c r="AF38" s="3" t="s">
        <v>72</v>
      </c>
      <c r="AG38" s="3" t="s">
        <v>73</v>
      </c>
      <c r="AH38" s="3" t="s">
        <v>71</v>
      </c>
      <c r="AI38" s="3" t="s">
        <v>69</v>
      </c>
      <c r="AJ38" s="3" t="s">
        <v>71</v>
      </c>
      <c r="AK38" s="3" t="s">
        <v>73</v>
      </c>
      <c r="AL38" s="3" t="s">
        <v>69</v>
      </c>
      <c r="AM38" s="3" t="s">
        <v>69</v>
      </c>
      <c r="AN38" s="3" t="s">
        <v>76</v>
      </c>
      <c r="AO38" s="3" t="s">
        <v>73</v>
      </c>
      <c r="AP38" s="3" t="s">
        <v>73</v>
      </c>
      <c r="AQ38" s="3" t="s">
        <v>73</v>
      </c>
      <c r="AR38" s="3" t="s">
        <v>71</v>
      </c>
      <c r="AS38" s="3" t="s">
        <v>73</v>
      </c>
      <c r="AT38" s="3" t="s">
        <v>73</v>
      </c>
      <c r="AU38" s="3" t="s">
        <v>73</v>
      </c>
      <c r="AV38" s="3" t="s">
        <v>71</v>
      </c>
      <c r="AW38" s="3" t="s">
        <v>69</v>
      </c>
      <c r="AX38" s="3" t="s">
        <v>73</v>
      </c>
      <c r="AY38" s="3" t="s">
        <v>73</v>
      </c>
      <c r="AZ38" s="3" t="s">
        <v>71</v>
      </c>
      <c r="BA38" s="3" t="s">
        <v>76</v>
      </c>
      <c r="BB38" s="3" t="s">
        <v>73</v>
      </c>
      <c r="BC38" s="3" t="s">
        <v>73</v>
      </c>
      <c r="BD38" s="3" t="s">
        <v>71</v>
      </c>
      <c r="BE38" s="3" t="s">
        <v>71</v>
      </c>
      <c r="BF38" s="3" t="s">
        <v>73</v>
      </c>
      <c r="BG38" s="3" t="s">
        <v>73</v>
      </c>
      <c r="BH38" s="3" t="s">
        <v>73</v>
      </c>
      <c r="BI38" s="3" t="s">
        <v>69</v>
      </c>
      <c r="BJ38" s="3" t="s">
        <v>110</v>
      </c>
      <c r="BK38" s="4">
        <v>28080</v>
      </c>
      <c r="BL38" s="3" t="s">
        <v>75</v>
      </c>
    </row>
    <row r="39" spans="1:64" x14ac:dyDescent="0.25">
      <c r="A39" s="2">
        <v>44205.424070092587</v>
      </c>
      <c r="B39" s="3" t="s">
        <v>65</v>
      </c>
      <c r="C39" s="3" t="s">
        <v>66</v>
      </c>
      <c r="D39" s="3" t="s">
        <v>64</v>
      </c>
      <c r="E39" s="3" t="s">
        <v>66</v>
      </c>
      <c r="F39" s="3" t="s">
        <v>68</v>
      </c>
      <c r="G39" s="3" t="s">
        <v>65</v>
      </c>
      <c r="H39" s="3" t="s">
        <v>64</v>
      </c>
      <c r="I39" s="3" t="s">
        <v>64</v>
      </c>
      <c r="J39" s="3" t="s">
        <v>65</v>
      </c>
      <c r="K39" s="3" t="s">
        <v>64</v>
      </c>
      <c r="L39" s="3" t="s">
        <v>67</v>
      </c>
      <c r="M39" s="3" t="s">
        <v>67</v>
      </c>
      <c r="N39" s="3" t="s">
        <v>66</v>
      </c>
      <c r="O39" s="3" t="s">
        <v>65</v>
      </c>
      <c r="P39" s="3" t="s">
        <v>65</v>
      </c>
      <c r="Q39" s="3" t="s">
        <v>66</v>
      </c>
      <c r="R39" s="3" t="s">
        <v>64</v>
      </c>
      <c r="S39" s="3" t="s">
        <v>64</v>
      </c>
      <c r="T39" s="3" t="s">
        <v>64</v>
      </c>
      <c r="U39" s="3" t="s">
        <v>65</v>
      </c>
      <c r="V39" s="3" t="s">
        <v>66</v>
      </c>
      <c r="W39" s="3" t="s">
        <v>67</v>
      </c>
      <c r="X39" s="3" t="s">
        <v>64</v>
      </c>
      <c r="Y39" s="3" t="s">
        <v>66</v>
      </c>
      <c r="Z39" s="3" t="s">
        <v>68</v>
      </c>
      <c r="AA39" s="3" t="s">
        <v>66</v>
      </c>
      <c r="AB39" s="3" t="s">
        <v>66</v>
      </c>
      <c r="AC39" s="3" t="s">
        <v>67</v>
      </c>
      <c r="AD39" s="3" t="s">
        <v>67</v>
      </c>
      <c r="AE39" s="3" t="s">
        <v>67</v>
      </c>
      <c r="AF39" s="3" t="s">
        <v>70</v>
      </c>
      <c r="AG39" s="3" t="s">
        <v>70</v>
      </c>
      <c r="AH39" s="3" t="s">
        <v>71</v>
      </c>
      <c r="AI39" s="3" t="s">
        <v>73</v>
      </c>
      <c r="AJ39" s="3" t="s">
        <v>76</v>
      </c>
      <c r="AK39" s="3" t="s">
        <v>70</v>
      </c>
      <c r="AL39" s="3" t="s">
        <v>70</v>
      </c>
      <c r="AM39" s="3" t="s">
        <v>70</v>
      </c>
      <c r="AN39" s="3" t="s">
        <v>72</v>
      </c>
      <c r="AO39" s="3" t="s">
        <v>70</v>
      </c>
      <c r="AP39" s="3" t="s">
        <v>76</v>
      </c>
      <c r="AQ39" s="3" t="s">
        <v>76</v>
      </c>
      <c r="AR39" s="3" t="s">
        <v>72</v>
      </c>
      <c r="AS39" s="3" t="s">
        <v>71</v>
      </c>
      <c r="AT39" s="3" t="s">
        <v>70</v>
      </c>
      <c r="AU39" s="3" t="s">
        <v>73</v>
      </c>
      <c r="AV39" s="3" t="s">
        <v>71</v>
      </c>
      <c r="AW39" s="3" t="s">
        <v>70</v>
      </c>
      <c r="AX39" s="3" t="s">
        <v>76</v>
      </c>
      <c r="AY39" s="3" t="s">
        <v>69</v>
      </c>
      <c r="AZ39" s="3" t="s">
        <v>72</v>
      </c>
      <c r="BA39" s="3" t="s">
        <v>76</v>
      </c>
      <c r="BB39" s="3" t="s">
        <v>73</v>
      </c>
      <c r="BC39" s="3" t="s">
        <v>73</v>
      </c>
      <c r="BD39" s="3" t="s">
        <v>76</v>
      </c>
      <c r="BE39" s="3" t="s">
        <v>70</v>
      </c>
      <c r="BF39" s="3" t="s">
        <v>73</v>
      </c>
      <c r="BG39" s="3" t="s">
        <v>76</v>
      </c>
      <c r="BH39" s="3" t="s">
        <v>76</v>
      </c>
      <c r="BI39" s="3" t="s">
        <v>70</v>
      </c>
      <c r="BJ39" s="3" t="s">
        <v>83</v>
      </c>
      <c r="BK39" s="4">
        <v>32837</v>
      </c>
      <c r="BL39" s="3" t="s">
        <v>75</v>
      </c>
    </row>
    <row r="40" spans="1:64" x14ac:dyDescent="0.25">
      <c r="A40" s="2">
        <v>44205.424108333333</v>
      </c>
      <c r="B40" s="3" t="s">
        <v>65</v>
      </c>
      <c r="C40" s="3" t="s">
        <v>67</v>
      </c>
      <c r="D40" s="3" t="s">
        <v>66</v>
      </c>
      <c r="E40" s="3" t="s">
        <v>67</v>
      </c>
      <c r="F40" s="3" t="s">
        <v>64</v>
      </c>
      <c r="G40" s="3" t="s">
        <v>65</v>
      </c>
      <c r="H40" s="3" t="s">
        <v>65</v>
      </c>
      <c r="I40" s="3" t="s">
        <v>65</v>
      </c>
      <c r="J40" s="3" t="s">
        <v>64</v>
      </c>
      <c r="K40" s="3" t="s">
        <v>65</v>
      </c>
      <c r="L40" s="3" t="s">
        <v>65</v>
      </c>
      <c r="M40" s="3" t="s">
        <v>65</v>
      </c>
      <c r="N40" s="3" t="s">
        <v>66</v>
      </c>
      <c r="O40" s="3" t="s">
        <v>65</v>
      </c>
      <c r="P40" s="3" t="s">
        <v>65</v>
      </c>
      <c r="Q40" s="3" t="s">
        <v>66</v>
      </c>
      <c r="R40" s="3" t="s">
        <v>65</v>
      </c>
      <c r="S40" s="3" t="s">
        <v>65</v>
      </c>
      <c r="T40" s="3" t="s">
        <v>65</v>
      </c>
      <c r="U40" s="3" t="s">
        <v>65</v>
      </c>
      <c r="V40" s="3" t="s">
        <v>64</v>
      </c>
      <c r="W40" s="3" t="s">
        <v>66</v>
      </c>
      <c r="X40" s="3" t="s">
        <v>66</v>
      </c>
      <c r="Y40" s="3" t="s">
        <v>66</v>
      </c>
      <c r="Z40" s="3" t="s">
        <v>65</v>
      </c>
      <c r="AA40" s="3" t="s">
        <v>65</v>
      </c>
      <c r="AB40" s="3" t="s">
        <v>65</v>
      </c>
      <c r="AC40" s="3" t="s">
        <v>64</v>
      </c>
      <c r="AD40" s="3" t="s">
        <v>67</v>
      </c>
      <c r="AE40" s="3" t="s">
        <v>66</v>
      </c>
      <c r="AF40" s="3" t="s">
        <v>72</v>
      </c>
      <c r="AG40" s="3" t="s">
        <v>70</v>
      </c>
      <c r="AH40" s="3" t="s">
        <v>71</v>
      </c>
      <c r="AI40" s="3" t="s">
        <v>72</v>
      </c>
      <c r="AJ40" s="3" t="s">
        <v>73</v>
      </c>
      <c r="AK40" s="3" t="s">
        <v>69</v>
      </c>
      <c r="AL40" s="3" t="s">
        <v>69</v>
      </c>
      <c r="AM40" s="3" t="s">
        <v>69</v>
      </c>
      <c r="AN40" s="3" t="s">
        <v>73</v>
      </c>
      <c r="AO40" s="3" t="s">
        <v>69</v>
      </c>
      <c r="AP40" s="3" t="s">
        <v>71</v>
      </c>
      <c r="AQ40" s="3" t="s">
        <v>71</v>
      </c>
      <c r="AR40" s="3" t="s">
        <v>72</v>
      </c>
      <c r="AS40" s="3" t="s">
        <v>71</v>
      </c>
      <c r="AT40" s="3" t="s">
        <v>73</v>
      </c>
      <c r="AU40" s="3" t="s">
        <v>72</v>
      </c>
      <c r="AV40" s="3" t="s">
        <v>72</v>
      </c>
      <c r="AW40" s="3" t="s">
        <v>72</v>
      </c>
      <c r="AX40" s="3" t="s">
        <v>73</v>
      </c>
      <c r="AY40" s="3" t="s">
        <v>69</v>
      </c>
      <c r="AZ40" s="3" t="s">
        <v>72</v>
      </c>
      <c r="BA40" s="3" t="s">
        <v>69</v>
      </c>
      <c r="BB40" s="3" t="s">
        <v>72</v>
      </c>
      <c r="BC40" s="3" t="s">
        <v>72</v>
      </c>
      <c r="BD40" s="3" t="s">
        <v>71</v>
      </c>
      <c r="BE40" s="3" t="s">
        <v>71</v>
      </c>
      <c r="BF40" s="3" t="s">
        <v>71</v>
      </c>
      <c r="BG40" s="3" t="s">
        <v>69</v>
      </c>
      <c r="BH40" s="3" t="s">
        <v>69</v>
      </c>
      <c r="BI40" s="3" t="s">
        <v>72</v>
      </c>
      <c r="BJ40" s="3" t="s">
        <v>111</v>
      </c>
      <c r="BK40" s="4">
        <v>33960</v>
      </c>
      <c r="BL40" s="3" t="s">
        <v>78</v>
      </c>
    </row>
    <row r="41" spans="1:64" x14ac:dyDescent="0.25">
      <c r="A41" s="2">
        <v>44205.424151979169</v>
      </c>
      <c r="B41" s="3" t="s">
        <v>66</v>
      </c>
      <c r="C41" s="3" t="s">
        <v>66</v>
      </c>
      <c r="D41" s="3" t="s">
        <v>66</v>
      </c>
      <c r="E41" s="3" t="s">
        <v>66</v>
      </c>
      <c r="F41" s="3" t="s">
        <v>66</v>
      </c>
      <c r="G41" s="3" t="s">
        <v>65</v>
      </c>
      <c r="H41" s="3" t="s">
        <v>66</v>
      </c>
      <c r="I41" s="3" t="s">
        <v>66</v>
      </c>
      <c r="J41" s="3" t="s">
        <v>80</v>
      </c>
      <c r="K41" s="3" t="s">
        <v>67</v>
      </c>
      <c r="L41" s="3" t="s">
        <v>64</v>
      </c>
      <c r="M41" s="3" t="s">
        <v>64</v>
      </c>
      <c r="N41" s="3" t="s">
        <v>64</v>
      </c>
      <c r="O41" s="3" t="s">
        <v>79</v>
      </c>
      <c r="P41" s="3" t="s">
        <v>66</v>
      </c>
      <c r="Q41" s="3" t="s">
        <v>64</v>
      </c>
      <c r="R41" s="3" t="s">
        <v>64</v>
      </c>
      <c r="S41" s="3" t="s">
        <v>64</v>
      </c>
      <c r="T41" s="3" t="s">
        <v>64</v>
      </c>
      <c r="U41" s="3" t="s">
        <v>64</v>
      </c>
      <c r="V41" s="3" t="s">
        <v>65</v>
      </c>
      <c r="W41" s="3" t="s">
        <v>64</v>
      </c>
      <c r="X41" s="3" t="s">
        <v>64</v>
      </c>
      <c r="Y41" s="3" t="s">
        <v>80</v>
      </c>
      <c r="Z41" s="3" t="s">
        <v>64</v>
      </c>
      <c r="AA41" s="3" t="s">
        <v>66</v>
      </c>
      <c r="AB41" s="3" t="s">
        <v>67</v>
      </c>
      <c r="AC41" s="3" t="s">
        <v>68</v>
      </c>
      <c r="AD41" s="3" t="s">
        <v>68</v>
      </c>
      <c r="AE41" s="3" t="s">
        <v>80</v>
      </c>
      <c r="AF41" s="3" t="s">
        <v>72</v>
      </c>
      <c r="AG41" s="3" t="s">
        <v>69</v>
      </c>
      <c r="AH41" s="3" t="s">
        <v>71</v>
      </c>
      <c r="AI41" s="3" t="s">
        <v>71</v>
      </c>
      <c r="AJ41" s="3" t="s">
        <v>72</v>
      </c>
      <c r="AK41" s="3" t="s">
        <v>69</v>
      </c>
      <c r="AL41" s="3" t="s">
        <v>69</v>
      </c>
      <c r="AM41" s="3" t="s">
        <v>69</v>
      </c>
      <c r="AN41" s="3" t="s">
        <v>76</v>
      </c>
      <c r="AO41" s="3" t="s">
        <v>70</v>
      </c>
      <c r="AP41" s="3" t="s">
        <v>70</v>
      </c>
      <c r="AQ41" s="3" t="s">
        <v>70</v>
      </c>
      <c r="AR41" s="3" t="s">
        <v>70</v>
      </c>
      <c r="AS41" s="3" t="s">
        <v>76</v>
      </c>
      <c r="AT41" s="3" t="s">
        <v>73</v>
      </c>
      <c r="AU41" s="3" t="s">
        <v>73</v>
      </c>
      <c r="AV41" s="3" t="s">
        <v>73</v>
      </c>
      <c r="AW41" s="3" t="s">
        <v>73</v>
      </c>
      <c r="AX41" s="3" t="s">
        <v>73</v>
      </c>
      <c r="AY41" s="3" t="s">
        <v>73</v>
      </c>
      <c r="AZ41" s="3" t="s">
        <v>71</v>
      </c>
      <c r="BA41" s="3" t="s">
        <v>69</v>
      </c>
      <c r="BB41" s="3" t="s">
        <v>73</v>
      </c>
      <c r="BC41" s="3" t="s">
        <v>73</v>
      </c>
      <c r="BD41" s="3" t="s">
        <v>72</v>
      </c>
      <c r="BE41" s="3" t="s">
        <v>72</v>
      </c>
      <c r="BF41" s="3" t="s">
        <v>70</v>
      </c>
      <c r="BG41" s="3" t="s">
        <v>70</v>
      </c>
      <c r="BH41" s="3" t="s">
        <v>70</v>
      </c>
      <c r="BI41" s="3" t="s">
        <v>70</v>
      </c>
      <c r="BJ41" s="3" t="s">
        <v>112</v>
      </c>
      <c r="BK41" s="4">
        <v>230028</v>
      </c>
      <c r="BL41" s="3" t="s">
        <v>78</v>
      </c>
    </row>
    <row r="42" spans="1:64" x14ac:dyDescent="0.25">
      <c r="A42" s="2">
        <v>44205.424190891208</v>
      </c>
      <c r="B42" s="3" t="s">
        <v>65</v>
      </c>
      <c r="C42" s="3" t="s">
        <v>66</v>
      </c>
      <c r="D42" s="3" t="s">
        <v>66</v>
      </c>
      <c r="E42" s="3" t="s">
        <v>66</v>
      </c>
      <c r="F42" s="3" t="s">
        <v>67</v>
      </c>
      <c r="G42" s="3" t="s">
        <v>68</v>
      </c>
      <c r="H42" s="3" t="s">
        <v>66</v>
      </c>
      <c r="I42" s="3" t="s">
        <v>64</v>
      </c>
      <c r="J42" s="3" t="s">
        <v>64</v>
      </c>
      <c r="K42" s="3" t="s">
        <v>67</v>
      </c>
      <c r="L42" s="3" t="s">
        <v>67</v>
      </c>
      <c r="M42" s="3" t="s">
        <v>64</v>
      </c>
      <c r="N42" s="3" t="s">
        <v>64</v>
      </c>
      <c r="O42" s="3" t="s">
        <v>80</v>
      </c>
      <c r="P42" s="3" t="s">
        <v>65</v>
      </c>
      <c r="Q42" s="3" t="s">
        <v>68</v>
      </c>
      <c r="R42" s="3" t="s">
        <v>64</v>
      </c>
      <c r="S42" s="3" t="s">
        <v>67</v>
      </c>
      <c r="T42" s="3" t="s">
        <v>64</v>
      </c>
      <c r="U42" s="3" t="s">
        <v>66</v>
      </c>
      <c r="V42" s="3" t="s">
        <v>67</v>
      </c>
      <c r="W42" s="3" t="s">
        <v>64</v>
      </c>
      <c r="X42" s="3" t="s">
        <v>64</v>
      </c>
      <c r="Y42" s="3" t="s">
        <v>79</v>
      </c>
      <c r="Z42" s="3" t="s">
        <v>64</v>
      </c>
      <c r="AA42" s="3" t="s">
        <v>66</v>
      </c>
      <c r="AB42" s="3" t="s">
        <v>66</v>
      </c>
      <c r="AC42" s="3" t="s">
        <v>79</v>
      </c>
      <c r="AD42" s="3" t="s">
        <v>79</v>
      </c>
      <c r="AE42" s="3" t="s">
        <v>80</v>
      </c>
      <c r="AF42" s="3" t="s">
        <v>72</v>
      </c>
      <c r="AG42" s="3" t="s">
        <v>73</v>
      </c>
      <c r="AH42" s="3" t="s">
        <v>71</v>
      </c>
      <c r="AI42" s="3" t="s">
        <v>72</v>
      </c>
      <c r="AJ42" s="3" t="s">
        <v>73</v>
      </c>
      <c r="AK42" s="3" t="s">
        <v>73</v>
      </c>
      <c r="AL42" s="3" t="s">
        <v>69</v>
      </c>
      <c r="AM42" s="3" t="s">
        <v>73</v>
      </c>
      <c r="AN42" s="3" t="s">
        <v>70</v>
      </c>
      <c r="AO42" s="3" t="s">
        <v>70</v>
      </c>
      <c r="AP42" s="3" t="s">
        <v>70</v>
      </c>
      <c r="AQ42" s="3" t="s">
        <v>73</v>
      </c>
      <c r="AR42" s="3" t="s">
        <v>76</v>
      </c>
      <c r="AS42" s="3" t="s">
        <v>76</v>
      </c>
      <c r="AT42" s="3" t="s">
        <v>73</v>
      </c>
      <c r="AU42" s="3" t="s">
        <v>70</v>
      </c>
      <c r="AV42" s="3" t="s">
        <v>72</v>
      </c>
      <c r="AW42" s="3" t="s">
        <v>73</v>
      </c>
      <c r="AX42" s="3" t="s">
        <v>73</v>
      </c>
      <c r="AY42" s="3" t="s">
        <v>73</v>
      </c>
      <c r="AZ42" s="3" t="s">
        <v>73</v>
      </c>
      <c r="BA42" s="3" t="s">
        <v>69</v>
      </c>
      <c r="BB42" s="3" t="s">
        <v>69</v>
      </c>
      <c r="BC42" s="3" t="s">
        <v>76</v>
      </c>
      <c r="BD42" s="3" t="s">
        <v>70</v>
      </c>
      <c r="BE42" s="3" t="s">
        <v>73</v>
      </c>
      <c r="BF42" s="3" t="s">
        <v>69</v>
      </c>
      <c r="BG42" s="3" t="s">
        <v>76</v>
      </c>
      <c r="BH42" s="3" t="s">
        <v>76</v>
      </c>
      <c r="BI42" s="3" t="s">
        <v>76</v>
      </c>
      <c r="BJ42" s="3" t="s">
        <v>113</v>
      </c>
      <c r="BK42" s="4">
        <v>33609</v>
      </c>
      <c r="BL42" s="3" t="s">
        <v>78</v>
      </c>
    </row>
    <row r="43" spans="1:64" x14ac:dyDescent="0.25">
      <c r="A43" s="2">
        <v>44205.424199861111</v>
      </c>
      <c r="B43" s="3" t="s">
        <v>64</v>
      </c>
      <c r="C43" s="3" t="s">
        <v>64</v>
      </c>
      <c r="D43" s="3" t="s">
        <v>64</v>
      </c>
      <c r="E43" s="3" t="s">
        <v>64</v>
      </c>
      <c r="F43" s="3" t="s">
        <v>66</v>
      </c>
      <c r="G43" s="3" t="s">
        <v>66</v>
      </c>
      <c r="H43" s="3" t="s">
        <v>66</v>
      </c>
      <c r="I43" s="3" t="s">
        <v>66</v>
      </c>
      <c r="J43" s="3" t="s">
        <v>68</v>
      </c>
      <c r="K43" s="3" t="s">
        <v>66</v>
      </c>
      <c r="L43" s="3" t="s">
        <v>66</v>
      </c>
      <c r="M43" s="3" t="s">
        <v>65</v>
      </c>
      <c r="N43" s="3" t="s">
        <v>67</v>
      </c>
      <c r="O43" s="3" t="s">
        <v>79</v>
      </c>
      <c r="P43" s="3" t="s">
        <v>64</v>
      </c>
      <c r="Q43" s="3" t="s">
        <v>66</v>
      </c>
      <c r="R43" s="3" t="s">
        <v>64</v>
      </c>
      <c r="S43" s="3" t="s">
        <v>64</v>
      </c>
      <c r="T43" s="3" t="s">
        <v>67</v>
      </c>
      <c r="U43" s="3" t="s">
        <v>79</v>
      </c>
      <c r="V43" s="3" t="s">
        <v>79</v>
      </c>
      <c r="W43" s="3" t="s">
        <v>67</v>
      </c>
      <c r="X43" s="3" t="s">
        <v>64</v>
      </c>
      <c r="Y43" s="3" t="s">
        <v>80</v>
      </c>
      <c r="Z43" s="3" t="s">
        <v>67</v>
      </c>
      <c r="AA43" s="3" t="s">
        <v>64</v>
      </c>
      <c r="AB43" s="3" t="s">
        <v>67</v>
      </c>
      <c r="AC43" s="3" t="s">
        <v>79</v>
      </c>
      <c r="AD43" s="3" t="s">
        <v>68</v>
      </c>
      <c r="AE43" s="3" t="s">
        <v>64</v>
      </c>
      <c r="AF43" s="3" t="s">
        <v>70</v>
      </c>
      <c r="AG43" s="3" t="s">
        <v>70</v>
      </c>
      <c r="AH43" s="3" t="s">
        <v>71</v>
      </c>
      <c r="AI43" s="3" t="s">
        <v>69</v>
      </c>
      <c r="AJ43" s="3" t="s">
        <v>72</v>
      </c>
      <c r="AK43" s="3" t="s">
        <v>70</v>
      </c>
      <c r="AL43" s="3" t="s">
        <v>70</v>
      </c>
      <c r="AM43" s="3" t="s">
        <v>70</v>
      </c>
      <c r="AN43" s="3" t="s">
        <v>70</v>
      </c>
      <c r="AO43" s="3" t="s">
        <v>69</v>
      </c>
      <c r="AP43" s="3" t="s">
        <v>72</v>
      </c>
      <c r="AQ43" s="3" t="s">
        <v>72</v>
      </c>
      <c r="AR43" s="3" t="s">
        <v>73</v>
      </c>
      <c r="AS43" s="3" t="s">
        <v>76</v>
      </c>
      <c r="AT43" s="3" t="s">
        <v>70</v>
      </c>
      <c r="AU43" s="3" t="s">
        <v>69</v>
      </c>
      <c r="AV43" s="3" t="s">
        <v>69</v>
      </c>
      <c r="AW43" s="3" t="s">
        <v>69</v>
      </c>
      <c r="AX43" s="3" t="s">
        <v>69</v>
      </c>
      <c r="AY43" s="3" t="s">
        <v>76</v>
      </c>
      <c r="AZ43" s="3" t="s">
        <v>69</v>
      </c>
      <c r="BA43" s="3" t="s">
        <v>69</v>
      </c>
      <c r="BB43" s="3" t="s">
        <v>69</v>
      </c>
      <c r="BC43" s="3" t="s">
        <v>76</v>
      </c>
      <c r="BD43" s="3" t="s">
        <v>73</v>
      </c>
      <c r="BE43" s="3" t="s">
        <v>73</v>
      </c>
      <c r="BF43" s="3" t="s">
        <v>76</v>
      </c>
      <c r="BG43" s="3" t="s">
        <v>76</v>
      </c>
      <c r="BH43" s="3" t="s">
        <v>73</v>
      </c>
      <c r="BI43" s="3" t="s">
        <v>73</v>
      </c>
      <c r="BJ43" s="3" t="s">
        <v>114</v>
      </c>
      <c r="BK43" s="4">
        <v>33036</v>
      </c>
      <c r="BL43" s="3" t="s">
        <v>78</v>
      </c>
    </row>
    <row r="44" spans="1:64" x14ac:dyDescent="0.25">
      <c r="A44" s="2">
        <v>44205.424279375002</v>
      </c>
      <c r="B44" s="3" t="s">
        <v>66</v>
      </c>
      <c r="C44" s="3" t="s">
        <v>64</v>
      </c>
      <c r="D44" s="3" t="s">
        <v>64</v>
      </c>
      <c r="E44" s="3" t="s">
        <v>67</v>
      </c>
      <c r="F44" s="3" t="s">
        <v>65</v>
      </c>
      <c r="G44" s="3" t="s">
        <v>64</v>
      </c>
      <c r="H44" s="3" t="s">
        <v>64</v>
      </c>
      <c r="I44" s="3" t="s">
        <v>66</v>
      </c>
      <c r="J44" s="3" t="s">
        <v>68</v>
      </c>
      <c r="K44" s="3" t="s">
        <v>64</v>
      </c>
      <c r="L44" s="3" t="s">
        <v>67</v>
      </c>
      <c r="M44" s="3" t="s">
        <v>64</v>
      </c>
      <c r="N44" s="3" t="s">
        <v>66</v>
      </c>
      <c r="O44" s="3" t="s">
        <v>65</v>
      </c>
      <c r="P44" s="3" t="s">
        <v>66</v>
      </c>
      <c r="Q44" s="3" t="s">
        <v>66</v>
      </c>
      <c r="R44" s="3" t="s">
        <v>66</v>
      </c>
      <c r="S44" s="3" t="s">
        <v>64</v>
      </c>
      <c r="T44" s="3" t="s">
        <v>64</v>
      </c>
      <c r="U44" s="3" t="s">
        <v>64</v>
      </c>
      <c r="V44" s="3" t="s">
        <v>64</v>
      </c>
      <c r="W44" s="3" t="s">
        <v>66</v>
      </c>
      <c r="X44" s="3" t="s">
        <v>64</v>
      </c>
      <c r="Y44" s="3" t="s">
        <v>66</v>
      </c>
      <c r="Z44" s="3" t="s">
        <v>64</v>
      </c>
      <c r="AA44" s="3" t="s">
        <v>64</v>
      </c>
      <c r="AB44" s="3" t="s">
        <v>67</v>
      </c>
      <c r="AC44" s="3" t="s">
        <v>67</v>
      </c>
      <c r="AD44" s="3" t="s">
        <v>67</v>
      </c>
      <c r="AE44" s="3" t="s">
        <v>68</v>
      </c>
      <c r="AF44" s="3" t="s">
        <v>73</v>
      </c>
      <c r="AG44" s="3" t="s">
        <v>69</v>
      </c>
      <c r="AH44" s="3" t="s">
        <v>71</v>
      </c>
      <c r="AI44" s="3" t="s">
        <v>70</v>
      </c>
      <c r="AJ44" s="3" t="s">
        <v>71</v>
      </c>
      <c r="AK44" s="3" t="s">
        <v>70</v>
      </c>
      <c r="AL44" s="3" t="s">
        <v>73</v>
      </c>
      <c r="AM44" s="3" t="s">
        <v>73</v>
      </c>
      <c r="AN44" s="3" t="s">
        <v>76</v>
      </c>
      <c r="AO44" s="3" t="s">
        <v>70</v>
      </c>
      <c r="AP44" s="3" t="s">
        <v>76</v>
      </c>
      <c r="AQ44" s="3" t="s">
        <v>70</v>
      </c>
      <c r="AR44" s="3" t="s">
        <v>72</v>
      </c>
      <c r="AS44" s="3" t="s">
        <v>72</v>
      </c>
      <c r="AT44" s="3" t="s">
        <v>73</v>
      </c>
      <c r="AU44" s="3" t="s">
        <v>72</v>
      </c>
      <c r="AV44" s="3" t="s">
        <v>71</v>
      </c>
      <c r="AW44" s="3" t="s">
        <v>70</v>
      </c>
      <c r="AX44" s="3" t="s">
        <v>71</v>
      </c>
      <c r="AY44" s="3" t="s">
        <v>72</v>
      </c>
      <c r="AZ44" s="3" t="s">
        <v>72</v>
      </c>
      <c r="BA44" s="3" t="s">
        <v>71</v>
      </c>
      <c r="BB44" s="3" t="s">
        <v>69</v>
      </c>
      <c r="BC44" s="3" t="s">
        <v>69</v>
      </c>
      <c r="BD44" s="3" t="s">
        <v>69</v>
      </c>
      <c r="BE44" s="3" t="s">
        <v>73</v>
      </c>
      <c r="BF44" s="3" t="s">
        <v>70</v>
      </c>
      <c r="BG44" s="3" t="s">
        <v>76</v>
      </c>
      <c r="BH44" s="3" t="s">
        <v>76</v>
      </c>
      <c r="BI44" s="3" t="s">
        <v>70</v>
      </c>
      <c r="BJ44" s="3" t="s">
        <v>115</v>
      </c>
      <c r="BK44" s="4">
        <v>28265</v>
      </c>
      <c r="BL44" s="3" t="s">
        <v>75</v>
      </c>
    </row>
    <row r="45" spans="1:64" x14ac:dyDescent="0.25">
      <c r="A45" s="2">
        <v>44205.424340937505</v>
      </c>
      <c r="B45" s="3" t="s">
        <v>66</v>
      </c>
      <c r="C45" s="3" t="s">
        <v>66</v>
      </c>
      <c r="D45" s="3" t="s">
        <v>66</v>
      </c>
      <c r="E45" s="3" t="s">
        <v>64</v>
      </c>
      <c r="F45" s="3" t="s">
        <v>67</v>
      </c>
      <c r="G45" s="3" t="s">
        <v>64</v>
      </c>
      <c r="H45" s="3" t="s">
        <v>64</v>
      </c>
      <c r="I45" s="3" t="s">
        <v>66</v>
      </c>
      <c r="J45" s="3" t="s">
        <v>67</v>
      </c>
      <c r="K45" s="3" t="s">
        <v>64</v>
      </c>
      <c r="L45" s="3" t="s">
        <v>67</v>
      </c>
      <c r="M45" s="3" t="s">
        <v>64</v>
      </c>
      <c r="N45" s="3" t="s">
        <v>67</v>
      </c>
      <c r="O45" s="3" t="s">
        <v>66</v>
      </c>
      <c r="P45" s="3" t="s">
        <v>66</v>
      </c>
      <c r="Q45" s="3" t="s">
        <v>66</v>
      </c>
      <c r="R45" s="3" t="s">
        <v>64</v>
      </c>
      <c r="S45" s="3" t="s">
        <v>66</v>
      </c>
      <c r="T45" s="3" t="s">
        <v>64</v>
      </c>
      <c r="U45" s="3" t="s">
        <v>64</v>
      </c>
      <c r="V45" s="3" t="s">
        <v>65</v>
      </c>
      <c r="W45" s="3" t="s">
        <v>65</v>
      </c>
      <c r="X45" s="3" t="s">
        <v>64</v>
      </c>
      <c r="Y45" s="3" t="s">
        <v>66</v>
      </c>
      <c r="Z45" s="3" t="s">
        <v>64</v>
      </c>
      <c r="AA45" s="3" t="s">
        <v>64</v>
      </c>
      <c r="AB45" s="3" t="s">
        <v>67</v>
      </c>
      <c r="AC45" s="3" t="s">
        <v>67</v>
      </c>
      <c r="AD45" s="3" t="s">
        <v>67</v>
      </c>
      <c r="AE45" s="3" t="s">
        <v>66</v>
      </c>
      <c r="AF45" s="3" t="s">
        <v>69</v>
      </c>
      <c r="AG45" s="3" t="s">
        <v>69</v>
      </c>
      <c r="AH45" s="3" t="s">
        <v>69</v>
      </c>
      <c r="AI45" s="3" t="s">
        <v>69</v>
      </c>
      <c r="AJ45" s="3" t="s">
        <v>70</v>
      </c>
      <c r="AK45" s="3" t="s">
        <v>73</v>
      </c>
      <c r="AL45" s="3" t="s">
        <v>73</v>
      </c>
      <c r="AM45" s="3" t="s">
        <v>69</v>
      </c>
      <c r="AN45" s="3" t="s">
        <v>69</v>
      </c>
      <c r="AO45" s="3" t="s">
        <v>73</v>
      </c>
      <c r="AP45" s="3" t="s">
        <v>76</v>
      </c>
      <c r="AQ45" s="3" t="s">
        <v>70</v>
      </c>
      <c r="AR45" s="3" t="s">
        <v>69</v>
      </c>
      <c r="AS45" s="3" t="s">
        <v>71</v>
      </c>
      <c r="AT45" s="3" t="s">
        <v>70</v>
      </c>
      <c r="AU45" s="3" t="s">
        <v>71</v>
      </c>
      <c r="AV45" s="3" t="s">
        <v>71</v>
      </c>
      <c r="AW45" s="3" t="s">
        <v>72</v>
      </c>
      <c r="AX45" s="3" t="s">
        <v>71</v>
      </c>
      <c r="AY45" s="3" t="s">
        <v>72</v>
      </c>
      <c r="AZ45" s="3" t="s">
        <v>71</v>
      </c>
      <c r="BA45" s="3" t="s">
        <v>71</v>
      </c>
      <c r="BB45" s="3" t="s">
        <v>72</v>
      </c>
      <c r="BC45" s="3" t="s">
        <v>71</v>
      </c>
      <c r="BD45" s="3" t="s">
        <v>69</v>
      </c>
      <c r="BE45" s="3" t="s">
        <v>69</v>
      </c>
      <c r="BF45" s="3" t="s">
        <v>76</v>
      </c>
      <c r="BG45" s="3" t="s">
        <v>76</v>
      </c>
      <c r="BH45" s="3" t="s">
        <v>76</v>
      </c>
      <c r="BI45" s="3" t="s">
        <v>71</v>
      </c>
      <c r="BJ45" s="3" t="s">
        <v>116</v>
      </c>
      <c r="BK45" s="4">
        <v>230725</v>
      </c>
      <c r="BL45" s="3" t="s">
        <v>75</v>
      </c>
    </row>
    <row r="46" spans="1:64" x14ac:dyDescent="0.25">
      <c r="A46" s="2">
        <v>44205.424498298613</v>
      </c>
      <c r="B46" s="3" t="s">
        <v>65</v>
      </c>
      <c r="C46" s="3" t="s">
        <v>80</v>
      </c>
      <c r="D46" s="3" t="s">
        <v>64</v>
      </c>
      <c r="E46" s="3" t="s">
        <v>68</v>
      </c>
      <c r="F46" s="3" t="s">
        <v>80</v>
      </c>
      <c r="G46" s="3" t="s">
        <v>65</v>
      </c>
      <c r="H46" s="3" t="s">
        <v>65</v>
      </c>
      <c r="I46" s="3" t="s">
        <v>65</v>
      </c>
      <c r="J46" s="3" t="s">
        <v>80</v>
      </c>
      <c r="K46" s="3" t="s">
        <v>65</v>
      </c>
      <c r="L46" s="3" t="s">
        <v>65</v>
      </c>
      <c r="M46" s="3" t="s">
        <v>65</v>
      </c>
      <c r="N46" s="3" t="s">
        <v>64</v>
      </c>
      <c r="O46" s="3" t="s">
        <v>64</v>
      </c>
      <c r="P46" s="3" t="s">
        <v>67</v>
      </c>
      <c r="Q46" s="3" t="s">
        <v>67</v>
      </c>
      <c r="R46" s="3" t="s">
        <v>67</v>
      </c>
      <c r="S46" s="3" t="s">
        <v>67</v>
      </c>
      <c r="T46" s="3" t="s">
        <v>67</v>
      </c>
      <c r="U46" s="3" t="s">
        <v>67</v>
      </c>
      <c r="V46" s="3" t="s">
        <v>64</v>
      </c>
      <c r="W46" s="3" t="s">
        <v>67</v>
      </c>
      <c r="X46" s="3" t="s">
        <v>64</v>
      </c>
      <c r="Y46" s="3" t="s">
        <v>64</v>
      </c>
      <c r="Z46" s="3" t="s">
        <v>66</v>
      </c>
      <c r="AA46" s="3" t="s">
        <v>68</v>
      </c>
      <c r="AB46" s="3" t="s">
        <v>80</v>
      </c>
      <c r="AC46" s="3" t="s">
        <v>79</v>
      </c>
      <c r="AD46" s="3" t="s">
        <v>67</v>
      </c>
      <c r="AE46" s="3" t="s">
        <v>80</v>
      </c>
      <c r="AF46" s="3" t="s">
        <v>69</v>
      </c>
      <c r="AG46" s="3" t="s">
        <v>76</v>
      </c>
      <c r="AH46" s="3" t="s">
        <v>71</v>
      </c>
      <c r="AI46" s="3" t="s">
        <v>70</v>
      </c>
      <c r="AJ46" s="3" t="s">
        <v>76</v>
      </c>
      <c r="AK46" s="3" t="s">
        <v>69</v>
      </c>
      <c r="AL46" s="3" t="s">
        <v>69</v>
      </c>
      <c r="AM46" s="3" t="s">
        <v>70</v>
      </c>
      <c r="AN46" s="3" t="s">
        <v>76</v>
      </c>
      <c r="AO46" s="3" t="s">
        <v>69</v>
      </c>
      <c r="AP46" s="3" t="s">
        <v>71</v>
      </c>
      <c r="AQ46" s="3" t="s">
        <v>71</v>
      </c>
      <c r="AR46" s="3" t="s">
        <v>70</v>
      </c>
      <c r="AS46" s="3" t="s">
        <v>71</v>
      </c>
      <c r="AT46" s="3" t="s">
        <v>76</v>
      </c>
      <c r="AU46" s="3" t="s">
        <v>76</v>
      </c>
      <c r="AV46" s="3" t="s">
        <v>76</v>
      </c>
      <c r="AW46" s="3" t="s">
        <v>72</v>
      </c>
      <c r="AX46" s="3" t="s">
        <v>70</v>
      </c>
      <c r="AY46" s="3" t="s">
        <v>70</v>
      </c>
      <c r="AZ46" s="3" t="s">
        <v>71</v>
      </c>
      <c r="BA46" s="3" t="s">
        <v>76</v>
      </c>
      <c r="BB46" s="3" t="s">
        <v>71</v>
      </c>
      <c r="BC46" s="3" t="s">
        <v>71</v>
      </c>
      <c r="BD46" s="3" t="s">
        <v>71</v>
      </c>
      <c r="BE46" s="3" t="s">
        <v>76</v>
      </c>
      <c r="BF46" s="3" t="s">
        <v>76</v>
      </c>
      <c r="BG46" s="3" t="s">
        <v>76</v>
      </c>
      <c r="BH46" s="3" t="s">
        <v>72</v>
      </c>
      <c r="BI46" s="3" t="s">
        <v>76</v>
      </c>
      <c r="BJ46" s="3" t="s">
        <v>117</v>
      </c>
      <c r="BK46" s="4">
        <v>233515</v>
      </c>
      <c r="BL46" s="3" t="s">
        <v>78</v>
      </c>
    </row>
    <row r="47" spans="1:64" x14ac:dyDescent="0.25">
      <c r="A47" s="2">
        <v>44205.424614293981</v>
      </c>
      <c r="B47" s="3" t="s">
        <v>64</v>
      </c>
      <c r="C47" s="3" t="s">
        <v>67</v>
      </c>
      <c r="D47" s="3" t="s">
        <v>65</v>
      </c>
      <c r="E47" s="3" t="s">
        <v>66</v>
      </c>
      <c r="F47" s="3" t="s">
        <v>67</v>
      </c>
      <c r="G47" s="3" t="s">
        <v>65</v>
      </c>
      <c r="H47" s="3" t="s">
        <v>64</v>
      </c>
      <c r="I47" s="3" t="s">
        <v>66</v>
      </c>
      <c r="J47" s="3" t="s">
        <v>66</v>
      </c>
      <c r="K47" s="3" t="s">
        <v>65</v>
      </c>
      <c r="L47" s="3" t="s">
        <v>65</v>
      </c>
      <c r="M47" s="3" t="s">
        <v>65</v>
      </c>
      <c r="N47" s="3" t="s">
        <v>68</v>
      </c>
      <c r="O47" s="3" t="s">
        <v>67</v>
      </c>
      <c r="P47" s="3" t="s">
        <v>65</v>
      </c>
      <c r="Q47" s="3" t="s">
        <v>68</v>
      </c>
      <c r="R47" s="3" t="s">
        <v>67</v>
      </c>
      <c r="S47" s="3" t="s">
        <v>67</v>
      </c>
      <c r="T47" s="3" t="s">
        <v>66</v>
      </c>
      <c r="U47" s="3" t="s">
        <v>66</v>
      </c>
      <c r="V47" s="3" t="s">
        <v>66</v>
      </c>
      <c r="W47" s="3" t="s">
        <v>65</v>
      </c>
      <c r="X47" s="3" t="s">
        <v>65</v>
      </c>
      <c r="Y47" s="3" t="s">
        <v>79</v>
      </c>
      <c r="Z47" s="3" t="s">
        <v>67</v>
      </c>
      <c r="AA47" s="3" t="s">
        <v>66</v>
      </c>
      <c r="AB47" s="3" t="s">
        <v>65</v>
      </c>
      <c r="AC47" s="3" t="s">
        <v>67</v>
      </c>
      <c r="AD47" s="3" t="s">
        <v>67</v>
      </c>
      <c r="AE47" s="3" t="s">
        <v>67</v>
      </c>
      <c r="AF47" s="3" t="s">
        <v>73</v>
      </c>
      <c r="AG47" s="3" t="s">
        <v>70</v>
      </c>
      <c r="AH47" s="3" t="s">
        <v>71</v>
      </c>
      <c r="AI47" s="3" t="s">
        <v>72</v>
      </c>
      <c r="AJ47" s="3" t="s">
        <v>70</v>
      </c>
      <c r="AK47" s="3" t="s">
        <v>73</v>
      </c>
      <c r="AL47" s="3" t="s">
        <v>73</v>
      </c>
      <c r="AM47" s="3" t="s">
        <v>73</v>
      </c>
      <c r="AN47" s="3" t="s">
        <v>69</v>
      </c>
      <c r="AO47" s="3" t="s">
        <v>72</v>
      </c>
      <c r="AP47" s="3" t="s">
        <v>72</v>
      </c>
      <c r="AQ47" s="3" t="s">
        <v>69</v>
      </c>
      <c r="AR47" s="3" t="s">
        <v>73</v>
      </c>
      <c r="AS47" s="3" t="s">
        <v>76</v>
      </c>
      <c r="AT47" s="3" t="s">
        <v>76</v>
      </c>
      <c r="AU47" s="3" t="s">
        <v>73</v>
      </c>
      <c r="AV47" s="3" t="s">
        <v>69</v>
      </c>
      <c r="AW47" s="3" t="s">
        <v>69</v>
      </c>
      <c r="AX47" s="3" t="s">
        <v>69</v>
      </c>
      <c r="AY47" s="3" t="s">
        <v>72</v>
      </c>
      <c r="AZ47" s="3" t="s">
        <v>71</v>
      </c>
      <c r="BA47" s="3" t="s">
        <v>71</v>
      </c>
      <c r="BB47" s="3" t="s">
        <v>71</v>
      </c>
      <c r="BC47" s="3" t="s">
        <v>76</v>
      </c>
      <c r="BD47" s="3" t="s">
        <v>69</v>
      </c>
      <c r="BE47" s="3" t="s">
        <v>72</v>
      </c>
      <c r="BF47" s="3" t="s">
        <v>71</v>
      </c>
      <c r="BG47" s="3" t="s">
        <v>70</v>
      </c>
      <c r="BH47" s="3" t="s">
        <v>73</v>
      </c>
      <c r="BI47" s="3" t="s">
        <v>70</v>
      </c>
      <c r="BJ47" s="3" t="s">
        <v>81</v>
      </c>
      <c r="BK47" s="4">
        <v>35144</v>
      </c>
      <c r="BL47" s="3" t="s">
        <v>78</v>
      </c>
    </row>
    <row r="48" spans="1:64" x14ac:dyDescent="0.25">
      <c r="A48" s="2">
        <v>44205.424665509257</v>
      </c>
      <c r="B48" s="3" t="s">
        <v>64</v>
      </c>
      <c r="C48" s="3" t="s">
        <v>64</v>
      </c>
      <c r="D48" s="3" t="s">
        <v>66</v>
      </c>
      <c r="E48" s="3" t="s">
        <v>64</v>
      </c>
      <c r="F48" s="3" t="s">
        <v>67</v>
      </c>
      <c r="G48" s="3" t="s">
        <v>67</v>
      </c>
      <c r="H48" s="3" t="s">
        <v>66</v>
      </c>
      <c r="I48" s="3" t="s">
        <v>64</v>
      </c>
      <c r="J48" s="3" t="s">
        <v>66</v>
      </c>
      <c r="K48" s="3" t="s">
        <v>64</v>
      </c>
      <c r="L48" s="3" t="s">
        <v>67</v>
      </c>
      <c r="M48" s="3" t="s">
        <v>66</v>
      </c>
      <c r="N48" s="3" t="s">
        <v>64</v>
      </c>
      <c r="O48" s="3" t="s">
        <v>66</v>
      </c>
      <c r="P48" s="3" t="s">
        <v>65</v>
      </c>
      <c r="Q48" s="3" t="s">
        <v>65</v>
      </c>
      <c r="R48" s="3" t="s">
        <v>66</v>
      </c>
      <c r="S48" s="3" t="s">
        <v>66</v>
      </c>
      <c r="T48" s="3" t="s">
        <v>66</v>
      </c>
      <c r="U48" s="3" t="s">
        <v>65</v>
      </c>
      <c r="V48" s="3" t="s">
        <v>66</v>
      </c>
      <c r="W48" s="3" t="s">
        <v>66</v>
      </c>
      <c r="X48" s="3" t="s">
        <v>66</v>
      </c>
      <c r="Y48" s="3" t="s">
        <v>66</v>
      </c>
      <c r="Z48" s="3" t="s">
        <v>64</v>
      </c>
      <c r="AA48" s="3" t="s">
        <v>66</v>
      </c>
      <c r="AB48" s="3" t="s">
        <v>66</v>
      </c>
      <c r="AC48" s="3" t="s">
        <v>64</v>
      </c>
      <c r="AD48" s="3" t="s">
        <v>64</v>
      </c>
      <c r="AE48" s="3" t="s">
        <v>64</v>
      </c>
      <c r="AF48" s="3" t="s">
        <v>69</v>
      </c>
      <c r="AG48" s="3" t="s">
        <v>69</v>
      </c>
      <c r="AH48" s="3" t="s">
        <v>71</v>
      </c>
      <c r="AI48" s="3" t="s">
        <v>69</v>
      </c>
      <c r="AJ48" s="3" t="s">
        <v>73</v>
      </c>
      <c r="AK48" s="3" t="s">
        <v>76</v>
      </c>
      <c r="AL48" s="3" t="s">
        <v>73</v>
      </c>
      <c r="AM48" s="3" t="s">
        <v>73</v>
      </c>
      <c r="AN48" s="3" t="s">
        <v>72</v>
      </c>
      <c r="AO48" s="3" t="s">
        <v>70</v>
      </c>
      <c r="AP48" s="3" t="s">
        <v>70</v>
      </c>
      <c r="AQ48" s="3" t="s">
        <v>70</v>
      </c>
      <c r="AR48" s="3" t="s">
        <v>72</v>
      </c>
      <c r="AS48" s="3" t="s">
        <v>71</v>
      </c>
      <c r="AT48" s="3" t="s">
        <v>72</v>
      </c>
      <c r="AU48" s="3" t="s">
        <v>71</v>
      </c>
      <c r="AV48" s="3" t="s">
        <v>71</v>
      </c>
      <c r="AW48" s="3" t="s">
        <v>72</v>
      </c>
      <c r="AX48" s="3" t="s">
        <v>69</v>
      </c>
      <c r="AY48" s="3" t="s">
        <v>69</v>
      </c>
      <c r="AZ48" s="3" t="s">
        <v>71</v>
      </c>
      <c r="BA48" s="3" t="s">
        <v>69</v>
      </c>
      <c r="BB48" s="3" t="s">
        <v>69</v>
      </c>
      <c r="BC48" s="3" t="s">
        <v>72</v>
      </c>
      <c r="BD48" s="3" t="s">
        <v>71</v>
      </c>
      <c r="BE48" s="3" t="s">
        <v>71</v>
      </c>
      <c r="BF48" s="3" t="s">
        <v>72</v>
      </c>
      <c r="BG48" s="3" t="s">
        <v>72</v>
      </c>
      <c r="BH48" s="3" t="s">
        <v>72</v>
      </c>
      <c r="BI48" s="3" t="s">
        <v>71</v>
      </c>
      <c r="BJ48" s="3" t="s">
        <v>118</v>
      </c>
      <c r="BK48" s="4">
        <v>31378</v>
      </c>
      <c r="BL48" s="3" t="s">
        <v>78</v>
      </c>
    </row>
    <row r="49" spans="1:64" x14ac:dyDescent="0.25">
      <c r="A49" s="2">
        <v>44205.424767349541</v>
      </c>
      <c r="B49" s="3" t="s">
        <v>67</v>
      </c>
      <c r="C49" s="3" t="s">
        <v>68</v>
      </c>
      <c r="D49" s="3" t="s">
        <v>64</v>
      </c>
      <c r="E49" s="3" t="s">
        <v>64</v>
      </c>
      <c r="F49" s="3" t="s">
        <v>68</v>
      </c>
      <c r="G49" s="3" t="s">
        <v>68</v>
      </c>
      <c r="H49" s="3" t="s">
        <v>68</v>
      </c>
      <c r="I49" s="3" t="s">
        <v>64</v>
      </c>
      <c r="J49" s="3" t="s">
        <v>79</v>
      </c>
      <c r="K49" s="3" t="s">
        <v>79</v>
      </c>
      <c r="L49" s="3" t="s">
        <v>80</v>
      </c>
      <c r="M49" s="3" t="s">
        <v>80</v>
      </c>
      <c r="N49" s="3" t="s">
        <v>68</v>
      </c>
      <c r="O49" s="3" t="s">
        <v>67</v>
      </c>
      <c r="P49" s="3" t="s">
        <v>67</v>
      </c>
      <c r="Q49" s="3" t="s">
        <v>64</v>
      </c>
      <c r="R49" s="3" t="s">
        <v>64</v>
      </c>
      <c r="S49" s="3" t="s">
        <v>64</v>
      </c>
      <c r="T49" s="3" t="s">
        <v>67</v>
      </c>
      <c r="U49" s="3" t="s">
        <v>64</v>
      </c>
      <c r="V49" s="3" t="s">
        <v>64</v>
      </c>
      <c r="W49" s="3" t="s">
        <v>67</v>
      </c>
      <c r="X49" s="3" t="s">
        <v>67</v>
      </c>
      <c r="Y49" s="3" t="s">
        <v>67</v>
      </c>
      <c r="Z49" s="3" t="s">
        <v>68</v>
      </c>
      <c r="AA49" s="3" t="s">
        <v>68</v>
      </c>
      <c r="AB49" s="3" t="s">
        <v>79</v>
      </c>
      <c r="AC49" s="3" t="s">
        <v>80</v>
      </c>
      <c r="AD49" s="3" t="s">
        <v>80</v>
      </c>
      <c r="AE49" s="3" t="s">
        <v>67</v>
      </c>
      <c r="AF49" s="3" t="s">
        <v>70</v>
      </c>
      <c r="AG49" s="3" t="s">
        <v>70</v>
      </c>
      <c r="AH49" s="3" t="s">
        <v>71</v>
      </c>
      <c r="AI49" s="3" t="s">
        <v>72</v>
      </c>
      <c r="AJ49" s="3" t="s">
        <v>76</v>
      </c>
      <c r="AK49" s="3" t="s">
        <v>70</v>
      </c>
      <c r="AL49" s="3" t="s">
        <v>70</v>
      </c>
      <c r="AM49" s="3" t="s">
        <v>73</v>
      </c>
      <c r="AN49" s="3" t="s">
        <v>73</v>
      </c>
      <c r="AO49" s="3" t="s">
        <v>76</v>
      </c>
      <c r="AP49" s="3" t="s">
        <v>76</v>
      </c>
      <c r="AQ49" s="3" t="s">
        <v>76</v>
      </c>
      <c r="AR49" s="3" t="s">
        <v>76</v>
      </c>
      <c r="AS49" s="3" t="s">
        <v>76</v>
      </c>
      <c r="AT49" s="3" t="s">
        <v>76</v>
      </c>
      <c r="AU49" s="3" t="s">
        <v>71</v>
      </c>
      <c r="AV49" s="3" t="s">
        <v>71</v>
      </c>
      <c r="AW49" s="3" t="s">
        <v>72</v>
      </c>
      <c r="AX49" s="3" t="s">
        <v>70</v>
      </c>
      <c r="AY49" s="3" t="s">
        <v>73</v>
      </c>
      <c r="AZ49" s="3" t="s">
        <v>71</v>
      </c>
      <c r="BA49" s="3" t="s">
        <v>76</v>
      </c>
      <c r="BB49" s="3" t="s">
        <v>70</v>
      </c>
      <c r="BC49" s="3" t="s">
        <v>76</v>
      </c>
      <c r="BD49" s="3" t="s">
        <v>76</v>
      </c>
      <c r="BE49" s="3" t="s">
        <v>76</v>
      </c>
      <c r="BF49" s="3" t="s">
        <v>76</v>
      </c>
      <c r="BG49" s="3" t="s">
        <v>76</v>
      </c>
      <c r="BH49" s="3" t="s">
        <v>76</v>
      </c>
      <c r="BI49" s="3" t="s">
        <v>71</v>
      </c>
      <c r="BJ49" s="3" t="s">
        <v>119</v>
      </c>
      <c r="BK49" s="4">
        <v>30894</v>
      </c>
      <c r="BL49" s="3" t="s">
        <v>75</v>
      </c>
    </row>
    <row r="50" spans="1:64" x14ac:dyDescent="0.25">
      <c r="A50" s="2">
        <v>44205.424789247685</v>
      </c>
      <c r="B50" s="3" t="s">
        <v>66</v>
      </c>
      <c r="C50" s="3" t="s">
        <v>64</v>
      </c>
      <c r="D50" s="3" t="s">
        <v>64</v>
      </c>
      <c r="E50" s="3" t="s">
        <v>66</v>
      </c>
      <c r="F50" s="3" t="s">
        <v>64</v>
      </c>
      <c r="G50" s="3" t="s">
        <v>67</v>
      </c>
      <c r="H50" s="3" t="s">
        <v>66</v>
      </c>
      <c r="I50" s="3" t="s">
        <v>67</v>
      </c>
      <c r="J50" s="3" t="s">
        <v>64</v>
      </c>
      <c r="K50" s="3" t="s">
        <v>67</v>
      </c>
      <c r="L50" s="3" t="s">
        <v>67</v>
      </c>
      <c r="M50" s="3" t="s">
        <v>64</v>
      </c>
      <c r="N50" s="3" t="s">
        <v>64</v>
      </c>
      <c r="O50" s="3" t="s">
        <v>67</v>
      </c>
      <c r="P50" s="3" t="s">
        <v>65</v>
      </c>
      <c r="Q50" s="3" t="s">
        <v>64</v>
      </c>
      <c r="R50" s="3" t="s">
        <v>64</v>
      </c>
      <c r="S50" s="3" t="s">
        <v>64</v>
      </c>
      <c r="T50" s="3" t="s">
        <v>64</v>
      </c>
      <c r="U50" s="3" t="s">
        <v>64</v>
      </c>
      <c r="V50" s="3" t="s">
        <v>64</v>
      </c>
      <c r="W50" s="3" t="s">
        <v>64</v>
      </c>
      <c r="X50" s="3" t="s">
        <v>79</v>
      </c>
      <c r="Y50" s="3" t="s">
        <v>68</v>
      </c>
      <c r="Z50" s="3" t="s">
        <v>64</v>
      </c>
      <c r="AA50" s="3" t="s">
        <v>66</v>
      </c>
      <c r="AB50" s="3" t="s">
        <v>65</v>
      </c>
      <c r="AC50" s="3" t="s">
        <v>79</v>
      </c>
      <c r="AD50" s="3" t="s">
        <v>79</v>
      </c>
      <c r="AE50" s="3" t="s">
        <v>66</v>
      </c>
      <c r="AF50" s="3" t="s">
        <v>72</v>
      </c>
      <c r="AG50" s="3" t="s">
        <v>73</v>
      </c>
      <c r="AH50" s="3" t="s">
        <v>72</v>
      </c>
      <c r="AI50" s="3" t="s">
        <v>72</v>
      </c>
      <c r="AJ50" s="3" t="s">
        <v>69</v>
      </c>
      <c r="AK50" s="3" t="s">
        <v>69</v>
      </c>
      <c r="AL50" s="3" t="s">
        <v>69</v>
      </c>
      <c r="AM50" s="3" t="s">
        <v>69</v>
      </c>
      <c r="AN50" s="3" t="s">
        <v>73</v>
      </c>
      <c r="AO50" s="3" t="s">
        <v>73</v>
      </c>
      <c r="AP50" s="3" t="s">
        <v>76</v>
      </c>
      <c r="AQ50" s="3" t="s">
        <v>69</v>
      </c>
      <c r="AR50" s="3" t="s">
        <v>72</v>
      </c>
      <c r="AS50" s="3" t="s">
        <v>70</v>
      </c>
      <c r="AT50" s="3" t="s">
        <v>73</v>
      </c>
      <c r="AU50" s="3" t="s">
        <v>72</v>
      </c>
      <c r="AV50" s="3" t="s">
        <v>71</v>
      </c>
      <c r="AW50" s="3" t="s">
        <v>73</v>
      </c>
      <c r="AX50" s="3" t="s">
        <v>69</v>
      </c>
      <c r="AY50" s="3" t="s">
        <v>73</v>
      </c>
      <c r="AZ50" s="3" t="s">
        <v>71</v>
      </c>
      <c r="BA50" s="3" t="s">
        <v>72</v>
      </c>
      <c r="BB50" s="3" t="s">
        <v>70</v>
      </c>
      <c r="BC50" s="3" t="s">
        <v>70</v>
      </c>
      <c r="BD50" s="3" t="s">
        <v>72</v>
      </c>
      <c r="BE50" s="3" t="s">
        <v>72</v>
      </c>
      <c r="BF50" s="3" t="s">
        <v>72</v>
      </c>
      <c r="BG50" s="3" t="s">
        <v>69</v>
      </c>
      <c r="BH50" s="3" t="s">
        <v>72</v>
      </c>
      <c r="BI50" s="3" t="s">
        <v>72</v>
      </c>
      <c r="BJ50" s="3" t="s">
        <v>120</v>
      </c>
      <c r="BK50" s="4">
        <v>34234</v>
      </c>
      <c r="BL50" s="3" t="s">
        <v>75</v>
      </c>
    </row>
    <row r="51" spans="1:64" x14ac:dyDescent="0.25">
      <c r="A51" s="2">
        <v>44205.424877025464</v>
      </c>
      <c r="B51" s="3" t="s">
        <v>66</v>
      </c>
      <c r="C51" s="3" t="s">
        <v>64</v>
      </c>
      <c r="D51" s="3" t="s">
        <v>65</v>
      </c>
      <c r="E51" s="3" t="s">
        <v>65</v>
      </c>
      <c r="F51" s="3" t="s">
        <v>64</v>
      </c>
      <c r="G51" s="3" t="s">
        <v>66</v>
      </c>
      <c r="H51" s="3" t="s">
        <v>66</v>
      </c>
      <c r="I51" s="3" t="s">
        <v>66</v>
      </c>
      <c r="J51" s="3" t="s">
        <v>66</v>
      </c>
      <c r="K51" s="3" t="s">
        <v>64</v>
      </c>
      <c r="L51" s="3" t="s">
        <v>67</v>
      </c>
      <c r="M51" s="3" t="s">
        <v>64</v>
      </c>
      <c r="N51" s="3" t="s">
        <v>64</v>
      </c>
      <c r="O51" s="3" t="s">
        <v>68</v>
      </c>
      <c r="P51" s="3" t="s">
        <v>65</v>
      </c>
      <c r="Q51" s="3" t="s">
        <v>66</v>
      </c>
      <c r="R51" s="3" t="s">
        <v>64</v>
      </c>
      <c r="S51" s="3" t="s">
        <v>66</v>
      </c>
      <c r="T51" s="3" t="s">
        <v>66</v>
      </c>
      <c r="U51" s="3" t="s">
        <v>66</v>
      </c>
      <c r="V51" s="3" t="s">
        <v>65</v>
      </c>
      <c r="W51" s="3" t="s">
        <v>65</v>
      </c>
      <c r="X51" s="3" t="s">
        <v>66</v>
      </c>
      <c r="Y51" s="3" t="s">
        <v>68</v>
      </c>
      <c r="Z51" s="3" t="s">
        <v>64</v>
      </c>
      <c r="AA51" s="3" t="s">
        <v>65</v>
      </c>
      <c r="AB51" s="3" t="s">
        <v>66</v>
      </c>
      <c r="AC51" s="3" t="s">
        <v>67</v>
      </c>
      <c r="AD51" s="3" t="s">
        <v>64</v>
      </c>
      <c r="AE51" s="3" t="s">
        <v>66</v>
      </c>
      <c r="AF51" s="3" t="s">
        <v>69</v>
      </c>
      <c r="AG51" s="3" t="s">
        <v>70</v>
      </c>
      <c r="AH51" s="3" t="s">
        <v>71</v>
      </c>
      <c r="AI51" s="3" t="s">
        <v>72</v>
      </c>
      <c r="AJ51" s="3" t="s">
        <v>72</v>
      </c>
      <c r="AK51" s="3" t="s">
        <v>73</v>
      </c>
      <c r="AL51" s="3" t="s">
        <v>73</v>
      </c>
      <c r="AM51" s="3" t="s">
        <v>73</v>
      </c>
      <c r="AN51" s="3" t="s">
        <v>69</v>
      </c>
      <c r="AO51" s="3" t="s">
        <v>70</v>
      </c>
      <c r="AP51" s="3" t="s">
        <v>76</v>
      </c>
      <c r="AQ51" s="3" t="s">
        <v>70</v>
      </c>
      <c r="AR51" s="3" t="s">
        <v>72</v>
      </c>
      <c r="AS51" s="3" t="s">
        <v>76</v>
      </c>
      <c r="AT51" s="3" t="s">
        <v>70</v>
      </c>
      <c r="AU51" s="3" t="s">
        <v>73</v>
      </c>
      <c r="AV51" s="3" t="s">
        <v>69</v>
      </c>
      <c r="AW51" s="3" t="s">
        <v>73</v>
      </c>
      <c r="AX51" s="3" t="s">
        <v>70</v>
      </c>
      <c r="AY51" s="3" t="s">
        <v>72</v>
      </c>
      <c r="AZ51" s="3" t="s">
        <v>71</v>
      </c>
      <c r="BA51" s="3" t="s">
        <v>72</v>
      </c>
      <c r="BB51" s="3" t="s">
        <v>71</v>
      </c>
      <c r="BC51" s="3" t="s">
        <v>76</v>
      </c>
      <c r="BD51" s="3" t="s">
        <v>69</v>
      </c>
      <c r="BE51" s="3" t="s">
        <v>72</v>
      </c>
      <c r="BF51" s="3" t="s">
        <v>69</v>
      </c>
      <c r="BG51" s="3" t="s">
        <v>76</v>
      </c>
      <c r="BH51" s="3" t="s">
        <v>70</v>
      </c>
      <c r="BI51" s="3" t="s">
        <v>72</v>
      </c>
      <c r="BJ51" s="3" t="s">
        <v>121</v>
      </c>
      <c r="BK51" s="4">
        <v>33541</v>
      </c>
      <c r="BL51" s="3" t="s">
        <v>75</v>
      </c>
    </row>
    <row r="52" spans="1:64" x14ac:dyDescent="0.25">
      <c r="A52" s="2">
        <v>44205.424992418979</v>
      </c>
      <c r="B52" s="3" t="s">
        <v>65</v>
      </c>
      <c r="C52" s="3" t="s">
        <v>64</v>
      </c>
      <c r="D52" s="3" t="s">
        <v>65</v>
      </c>
      <c r="E52" s="3" t="s">
        <v>66</v>
      </c>
      <c r="F52" s="3" t="s">
        <v>66</v>
      </c>
      <c r="G52" s="3" t="s">
        <v>64</v>
      </c>
      <c r="H52" s="3" t="s">
        <v>66</v>
      </c>
      <c r="I52" s="3" t="s">
        <v>64</v>
      </c>
      <c r="J52" s="3" t="s">
        <v>67</v>
      </c>
      <c r="K52" s="3" t="s">
        <v>65</v>
      </c>
      <c r="L52" s="3" t="s">
        <v>64</v>
      </c>
      <c r="M52" s="3" t="s">
        <v>66</v>
      </c>
      <c r="N52" s="3" t="s">
        <v>66</v>
      </c>
      <c r="O52" s="3" t="s">
        <v>67</v>
      </c>
      <c r="P52" s="3" t="s">
        <v>65</v>
      </c>
      <c r="Q52" s="3" t="s">
        <v>64</v>
      </c>
      <c r="R52" s="3" t="s">
        <v>66</v>
      </c>
      <c r="S52" s="3" t="s">
        <v>66</v>
      </c>
      <c r="T52" s="3" t="s">
        <v>66</v>
      </c>
      <c r="U52" s="3" t="s">
        <v>64</v>
      </c>
      <c r="V52" s="3" t="s">
        <v>64</v>
      </c>
      <c r="W52" s="3" t="s">
        <v>66</v>
      </c>
      <c r="X52" s="3" t="s">
        <v>64</v>
      </c>
      <c r="Y52" s="3" t="s">
        <v>67</v>
      </c>
      <c r="Z52" s="3" t="s">
        <v>66</v>
      </c>
      <c r="AA52" s="3" t="s">
        <v>66</v>
      </c>
      <c r="AB52" s="3" t="s">
        <v>64</v>
      </c>
      <c r="AC52" s="3" t="s">
        <v>67</v>
      </c>
      <c r="AD52" s="3" t="s">
        <v>67</v>
      </c>
      <c r="AE52" s="3" t="s">
        <v>67</v>
      </c>
      <c r="AF52" s="3" t="s">
        <v>69</v>
      </c>
      <c r="AG52" s="3" t="s">
        <v>70</v>
      </c>
      <c r="AH52" s="3" t="s">
        <v>71</v>
      </c>
      <c r="AI52" s="3" t="s">
        <v>72</v>
      </c>
      <c r="AJ52" s="3" t="s">
        <v>72</v>
      </c>
      <c r="AK52" s="3" t="s">
        <v>70</v>
      </c>
      <c r="AL52" s="3" t="s">
        <v>73</v>
      </c>
      <c r="AM52" s="3" t="s">
        <v>70</v>
      </c>
      <c r="AN52" s="3" t="s">
        <v>70</v>
      </c>
      <c r="AO52" s="3" t="s">
        <v>72</v>
      </c>
      <c r="AP52" s="3" t="s">
        <v>70</v>
      </c>
      <c r="AQ52" s="3" t="s">
        <v>70</v>
      </c>
      <c r="AR52" s="3" t="s">
        <v>71</v>
      </c>
      <c r="AS52" s="3" t="s">
        <v>72</v>
      </c>
      <c r="AT52" s="3" t="s">
        <v>69</v>
      </c>
      <c r="AU52" s="3" t="s">
        <v>72</v>
      </c>
      <c r="AV52" s="3" t="s">
        <v>72</v>
      </c>
      <c r="AW52" s="3" t="s">
        <v>72</v>
      </c>
      <c r="AX52" s="3" t="s">
        <v>71</v>
      </c>
      <c r="AY52" s="3" t="s">
        <v>73</v>
      </c>
      <c r="AZ52" s="3" t="s">
        <v>72</v>
      </c>
      <c r="BA52" s="3" t="s">
        <v>71</v>
      </c>
      <c r="BB52" s="3" t="s">
        <v>71</v>
      </c>
      <c r="BC52" s="3" t="s">
        <v>73</v>
      </c>
      <c r="BD52" s="3" t="s">
        <v>71</v>
      </c>
      <c r="BE52" s="3" t="s">
        <v>71</v>
      </c>
      <c r="BF52" s="3" t="s">
        <v>72</v>
      </c>
      <c r="BG52" s="3" t="s">
        <v>72</v>
      </c>
      <c r="BH52" s="3" t="s">
        <v>72</v>
      </c>
      <c r="BI52" s="3" t="s">
        <v>72</v>
      </c>
      <c r="BJ52" s="3" t="s">
        <v>122</v>
      </c>
      <c r="BK52" s="4">
        <v>31189</v>
      </c>
      <c r="BL52" s="3" t="s">
        <v>78</v>
      </c>
    </row>
    <row r="53" spans="1:64" x14ac:dyDescent="0.25">
      <c r="A53" s="2">
        <v>44205.425288564817</v>
      </c>
      <c r="B53" s="3" t="s">
        <v>65</v>
      </c>
      <c r="C53" s="3" t="s">
        <v>67</v>
      </c>
      <c r="D53" s="3" t="s">
        <v>64</v>
      </c>
      <c r="E53" s="3" t="s">
        <v>66</v>
      </c>
      <c r="F53" s="3" t="s">
        <v>66</v>
      </c>
      <c r="G53" s="3" t="s">
        <v>66</v>
      </c>
      <c r="H53" s="3" t="s">
        <v>64</v>
      </c>
      <c r="I53" s="3" t="s">
        <v>64</v>
      </c>
      <c r="J53" s="3" t="s">
        <v>66</v>
      </c>
      <c r="K53" s="3" t="s">
        <v>67</v>
      </c>
      <c r="L53" s="3" t="s">
        <v>67</v>
      </c>
      <c r="M53" s="3" t="s">
        <v>66</v>
      </c>
      <c r="N53" s="3" t="s">
        <v>67</v>
      </c>
      <c r="O53" s="3" t="s">
        <v>67</v>
      </c>
      <c r="P53" s="3" t="s">
        <v>64</v>
      </c>
      <c r="Q53" s="3" t="s">
        <v>64</v>
      </c>
      <c r="R53" s="3" t="s">
        <v>64</v>
      </c>
      <c r="S53" s="3" t="s">
        <v>64</v>
      </c>
      <c r="T53" s="3" t="s">
        <v>66</v>
      </c>
      <c r="U53" s="3" t="s">
        <v>66</v>
      </c>
      <c r="V53" s="3" t="s">
        <v>66</v>
      </c>
      <c r="W53" s="3" t="s">
        <v>66</v>
      </c>
      <c r="X53" s="3" t="s">
        <v>64</v>
      </c>
      <c r="Y53" s="3" t="s">
        <v>67</v>
      </c>
      <c r="Z53" s="3" t="s">
        <v>64</v>
      </c>
      <c r="AA53" s="3" t="s">
        <v>64</v>
      </c>
      <c r="AB53" s="3" t="s">
        <v>68</v>
      </c>
      <c r="AC53" s="3" t="s">
        <v>67</v>
      </c>
      <c r="AD53" s="3" t="s">
        <v>67</v>
      </c>
      <c r="AE53" s="3" t="s">
        <v>67</v>
      </c>
      <c r="AF53" s="3" t="s">
        <v>71</v>
      </c>
      <c r="AG53" s="3" t="s">
        <v>76</v>
      </c>
      <c r="AH53" s="3" t="s">
        <v>71</v>
      </c>
      <c r="AI53" s="3" t="s">
        <v>72</v>
      </c>
      <c r="AJ53" s="3" t="s">
        <v>69</v>
      </c>
      <c r="AK53" s="3" t="s">
        <v>73</v>
      </c>
      <c r="AL53" s="3" t="s">
        <v>70</v>
      </c>
      <c r="AM53" s="3" t="s">
        <v>70</v>
      </c>
      <c r="AN53" s="3" t="s">
        <v>70</v>
      </c>
      <c r="AO53" s="3" t="s">
        <v>73</v>
      </c>
      <c r="AP53" s="3" t="s">
        <v>73</v>
      </c>
      <c r="AQ53" s="3" t="s">
        <v>69</v>
      </c>
      <c r="AR53" s="3" t="s">
        <v>73</v>
      </c>
      <c r="AS53" s="3" t="s">
        <v>69</v>
      </c>
      <c r="AT53" s="3" t="s">
        <v>73</v>
      </c>
      <c r="AU53" s="3" t="s">
        <v>72</v>
      </c>
      <c r="AV53" s="3" t="s">
        <v>69</v>
      </c>
      <c r="AW53" s="3" t="s">
        <v>69</v>
      </c>
      <c r="AX53" s="3" t="s">
        <v>72</v>
      </c>
      <c r="AY53" s="3" t="s">
        <v>72</v>
      </c>
      <c r="AZ53" s="3" t="s">
        <v>71</v>
      </c>
      <c r="BA53" s="3" t="s">
        <v>72</v>
      </c>
      <c r="BB53" s="3" t="s">
        <v>69</v>
      </c>
      <c r="BC53" s="3" t="s">
        <v>70</v>
      </c>
      <c r="BD53" s="3" t="s">
        <v>73</v>
      </c>
      <c r="BE53" s="3" t="s">
        <v>73</v>
      </c>
      <c r="BF53" s="3" t="s">
        <v>76</v>
      </c>
      <c r="BG53" s="3" t="s">
        <v>70</v>
      </c>
      <c r="BH53" s="3" t="s">
        <v>70</v>
      </c>
      <c r="BI53" s="3" t="s">
        <v>70</v>
      </c>
      <c r="BJ53" s="3" t="s">
        <v>123</v>
      </c>
      <c r="BK53" s="4">
        <v>32179</v>
      </c>
      <c r="BL53" s="3" t="s">
        <v>78</v>
      </c>
    </row>
    <row r="54" spans="1:64" x14ac:dyDescent="0.25">
      <c r="A54" s="2">
        <v>44205.425919143519</v>
      </c>
      <c r="B54" s="3" t="s">
        <v>66</v>
      </c>
      <c r="C54" s="3" t="s">
        <v>66</v>
      </c>
      <c r="D54" s="3" t="s">
        <v>80</v>
      </c>
      <c r="E54" s="3" t="s">
        <v>80</v>
      </c>
      <c r="F54" s="3" t="s">
        <v>67</v>
      </c>
      <c r="G54" s="3" t="s">
        <v>66</v>
      </c>
      <c r="H54" s="3" t="s">
        <v>66</v>
      </c>
      <c r="I54" s="3" t="s">
        <v>66</v>
      </c>
      <c r="J54" s="3" t="s">
        <v>68</v>
      </c>
      <c r="K54" s="3" t="s">
        <v>67</v>
      </c>
      <c r="L54" s="3" t="s">
        <v>80</v>
      </c>
      <c r="M54" s="3" t="s">
        <v>80</v>
      </c>
      <c r="N54" s="3" t="s">
        <v>67</v>
      </c>
      <c r="O54" s="3" t="s">
        <v>68</v>
      </c>
      <c r="P54" s="3" t="s">
        <v>65</v>
      </c>
      <c r="Q54" s="3" t="s">
        <v>65</v>
      </c>
      <c r="R54" s="3" t="s">
        <v>65</v>
      </c>
      <c r="S54" s="3" t="s">
        <v>67</v>
      </c>
      <c r="T54" s="3" t="s">
        <v>67</v>
      </c>
      <c r="U54" s="3" t="s">
        <v>66</v>
      </c>
      <c r="V54" s="3" t="s">
        <v>67</v>
      </c>
      <c r="W54" s="3" t="s">
        <v>68</v>
      </c>
      <c r="X54" s="3" t="s">
        <v>68</v>
      </c>
      <c r="Y54" s="3" t="s">
        <v>80</v>
      </c>
      <c r="Z54" s="3" t="s">
        <v>67</v>
      </c>
      <c r="AA54" s="3" t="s">
        <v>64</v>
      </c>
      <c r="AB54" s="3" t="s">
        <v>64</v>
      </c>
      <c r="AC54" s="3" t="s">
        <v>67</v>
      </c>
      <c r="AD54" s="3" t="s">
        <v>68</v>
      </c>
      <c r="AE54" s="3" t="s">
        <v>68</v>
      </c>
      <c r="AF54" s="3" t="s">
        <v>69</v>
      </c>
      <c r="AG54" s="3" t="s">
        <v>72</v>
      </c>
      <c r="AH54" s="3" t="s">
        <v>73</v>
      </c>
      <c r="AI54" s="3" t="s">
        <v>76</v>
      </c>
      <c r="AJ54" s="3" t="s">
        <v>70</v>
      </c>
      <c r="AK54" s="3" t="s">
        <v>73</v>
      </c>
      <c r="AL54" s="3" t="s">
        <v>73</v>
      </c>
      <c r="AM54" s="3" t="s">
        <v>70</v>
      </c>
      <c r="AN54" s="3" t="s">
        <v>76</v>
      </c>
      <c r="AO54" s="3" t="s">
        <v>76</v>
      </c>
      <c r="AP54" s="3" t="s">
        <v>76</v>
      </c>
      <c r="AQ54" s="3" t="s">
        <v>76</v>
      </c>
      <c r="AR54" s="3" t="s">
        <v>76</v>
      </c>
      <c r="AS54" s="3" t="s">
        <v>76</v>
      </c>
      <c r="AT54" s="3" t="s">
        <v>70</v>
      </c>
      <c r="AU54" s="3" t="s">
        <v>71</v>
      </c>
      <c r="AV54" s="3" t="s">
        <v>71</v>
      </c>
      <c r="AW54" s="3" t="s">
        <v>69</v>
      </c>
      <c r="AX54" s="3" t="s">
        <v>76</v>
      </c>
      <c r="AY54" s="3" t="s">
        <v>69</v>
      </c>
      <c r="AZ54" s="3" t="s">
        <v>72</v>
      </c>
      <c r="BA54" s="3" t="s">
        <v>76</v>
      </c>
      <c r="BB54" s="3" t="s">
        <v>69</v>
      </c>
      <c r="BC54" s="3" t="s">
        <v>76</v>
      </c>
      <c r="BD54" s="3" t="s">
        <v>70</v>
      </c>
      <c r="BE54" s="3" t="s">
        <v>69</v>
      </c>
      <c r="BF54" s="3" t="s">
        <v>70</v>
      </c>
      <c r="BG54" s="3" t="s">
        <v>70</v>
      </c>
      <c r="BH54" s="3" t="s">
        <v>76</v>
      </c>
      <c r="BI54" s="3" t="s">
        <v>76</v>
      </c>
      <c r="BJ54" s="3" t="s">
        <v>124</v>
      </c>
      <c r="BK54" s="4">
        <v>36117</v>
      </c>
      <c r="BL54" s="3" t="s">
        <v>78</v>
      </c>
    </row>
    <row r="55" spans="1:64" x14ac:dyDescent="0.25">
      <c r="A55" s="2">
        <v>44205.426379641205</v>
      </c>
      <c r="B55" s="3" t="s">
        <v>65</v>
      </c>
      <c r="C55" s="3" t="s">
        <v>66</v>
      </c>
      <c r="D55" s="3" t="s">
        <v>64</v>
      </c>
      <c r="E55" s="3" t="s">
        <v>64</v>
      </c>
      <c r="F55" s="3" t="s">
        <v>67</v>
      </c>
      <c r="G55" s="3" t="s">
        <v>64</v>
      </c>
      <c r="H55" s="3" t="s">
        <v>66</v>
      </c>
      <c r="I55" s="3" t="s">
        <v>65</v>
      </c>
      <c r="J55" s="3" t="s">
        <v>79</v>
      </c>
      <c r="K55" s="3" t="s">
        <v>68</v>
      </c>
      <c r="L55" s="3" t="s">
        <v>80</v>
      </c>
      <c r="M55" s="3" t="s">
        <v>67</v>
      </c>
      <c r="N55" s="3" t="s">
        <v>67</v>
      </c>
      <c r="O55" s="3" t="s">
        <v>66</v>
      </c>
      <c r="P55" s="3" t="s">
        <v>64</v>
      </c>
      <c r="Q55" s="3" t="s">
        <v>67</v>
      </c>
      <c r="R55" s="3" t="s">
        <v>67</v>
      </c>
      <c r="S55" s="3" t="s">
        <v>66</v>
      </c>
      <c r="T55" s="3" t="s">
        <v>67</v>
      </c>
      <c r="U55" s="3" t="s">
        <v>64</v>
      </c>
      <c r="V55" s="3" t="s">
        <v>64</v>
      </c>
      <c r="W55" s="3" t="s">
        <v>64</v>
      </c>
      <c r="X55" s="3" t="s">
        <v>68</v>
      </c>
      <c r="Y55" s="3" t="s">
        <v>66</v>
      </c>
      <c r="Z55" s="3" t="s">
        <v>66</v>
      </c>
      <c r="AA55" s="3" t="s">
        <v>67</v>
      </c>
      <c r="AB55" s="3" t="s">
        <v>68</v>
      </c>
      <c r="AC55" s="3" t="s">
        <v>80</v>
      </c>
      <c r="AD55" s="3" t="s">
        <v>80</v>
      </c>
      <c r="AE55" s="3" t="s">
        <v>67</v>
      </c>
      <c r="AF55" s="3" t="s">
        <v>72</v>
      </c>
      <c r="AG55" s="3" t="s">
        <v>71</v>
      </c>
      <c r="AH55" s="3" t="s">
        <v>71</v>
      </c>
      <c r="AI55" s="3" t="s">
        <v>69</v>
      </c>
      <c r="AJ55" s="3" t="s">
        <v>70</v>
      </c>
      <c r="AK55" s="3" t="s">
        <v>69</v>
      </c>
      <c r="AL55" s="3" t="s">
        <v>69</v>
      </c>
      <c r="AM55" s="3" t="s">
        <v>69</v>
      </c>
      <c r="AN55" s="3" t="s">
        <v>76</v>
      </c>
      <c r="AO55" s="3" t="s">
        <v>76</v>
      </c>
      <c r="AP55" s="3" t="s">
        <v>76</v>
      </c>
      <c r="AQ55" s="3" t="s">
        <v>76</v>
      </c>
      <c r="AR55" s="3" t="s">
        <v>76</v>
      </c>
      <c r="AS55" s="3" t="s">
        <v>72</v>
      </c>
      <c r="AT55" s="3" t="s">
        <v>76</v>
      </c>
      <c r="AU55" s="3" t="s">
        <v>76</v>
      </c>
      <c r="AV55" s="3" t="s">
        <v>72</v>
      </c>
      <c r="AW55" s="3" t="s">
        <v>70</v>
      </c>
      <c r="AX55" s="3" t="s">
        <v>73</v>
      </c>
      <c r="AY55" s="3" t="s">
        <v>73</v>
      </c>
      <c r="AZ55" s="3" t="s">
        <v>72</v>
      </c>
      <c r="BA55" s="3" t="s">
        <v>69</v>
      </c>
      <c r="BB55" s="3" t="s">
        <v>73</v>
      </c>
      <c r="BC55" s="3" t="s">
        <v>72</v>
      </c>
      <c r="BD55" s="3" t="s">
        <v>72</v>
      </c>
      <c r="BE55" s="3" t="s">
        <v>76</v>
      </c>
      <c r="BF55" s="3" t="s">
        <v>76</v>
      </c>
      <c r="BG55" s="3" t="s">
        <v>76</v>
      </c>
      <c r="BH55" s="3" t="s">
        <v>76</v>
      </c>
      <c r="BI55" s="3" t="s">
        <v>69</v>
      </c>
      <c r="BJ55" s="3" t="s">
        <v>125</v>
      </c>
      <c r="BK55" s="4">
        <v>29297</v>
      </c>
      <c r="BL55" s="3" t="s">
        <v>75</v>
      </c>
    </row>
    <row r="56" spans="1:64" x14ac:dyDescent="0.25">
      <c r="A56" s="2">
        <v>44205.426429212966</v>
      </c>
      <c r="B56" s="3" t="s">
        <v>65</v>
      </c>
      <c r="C56" s="3" t="s">
        <v>67</v>
      </c>
      <c r="D56" s="3" t="s">
        <v>65</v>
      </c>
      <c r="E56" s="3" t="s">
        <v>65</v>
      </c>
      <c r="F56" s="3" t="s">
        <v>64</v>
      </c>
      <c r="G56" s="3" t="s">
        <v>65</v>
      </c>
      <c r="H56" s="3" t="s">
        <v>65</v>
      </c>
      <c r="I56" s="3" t="s">
        <v>65</v>
      </c>
      <c r="J56" s="3" t="s">
        <v>65</v>
      </c>
      <c r="K56" s="3" t="s">
        <v>66</v>
      </c>
      <c r="L56" s="3" t="s">
        <v>67</v>
      </c>
      <c r="M56" s="3" t="s">
        <v>64</v>
      </c>
      <c r="N56" s="3" t="s">
        <v>65</v>
      </c>
      <c r="O56" s="3" t="s">
        <v>64</v>
      </c>
      <c r="P56" s="3" t="s">
        <v>66</v>
      </c>
      <c r="Q56" s="3" t="s">
        <v>64</v>
      </c>
      <c r="R56" s="3" t="s">
        <v>67</v>
      </c>
      <c r="S56" s="3" t="s">
        <v>64</v>
      </c>
      <c r="T56" s="3" t="s">
        <v>64</v>
      </c>
      <c r="U56" s="3" t="s">
        <v>66</v>
      </c>
      <c r="V56" s="3" t="s">
        <v>65</v>
      </c>
      <c r="W56" s="3" t="s">
        <v>64</v>
      </c>
      <c r="X56" s="3" t="s">
        <v>67</v>
      </c>
      <c r="Y56" s="3" t="s">
        <v>67</v>
      </c>
      <c r="Z56" s="3" t="s">
        <v>64</v>
      </c>
      <c r="AA56" s="3" t="s">
        <v>64</v>
      </c>
      <c r="AB56" s="3" t="s">
        <v>64</v>
      </c>
      <c r="AC56" s="3" t="s">
        <v>68</v>
      </c>
      <c r="AD56" s="3" t="s">
        <v>68</v>
      </c>
      <c r="AE56" s="3" t="s">
        <v>64</v>
      </c>
      <c r="AF56" s="3" t="s">
        <v>69</v>
      </c>
      <c r="AG56" s="3" t="s">
        <v>76</v>
      </c>
      <c r="AH56" s="3" t="s">
        <v>71</v>
      </c>
      <c r="AI56" s="3" t="s">
        <v>69</v>
      </c>
      <c r="AJ56" s="3" t="s">
        <v>69</v>
      </c>
      <c r="AK56" s="3" t="s">
        <v>69</v>
      </c>
      <c r="AL56" s="3" t="s">
        <v>69</v>
      </c>
      <c r="AM56" s="3" t="s">
        <v>69</v>
      </c>
      <c r="AN56" s="3" t="s">
        <v>69</v>
      </c>
      <c r="AO56" s="3" t="s">
        <v>73</v>
      </c>
      <c r="AP56" s="3" t="s">
        <v>76</v>
      </c>
      <c r="AQ56" s="3" t="s">
        <v>76</v>
      </c>
      <c r="AR56" s="3" t="s">
        <v>72</v>
      </c>
      <c r="AS56" s="3" t="s">
        <v>72</v>
      </c>
      <c r="AT56" s="3" t="s">
        <v>70</v>
      </c>
      <c r="AU56" s="3" t="s">
        <v>72</v>
      </c>
      <c r="AV56" s="3" t="s">
        <v>69</v>
      </c>
      <c r="AW56" s="3" t="s">
        <v>72</v>
      </c>
      <c r="AX56" s="3" t="s">
        <v>70</v>
      </c>
      <c r="AY56" s="3" t="s">
        <v>73</v>
      </c>
      <c r="AZ56" s="3" t="s">
        <v>71</v>
      </c>
      <c r="BA56" s="3" t="s">
        <v>76</v>
      </c>
      <c r="BB56" s="3" t="s">
        <v>73</v>
      </c>
      <c r="BC56" s="3" t="s">
        <v>73</v>
      </c>
      <c r="BD56" s="3" t="s">
        <v>69</v>
      </c>
      <c r="BE56" s="3" t="s">
        <v>69</v>
      </c>
      <c r="BF56" s="3" t="s">
        <v>69</v>
      </c>
      <c r="BG56" s="3" t="s">
        <v>70</v>
      </c>
      <c r="BH56" s="3" t="s">
        <v>70</v>
      </c>
      <c r="BI56" s="3" t="s">
        <v>72</v>
      </c>
      <c r="BJ56" s="3" t="s">
        <v>126</v>
      </c>
      <c r="BK56" s="4">
        <v>35099</v>
      </c>
      <c r="BL56" s="3" t="s">
        <v>75</v>
      </c>
    </row>
    <row r="57" spans="1:64" x14ac:dyDescent="0.25">
      <c r="A57" s="2">
        <v>44205.426764374999</v>
      </c>
      <c r="B57" s="3" t="s">
        <v>65</v>
      </c>
      <c r="C57" s="3" t="s">
        <v>64</v>
      </c>
      <c r="D57" s="3" t="s">
        <v>64</v>
      </c>
      <c r="E57" s="3" t="s">
        <v>64</v>
      </c>
      <c r="F57" s="3" t="s">
        <v>67</v>
      </c>
      <c r="G57" s="3" t="s">
        <v>65</v>
      </c>
      <c r="H57" s="3" t="s">
        <v>65</v>
      </c>
      <c r="I57" s="3" t="s">
        <v>64</v>
      </c>
      <c r="J57" s="3" t="s">
        <v>79</v>
      </c>
      <c r="K57" s="3" t="s">
        <v>64</v>
      </c>
      <c r="L57" s="3" t="s">
        <v>64</v>
      </c>
      <c r="M57" s="3" t="s">
        <v>64</v>
      </c>
      <c r="N57" s="3" t="s">
        <v>67</v>
      </c>
      <c r="O57" s="3" t="s">
        <v>65</v>
      </c>
      <c r="P57" s="3" t="s">
        <v>67</v>
      </c>
      <c r="Q57" s="3" t="s">
        <v>64</v>
      </c>
      <c r="R57" s="3" t="s">
        <v>67</v>
      </c>
      <c r="S57" s="3" t="s">
        <v>64</v>
      </c>
      <c r="T57" s="3" t="s">
        <v>66</v>
      </c>
      <c r="U57" s="3" t="s">
        <v>66</v>
      </c>
      <c r="V57" s="3" t="s">
        <v>64</v>
      </c>
      <c r="W57" s="3" t="s">
        <v>66</v>
      </c>
      <c r="X57" s="3" t="s">
        <v>67</v>
      </c>
      <c r="Y57" s="3" t="s">
        <v>65</v>
      </c>
      <c r="Z57" s="3" t="s">
        <v>64</v>
      </c>
      <c r="AA57" s="3" t="s">
        <v>64</v>
      </c>
      <c r="AB57" s="3" t="s">
        <v>67</v>
      </c>
      <c r="AC57" s="3" t="s">
        <v>68</v>
      </c>
      <c r="AD57" s="3" t="s">
        <v>67</v>
      </c>
      <c r="AE57" s="3" t="s">
        <v>79</v>
      </c>
      <c r="AF57" s="3" t="s">
        <v>73</v>
      </c>
      <c r="AG57" s="3" t="s">
        <v>70</v>
      </c>
      <c r="AH57" s="3" t="s">
        <v>73</v>
      </c>
      <c r="AI57" s="3" t="s">
        <v>73</v>
      </c>
      <c r="AJ57" s="3" t="s">
        <v>76</v>
      </c>
      <c r="AK57" s="3" t="s">
        <v>73</v>
      </c>
      <c r="AL57" s="3" t="s">
        <v>73</v>
      </c>
      <c r="AM57" s="3" t="s">
        <v>73</v>
      </c>
      <c r="AN57" s="3" t="s">
        <v>76</v>
      </c>
      <c r="AO57" s="3" t="s">
        <v>70</v>
      </c>
      <c r="AP57" s="3" t="s">
        <v>70</v>
      </c>
      <c r="AQ57" s="3" t="s">
        <v>70</v>
      </c>
      <c r="AR57" s="3" t="s">
        <v>69</v>
      </c>
      <c r="AS57" s="3" t="s">
        <v>71</v>
      </c>
      <c r="AT57" s="3" t="s">
        <v>70</v>
      </c>
      <c r="AU57" s="3" t="s">
        <v>72</v>
      </c>
      <c r="AV57" s="3" t="s">
        <v>69</v>
      </c>
      <c r="AW57" s="3" t="s">
        <v>72</v>
      </c>
      <c r="AX57" s="3" t="s">
        <v>72</v>
      </c>
      <c r="AY57" s="3" t="s">
        <v>73</v>
      </c>
      <c r="AZ57" s="3" t="s">
        <v>71</v>
      </c>
      <c r="BA57" s="3" t="s">
        <v>72</v>
      </c>
      <c r="BB57" s="3" t="s">
        <v>72</v>
      </c>
      <c r="BC57" s="3" t="s">
        <v>71</v>
      </c>
      <c r="BD57" s="3" t="s">
        <v>72</v>
      </c>
      <c r="BE57" s="3" t="s">
        <v>72</v>
      </c>
      <c r="BF57" s="3" t="s">
        <v>70</v>
      </c>
      <c r="BG57" s="3" t="s">
        <v>73</v>
      </c>
      <c r="BH57" s="3" t="s">
        <v>72</v>
      </c>
      <c r="BI57" s="3" t="s">
        <v>69</v>
      </c>
      <c r="BJ57" s="3" t="s">
        <v>127</v>
      </c>
      <c r="BK57" s="4">
        <v>32120</v>
      </c>
      <c r="BL57" s="3" t="s">
        <v>78</v>
      </c>
    </row>
    <row r="58" spans="1:64" x14ac:dyDescent="0.25">
      <c r="A58" s="2">
        <v>44205.426827546296</v>
      </c>
      <c r="B58" s="3" t="s">
        <v>65</v>
      </c>
      <c r="C58" s="3" t="s">
        <v>67</v>
      </c>
      <c r="D58" s="3" t="s">
        <v>66</v>
      </c>
      <c r="E58" s="3" t="s">
        <v>66</v>
      </c>
      <c r="F58" s="3" t="s">
        <v>64</v>
      </c>
      <c r="G58" s="3" t="s">
        <v>65</v>
      </c>
      <c r="H58" s="3" t="s">
        <v>66</v>
      </c>
      <c r="I58" s="3" t="s">
        <v>66</v>
      </c>
      <c r="J58" s="3" t="s">
        <v>66</v>
      </c>
      <c r="K58" s="3" t="s">
        <v>64</v>
      </c>
      <c r="L58" s="3" t="s">
        <v>80</v>
      </c>
      <c r="M58" s="3" t="s">
        <v>80</v>
      </c>
      <c r="N58" s="3" t="s">
        <v>66</v>
      </c>
      <c r="O58" s="3" t="s">
        <v>66</v>
      </c>
      <c r="P58" s="3" t="s">
        <v>65</v>
      </c>
      <c r="Q58" s="3" t="s">
        <v>64</v>
      </c>
      <c r="R58" s="3" t="s">
        <v>66</v>
      </c>
      <c r="S58" s="3" t="s">
        <v>66</v>
      </c>
      <c r="T58" s="3" t="s">
        <v>65</v>
      </c>
      <c r="U58" s="3" t="s">
        <v>65</v>
      </c>
      <c r="V58" s="3" t="s">
        <v>64</v>
      </c>
      <c r="W58" s="3" t="s">
        <v>65</v>
      </c>
      <c r="X58" s="3" t="s">
        <v>67</v>
      </c>
      <c r="Y58" s="3" t="s">
        <v>64</v>
      </c>
      <c r="Z58" s="3" t="s">
        <v>65</v>
      </c>
      <c r="AA58" s="3" t="s">
        <v>66</v>
      </c>
      <c r="AB58" s="3" t="s">
        <v>67</v>
      </c>
      <c r="AC58" s="3" t="s">
        <v>67</v>
      </c>
      <c r="AD58" s="3" t="s">
        <v>67</v>
      </c>
      <c r="AE58" s="3" t="s">
        <v>65</v>
      </c>
      <c r="AF58" s="3" t="s">
        <v>71</v>
      </c>
      <c r="AG58" s="3" t="s">
        <v>73</v>
      </c>
      <c r="AH58" s="3" t="s">
        <v>72</v>
      </c>
      <c r="AI58" s="3" t="s">
        <v>72</v>
      </c>
      <c r="AJ58" s="3" t="s">
        <v>69</v>
      </c>
      <c r="AK58" s="3" t="s">
        <v>73</v>
      </c>
      <c r="AL58" s="3" t="s">
        <v>69</v>
      </c>
      <c r="AM58" s="3" t="s">
        <v>69</v>
      </c>
      <c r="AN58" s="3" t="s">
        <v>72</v>
      </c>
      <c r="AO58" s="3" t="s">
        <v>72</v>
      </c>
      <c r="AP58" s="3" t="s">
        <v>76</v>
      </c>
      <c r="AQ58" s="3" t="s">
        <v>70</v>
      </c>
      <c r="AR58" s="3" t="s">
        <v>72</v>
      </c>
      <c r="AS58" s="3" t="s">
        <v>69</v>
      </c>
      <c r="AT58" s="3" t="s">
        <v>72</v>
      </c>
      <c r="AU58" s="3" t="s">
        <v>69</v>
      </c>
      <c r="AV58" s="3" t="s">
        <v>69</v>
      </c>
      <c r="AW58" s="3" t="s">
        <v>72</v>
      </c>
      <c r="AX58" s="3" t="s">
        <v>71</v>
      </c>
      <c r="AY58" s="3" t="s">
        <v>71</v>
      </c>
      <c r="AZ58" s="3" t="s">
        <v>73</v>
      </c>
      <c r="BA58" s="3" t="s">
        <v>71</v>
      </c>
      <c r="BB58" s="3" t="s">
        <v>73</v>
      </c>
      <c r="BC58" s="3" t="s">
        <v>70</v>
      </c>
      <c r="BD58" s="3" t="s">
        <v>69</v>
      </c>
      <c r="BE58" s="3" t="s">
        <v>72</v>
      </c>
      <c r="BF58" s="3" t="s">
        <v>76</v>
      </c>
      <c r="BG58" s="3" t="s">
        <v>73</v>
      </c>
      <c r="BH58" s="3" t="s">
        <v>70</v>
      </c>
      <c r="BI58" s="3" t="s">
        <v>71</v>
      </c>
      <c r="BJ58" s="3" t="s">
        <v>128</v>
      </c>
      <c r="BK58" s="4">
        <v>34418</v>
      </c>
      <c r="BL58" s="3" t="s">
        <v>75</v>
      </c>
    </row>
    <row r="59" spans="1:64" x14ac:dyDescent="0.25">
      <c r="A59" s="2">
        <v>44205.427867638893</v>
      </c>
      <c r="B59" s="3" t="s">
        <v>67</v>
      </c>
      <c r="C59" s="3" t="s">
        <v>66</v>
      </c>
      <c r="D59" s="3" t="s">
        <v>67</v>
      </c>
      <c r="E59" s="3" t="s">
        <v>67</v>
      </c>
      <c r="F59" s="3" t="s">
        <v>64</v>
      </c>
      <c r="G59" s="3" t="s">
        <v>67</v>
      </c>
      <c r="H59" s="3" t="s">
        <v>67</v>
      </c>
      <c r="I59" s="3" t="s">
        <v>64</v>
      </c>
      <c r="J59" s="3" t="s">
        <v>64</v>
      </c>
      <c r="K59" s="3" t="s">
        <v>64</v>
      </c>
      <c r="L59" s="3" t="s">
        <v>64</v>
      </c>
      <c r="M59" s="3" t="s">
        <v>66</v>
      </c>
      <c r="N59" s="3" t="s">
        <v>64</v>
      </c>
      <c r="O59" s="3" t="s">
        <v>68</v>
      </c>
      <c r="P59" s="3" t="s">
        <v>64</v>
      </c>
      <c r="Q59" s="3" t="s">
        <v>64</v>
      </c>
      <c r="R59" s="3" t="s">
        <v>64</v>
      </c>
      <c r="S59" s="3" t="s">
        <v>64</v>
      </c>
      <c r="T59" s="3" t="s">
        <v>64</v>
      </c>
      <c r="U59" s="3" t="s">
        <v>67</v>
      </c>
      <c r="V59" s="3" t="s">
        <v>67</v>
      </c>
      <c r="W59" s="3" t="s">
        <v>67</v>
      </c>
      <c r="X59" s="3" t="s">
        <v>68</v>
      </c>
      <c r="Y59" s="3" t="s">
        <v>79</v>
      </c>
      <c r="Z59" s="3" t="s">
        <v>68</v>
      </c>
      <c r="AA59" s="3" t="s">
        <v>68</v>
      </c>
      <c r="AB59" s="3" t="s">
        <v>68</v>
      </c>
      <c r="AC59" s="3" t="s">
        <v>68</v>
      </c>
      <c r="AD59" s="3" t="s">
        <v>79</v>
      </c>
      <c r="AE59" s="3" t="s">
        <v>68</v>
      </c>
      <c r="AF59" s="3" t="s">
        <v>73</v>
      </c>
      <c r="AG59" s="3" t="s">
        <v>69</v>
      </c>
      <c r="AH59" s="3" t="s">
        <v>71</v>
      </c>
      <c r="AI59" s="3" t="s">
        <v>69</v>
      </c>
      <c r="AJ59" s="3" t="s">
        <v>71</v>
      </c>
      <c r="AK59" s="3" t="s">
        <v>73</v>
      </c>
      <c r="AL59" s="3" t="s">
        <v>73</v>
      </c>
      <c r="AM59" s="3" t="s">
        <v>73</v>
      </c>
      <c r="AN59" s="3" t="s">
        <v>71</v>
      </c>
      <c r="AO59" s="3" t="s">
        <v>73</v>
      </c>
      <c r="AP59" s="3" t="s">
        <v>73</v>
      </c>
      <c r="AQ59" s="3" t="s">
        <v>69</v>
      </c>
      <c r="AR59" s="3" t="s">
        <v>71</v>
      </c>
      <c r="AS59" s="3" t="s">
        <v>70</v>
      </c>
      <c r="AT59" s="3" t="s">
        <v>73</v>
      </c>
      <c r="AU59" s="3" t="s">
        <v>71</v>
      </c>
      <c r="AV59" s="3" t="s">
        <v>71</v>
      </c>
      <c r="AW59" s="3" t="s">
        <v>73</v>
      </c>
      <c r="AX59" s="3" t="s">
        <v>72</v>
      </c>
      <c r="AY59" s="3" t="s">
        <v>73</v>
      </c>
      <c r="AZ59" s="3" t="s">
        <v>73</v>
      </c>
      <c r="BA59" s="3" t="s">
        <v>73</v>
      </c>
      <c r="BB59" s="3" t="s">
        <v>76</v>
      </c>
      <c r="BC59" s="3" t="s">
        <v>76</v>
      </c>
      <c r="BD59" s="3" t="s">
        <v>70</v>
      </c>
      <c r="BE59" s="3" t="s">
        <v>73</v>
      </c>
      <c r="BF59" s="3" t="s">
        <v>73</v>
      </c>
      <c r="BG59" s="3" t="s">
        <v>76</v>
      </c>
      <c r="BH59" s="3" t="s">
        <v>76</v>
      </c>
      <c r="BI59" s="3" t="s">
        <v>73</v>
      </c>
      <c r="BJ59" s="3" t="s">
        <v>129</v>
      </c>
      <c r="BK59" s="4">
        <v>32650</v>
      </c>
      <c r="BL59" s="3" t="s">
        <v>78</v>
      </c>
    </row>
    <row r="60" spans="1:64" x14ac:dyDescent="0.25">
      <c r="A60" s="2">
        <v>44205.42849575232</v>
      </c>
      <c r="B60" s="3" t="s">
        <v>64</v>
      </c>
      <c r="C60" s="3" t="s">
        <v>65</v>
      </c>
      <c r="D60" s="3" t="s">
        <v>65</v>
      </c>
      <c r="E60" s="3" t="s">
        <v>65</v>
      </c>
      <c r="F60" s="3" t="s">
        <v>65</v>
      </c>
      <c r="G60" s="3" t="s">
        <v>67</v>
      </c>
      <c r="H60" s="3" t="s">
        <v>67</v>
      </c>
      <c r="I60" s="3" t="s">
        <v>67</v>
      </c>
      <c r="J60" s="3" t="s">
        <v>67</v>
      </c>
      <c r="K60" s="3" t="s">
        <v>64</v>
      </c>
      <c r="L60" s="3" t="s">
        <v>67</v>
      </c>
      <c r="M60" s="3" t="s">
        <v>64</v>
      </c>
      <c r="N60" s="3" t="s">
        <v>65</v>
      </c>
      <c r="O60" s="3" t="s">
        <v>68</v>
      </c>
      <c r="P60" s="3" t="s">
        <v>64</v>
      </c>
      <c r="Q60" s="3" t="s">
        <v>66</v>
      </c>
      <c r="R60" s="3" t="s">
        <v>66</v>
      </c>
      <c r="S60" s="3" t="s">
        <v>65</v>
      </c>
      <c r="T60" s="3" t="s">
        <v>65</v>
      </c>
      <c r="U60" s="3" t="s">
        <v>65</v>
      </c>
      <c r="V60" s="3" t="s">
        <v>66</v>
      </c>
      <c r="W60" s="3" t="s">
        <v>64</v>
      </c>
      <c r="X60" s="3" t="s">
        <v>65</v>
      </c>
      <c r="Y60" s="3" t="s">
        <v>68</v>
      </c>
      <c r="Z60" s="3" t="s">
        <v>67</v>
      </c>
      <c r="AA60" s="3" t="s">
        <v>67</v>
      </c>
      <c r="AB60" s="3" t="s">
        <v>67</v>
      </c>
      <c r="AC60" s="3" t="s">
        <v>66</v>
      </c>
      <c r="AD60" s="3" t="s">
        <v>65</v>
      </c>
      <c r="AE60" s="3" t="s">
        <v>67</v>
      </c>
      <c r="AF60" s="3" t="s">
        <v>70</v>
      </c>
      <c r="AG60" s="3" t="s">
        <v>70</v>
      </c>
      <c r="AH60" s="3" t="s">
        <v>71</v>
      </c>
      <c r="AI60" s="3" t="s">
        <v>69</v>
      </c>
      <c r="AJ60" s="3" t="s">
        <v>70</v>
      </c>
      <c r="AK60" s="3" t="s">
        <v>70</v>
      </c>
      <c r="AL60" s="3" t="s">
        <v>70</v>
      </c>
      <c r="AM60" s="3" t="s">
        <v>70</v>
      </c>
      <c r="AN60" s="3" t="s">
        <v>70</v>
      </c>
      <c r="AO60" s="3" t="s">
        <v>70</v>
      </c>
      <c r="AP60" s="3" t="s">
        <v>76</v>
      </c>
      <c r="AQ60" s="3" t="s">
        <v>70</v>
      </c>
      <c r="AR60" s="3" t="s">
        <v>72</v>
      </c>
      <c r="AS60" s="3" t="s">
        <v>76</v>
      </c>
      <c r="AT60" s="3" t="s">
        <v>76</v>
      </c>
      <c r="AU60" s="3" t="s">
        <v>71</v>
      </c>
      <c r="AV60" s="3" t="s">
        <v>71</v>
      </c>
      <c r="AW60" s="3" t="s">
        <v>71</v>
      </c>
      <c r="AX60" s="3" t="s">
        <v>71</v>
      </c>
      <c r="AY60" s="3" t="s">
        <v>76</v>
      </c>
      <c r="AZ60" s="3" t="s">
        <v>71</v>
      </c>
      <c r="BA60" s="3" t="s">
        <v>76</v>
      </c>
      <c r="BB60" s="3" t="s">
        <v>71</v>
      </c>
      <c r="BC60" s="3" t="s">
        <v>76</v>
      </c>
      <c r="BD60" s="3" t="s">
        <v>73</v>
      </c>
      <c r="BE60" s="3" t="s">
        <v>70</v>
      </c>
      <c r="BF60" s="3" t="s">
        <v>70</v>
      </c>
      <c r="BG60" s="3" t="s">
        <v>71</v>
      </c>
      <c r="BH60" s="3" t="s">
        <v>71</v>
      </c>
      <c r="BI60" s="3" t="s">
        <v>72</v>
      </c>
      <c r="BJ60" s="3" t="s">
        <v>130</v>
      </c>
      <c r="BK60" s="4">
        <v>27002</v>
      </c>
      <c r="BL60" s="3" t="s">
        <v>78</v>
      </c>
    </row>
    <row r="61" spans="1:64" x14ac:dyDescent="0.25">
      <c r="A61" s="2">
        <v>44205.42908076389</v>
      </c>
      <c r="B61" s="3" t="s">
        <v>66</v>
      </c>
      <c r="C61" s="3" t="s">
        <v>64</v>
      </c>
      <c r="D61" s="3" t="s">
        <v>66</v>
      </c>
      <c r="E61" s="3" t="s">
        <v>64</v>
      </c>
      <c r="F61" s="3" t="s">
        <v>65</v>
      </c>
      <c r="G61" s="3" t="s">
        <v>66</v>
      </c>
      <c r="H61" s="3" t="s">
        <v>65</v>
      </c>
      <c r="I61" s="3" t="s">
        <v>66</v>
      </c>
      <c r="J61" s="3" t="s">
        <v>67</v>
      </c>
      <c r="K61" s="3" t="s">
        <v>64</v>
      </c>
      <c r="L61" s="3" t="s">
        <v>79</v>
      </c>
      <c r="M61" s="3" t="s">
        <v>64</v>
      </c>
      <c r="N61" s="3" t="s">
        <v>65</v>
      </c>
      <c r="O61" s="3" t="s">
        <v>65</v>
      </c>
      <c r="P61" s="3" t="s">
        <v>65</v>
      </c>
      <c r="Q61" s="3" t="s">
        <v>64</v>
      </c>
      <c r="R61" s="3" t="s">
        <v>66</v>
      </c>
      <c r="S61" s="3" t="s">
        <v>66</v>
      </c>
      <c r="T61" s="3" t="s">
        <v>65</v>
      </c>
      <c r="U61" s="3" t="s">
        <v>65</v>
      </c>
      <c r="V61" s="3" t="s">
        <v>65</v>
      </c>
      <c r="W61" s="3" t="s">
        <v>65</v>
      </c>
      <c r="X61" s="3" t="s">
        <v>65</v>
      </c>
      <c r="Y61" s="3" t="s">
        <v>64</v>
      </c>
      <c r="Z61" s="3" t="s">
        <v>64</v>
      </c>
      <c r="AA61" s="3" t="s">
        <v>65</v>
      </c>
      <c r="AB61" s="3" t="s">
        <v>79</v>
      </c>
      <c r="AC61" s="3" t="s">
        <v>67</v>
      </c>
      <c r="AD61" s="3" t="s">
        <v>64</v>
      </c>
      <c r="AE61" s="3" t="s">
        <v>66</v>
      </c>
      <c r="AF61" s="3" t="s">
        <v>70</v>
      </c>
      <c r="AG61" s="3" t="s">
        <v>70</v>
      </c>
      <c r="AH61" s="3" t="s">
        <v>71</v>
      </c>
      <c r="AI61" s="3" t="s">
        <v>69</v>
      </c>
      <c r="AJ61" s="3" t="s">
        <v>69</v>
      </c>
      <c r="AK61" s="3" t="s">
        <v>69</v>
      </c>
      <c r="AL61" s="3" t="s">
        <v>69</v>
      </c>
      <c r="AM61" s="3" t="s">
        <v>73</v>
      </c>
      <c r="AN61" s="3" t="s">
        <v>70</v>
      </c>
      <c r="AO61" s="3" t="s">
        <v>70</v>
      </c>
      <c r="AP61" s="3" t="s">
        <v>76</v>
      </c>
      <c r="AQ61" s="3" t="s">
        <v>70</v>
      </c>
      <c r="AR61" s="3" t="s">
        <v>69</v>
      </c>
      <c r="AS61" s="3" t="s">
        <v>71</v>
      </c>
      <c r="AT61" s="3" t="s">
        <v>73</v>
      </c>
      <c r="AU61" s="3" t="s">
        <v>69</v>
      </c>
      <c r="AV61" s="3" t="s">
        <v>71</v>
      </c>
      <c r="AW61" s="3" t="s">
        <v>69</v>
      </c>
      <c r="AX61" s="3" t="s">
        <v>71</v>
      </c>
      <c r="AY61" s="3" t="s">
        <v>71</v>
      </c>
      <c r="AZ61" s="3" t="s">
        <v>71</v>
      </c>
      <c r="BA61" s="3" t="s">
        <v>69</v>
      </c>
      <c r="BB61" s="3" t="s">
        <v>72</v>
      </c>
      <c r="BC61" s="3" t="s">
        <v>69</v>
      </c>
      <c r="BD61" s="3" t="s">
        <v>70</v>
      </c>
      <c r="BE61" s="3" t="s">
        <v>73</v>
      </c>
      <c r="BF61" s="3" t="s">
        <v>76</v>
      </c>
      <c r="BG61" s="3" t="s">
        <v>76</v>
      </c>
      <c r="BH61" s="3" t="s">
        <v>70</v>
      </c>
      <c r="BI61" s="3" t="s">
        <v>72</v>
      </c>
      <c r="BJ61" s="3" t="s">
        <v>131</v>
      </c>
      <c r="BK61" s="4">
        <v>32859</v>
      </c>
      <c r="BL61" s="3" t="s">
        <v>75</v>
      </c>
    </row>
    <row r="62" spans="1:64" x14ac:dyDescent="0.25">
      <c r="A62" s="2">
        <v>44205.429442164357</v>
      </c>
      <c r="B62" s="3" t="s">
        <v>64</v>
      </c>
      <c r="C62" s="3" t="s">
        <v>67</v>
      </c>
      <c r="D62" s="3" t="s">
        <v>66</v>
      </c>
      <c r="E62" s="3" t="s">
        <v>66</v>
      </c>
      <c r="F62" s="3" t="s">
        <v>64</v>
      </c>
      <c r="G62" s="3" t="s">
        <v>79</v>
      </c>
      <c r="H62" s="3" t="s">
        <v>67</v>
      </c>
      <c r="I62" s="3" t="s">
        <v>64</v>
      </c>
      <c r="J62" s="3" t="s">
        <v>68</v>
      </c>
      <c r="K62" s="3" t="s">
        <v>66</v>
      </c>
      <c r="L62" s="3" t="s">
        <v>66</v>
      </c>
      <c r="M62" s="3" t="s">
        <v>66</v>
      </c>
      <c r="N62" s="3" t="s">
        <v>64</v>
      </c>
      <c r="O62" s="3" t="s">
        <v>64</v>
      </c>
      <c r="P62" s="3" t="s">
        <v>65</v>
      </c>
      <c r="Q62" s="3" t="s">
        <v>67</v>
      </c>
      <c r="R62" s="3" t="s">
        <v>64</v>
      </c>
      <c r="S62" s="3" t="s">
        <v>64</v>
      </c>
      <c r="T62" s="3" t="s">
        <v>66</v>
      </c>
      <c r="U62" s="3" t="s">
        <v>64</v>
      </c>
      <c r="V62" s="3" t="s">
        <v>66</v>
      </c>
      <c r="W62" s="3" t="s">
        <v>66</v>
      </c>
      <c r="X62" s="3" t="s">
        <v>67</v>
      </c>
      <c r="Y62" s="3" t="s">
        <v>64</v>
      </c>
      <c r="Z62" s="3" t="s">
        <v>64</v>
      </c>
      <c r="AA62" s="3" t="s">
        <v>66</v>
      </c>
      <c r="AB62" s="3" t="s">
        <v>64</v>
      </c>
      <c r="AC62" s="3" t="s">
        <v>67</v>
      </c>
      <c r="AD62" s="3" t="s">
        <v>67</v>
      </c>
      <c r="AE62" s="3" t="s">
        <v>67</v>
      </c>
      <c r="AF62" s="3" t="s">
        <v>73</v>
      </c>
      <c r="AG62" s="3" t="s">
        <v>70</v>
      </c>
      <c r="AH62" s="3" t="s">
        <v>71</v>
      </c>
      <c r="AI62" s="3" t="s">
        <v>72</v>
      </c>
      <c r="AJ62" s="3" t="s">
        <v>72</v>
      </c>
      <c r="AK62" s="3" t="s">
        <v>70</v>
      </c>
      <c r="AL62" s="3" t="s">
        <v>70</v>
      </c>
      <c r="AM62" s="3" t="s">
        <v>73</v>
      </c>
      <c r="AN62" s="3" t="s">
        <v>70</v>
      </c>
      <c r="AO62" s="3" t="s">
        <v>69</v>
      </c>
      <c r="AP62" s="3" t="s">
        <v>72</v>
      </c>
      <c r="AQ62" s="3" t="s">
        <v>71</v>
      </c>
      <c r="AR62" s="3" t="s">
        <v>72</v>
      </c>
      <c r="AS62" s="3" t="s">
        <v>72</v>
      </c>
      <c r="AT62" s="3" t="s">
        <v>73</v>
      </c>
      <c r="AU62" s="3" t="s">
        <v>73</v>
      </c>
      <c r="AV62" s="3" t="s">
        <v>69</v>
      </c>
      <c r="AW62" s="3" t="s">
        <v>72</v>
      </c>
      <c r="AX62" s="3" t="s">
        <v>72</v>
      </c>
      <c r="AY62" s="3" t="s">
        <v>73</v>
      </c>
      <c r="AZ62" s="3" t="s">
        <v>71</v>
      </c>
      <c r="BA62" s="3" t="s">
        <v>72</v>
      </c>
      <c r="BB62" s="3" t="s">
        <v>69</v>
      </c>
      <c r="BC62" s="3" t="s">
        <v>72</v>
      </c>
      <c r="BD62" s="3" t="s">
        <v>71</v>
      </c>
      <c r="BE62" s="3" t="s">
        <v>71</v>
      </c>
      <c r="BF62" s="3" t="s">
        <v>69</v>
      </c>
      <c r="BG62" s="3" t="s">
        <v>73</v>
      </c>
      <c r="BH62" s="3" t="s">
        <v>73</v>
      </c>
      <c r="BI62" s="3" t="s">
        <v>69</v>
      </c>
      <c r="BJ62" s="3" t="s">
        <v>132</v>
      </c>
      <c r="BK62" s="4">
        <v>34473</v>
      </c>
      <c r="BL62" s="3" t="s">
        <v>78</v>
      </c>
    </row>
    <row r="63" spans="1:64" x14ac:dyDescent="0.25">
      <c r="A63" s="2">
        <v>44205.431178611107</v>
      </c>
      <c r="B63" s="3" t="s">
        <v>65</v>
      </c>
      <c r="C63" s="3" t="s">
        <v>64</v>
      </c>
      <c r="D63" s="3" t="s">
        <v>66</v>
      </c>
      <c r="E63" s="3" t="s">
        <v>66</v>
      </c>
      <c r="F63" s="3" t="s">
        <v>66</v>
      </c>
      <c r="G63" s="3" t="s">
        <v>65</v>
      </c>
      <c r="H63" s="3" t="s">
        <v>65</v>
      </c>
      <c r="I63" s="3" t="s">
        <v>65</v>
      </c>
      <c r="J63" s="3" t="s">
        <v>67</v>
      </c>
      <c r="K63" s="3" t="s">
        <v>64</v>
      </c>
      <c r="L63" s="3" t="s">
        <v>66</v>
      </c>
      <c r="M63" s="3" t="s">
        <v>65</v>
      </c>
      <c r="N63" s="3" t="s">
        <v>67</v>
      </c>
      <c r="O63" s="3" t="s">
        <v>65</v>
      </c>
      <c r="P63" s="3" t="s">
        <v>65</v>
      </c>
      <c r="Q63" s="3" t="s">
        <v>64</v>
      </c>
      <c r="R63" s="3" t="s">
        <v>64</v>
      </c>
      <c r="S63" s="3" t="s">
        <v>66</v>
      </c>
      <c r="T63" s="3" t="s">
        <v>65</v>
      </c>
      <c r="U63" s="3" t="s">
        <v>65</v>
      </c>
      <c r="V63" s="3" t="s">
        <v>66</v>
      </c>
      <c r="W63" s="3" t="s">
        <v>65</v>
      </c>
      <c r="X63" s="3" t="s">
        <v>66</v>
      </c>
      <c r="Y63" s="3" t="s">
        <v>66</v>
      </c>
      <c r="Z63" s="3" t="s">
        <v>65</v>
      </c>
      <c r="AA63" s="3" t="s">
        <v>65</v>
      </c>
      <c r="AB63" s="3" t="s">
        <v>65</v>
      </c>
      <c r="AC63" s="3" t="s">
        <v>64</v>
      </c>
      <c r="AD63" s="3" t="s">
        <v>64</v>
      </c>
      <c r="AE63" s="3" t="s">
        <v>67</v>
      </c>
      <c r="AF63" s="3" t="s">
        <v>69</v>
      </c>
      <c r="AG63" s="3" t="s">
        <v>70</v>
      </c>
      <c r="AH63" s="3" t="s">
        <v>69</v>
      </c>
      <c r="AI63" s="3" t="s">
        <v>72</v>
      </c>
      <c r="AJ63" s="3" t="s">
        <v>73</v>
      </c>
      <c r="AK63" s="3" t="s">
        <v>73</v>
      </c>
      <c r="AL63" s="3" t="s">
        <v>73</v>
      </c>
      <c r="AM63" s="3" t="s">
        <v>73</v>
      </c>
      <c r="AN63" s="3" t="s">
        <v>70</v>
      </c>
      <c r="AO63" s="3" t="s">
        <v>70</v>
      </c>
      <c r="AP63" s="3" t="s">
        <v>70</v>
      </c>
      <c r="AQ63" s="3" t="s">
        <v>72</v>
      </c>
      <c r="AR63" s="3" t="s">
        <v>76</v>
      </c>
      <c r="AS63" s="3" t="s">
        <v>72</v>
      </c>
      <c r="AT63" s="3" t="s">
        <v>73</v>
      </c>
      <c r="AU63" s="3" t="s">
        <v>73</v>
      </c>
      <c r="AV63" s="3" t="s">
        <v>73</v>
      </c>
      <c r="AW63" s="3" t="s">
        <v>70</v>
      </c>
      <c r="AX63" s="3" t="s">
        <v>72</v>
      </c>
      <c r="AY63" s="3" t="s">
        <v>72</v>
      </c>
      <c r="AZ63" s="3" t="s">
        <v>69</v>
      </c>
      <c r="BA63" s="3" t="s">
        <v>72</v>
      </c>
      <c r="BB63" s="3" t="s">
        <v>73</v>
      </c>
      <c r="BC63" s="3" t="s">
        <v>73</v>
      </c>
      <c r="BD63" s="3" t="s">
        <v>73</v>
      </c>
      <c r="BE63" s="3" t="s">
        <v>69</v>
      </c>
      <c r="BF63" s="3" t="s">
        <v>69</v>
      </c>
      <c r="BG63" s="3" t="s">
        <v>76</v>
      </c>
      <c r="BH63" s="3" t="s">
        <v>70</v>
      </c>
      <c r="BI63" s="3" t="s">
        <v>70</v>
      </c>
      <c r="BJ63" s="3" t="s">
        <v>133</v>
      </c>
      <c r="BK63" s="4">
        <v>33044</v>
      </c>
      <c r="BL63" s="3" t="s">
        <v>78</v>
      </c>
    </row>
    <row r="64" spans="1:64" x14ac:dyDescent="0.25">
      <c r="A64" s="2">
        <v>44205.431632604166</v>
      </c>
      <c r="B64" s="3" t="s">
        <v>64</v>
      </c>
      <c r="C64" s="3" t="s">
        <v>67</v>
      </c>
      <c r="D64" s="3" t="s">
        <v>67</v>
      </c>
      <c r="E64" s="3" t="s">
        <v>67</v>
      </c>
      <c r="F64" s="3" t="s">
        <v>66</v>
      </c>
      <c r="G64" s="3" t="s">
        <v>67</v>
      </c>
      <c r="H64" s="3" t="s">
        <v>67</v>
      </c>
      <c r="I64" s="3" t="s">
        <v>67</v>
      </c>
      <c r="J64" s="3" t="s">
        <v>68</v>
      </c>
      <c r="K64" s="3" t="s">
        <v>68</v>
      </c>
      <c r="L64" s="3" t="s">
        <v>79</v>
      </c>
      <c r="M64" s="3" t="s">
        <v>67</v>
      </c>
      <c r="N64" s="3" t="s">
        <v>66</v>
      </c>
      <c r="O64" s="3" t="s">
        <v>66</v>
      </c>
      <c r="P64" s="3" t="s">
        <v>66</v>
      </c>
      <c r="Q64" s="3" t="s">
        <v>64</v>
      </c>
      <c r="R64" s="3" t="s">
        <v>68</v>
      </c>
      <c r="S64" s="3" t="s">
        <v>64</v>
      </c>
      <c r="T64" s="3" t="s">
        <v>64</v>
      </c>
      <c r="U64" s="3" t="s">
        <v>64</v>
      </c>
      <c r="V64" s="3" t="s">
        <v>64</v>
      </c>
      <c r="W64" s="3" t="s">
        <v>64</v>
      </c>
      <c r="X64" s="3" t="s">
        <v>68</v>
      </c>
      <c r="Y64" s="3" t="s">
        <v>67</v>
      </c>
      <c r="Z64" s="3" t="s">
        <v>67</v>
      </c>
      <c r="AA64" s="3" t="s">
        <v>67</v>
      </c>
      <c r="AB64" s="3" t="s">
        <v>67</v>
      </c>
      <c r="AC64" s="3" t="s">
        <v>68</v>
      </c>
      <c r="AD64" s="3" t="s">
        <v>79</v>
      </c>
      <c r="AE64" s="3" t="s">
        <v>79</v>
      </c>
      <c r="AF64" s="3" t="s">
        <v>69</v>
      </c>
      <c r="AG64" s="3" t="s">
        <v>73</v>
      </c>
      <c r="AH64" s="3" t="s">
        <v>71</v>
      </c>
      <c r="AI64" s="3" t="s">
        <v>72</v>
      </c>
      <c r="AJ64" s="3" t="s">
        <v>71</v>
      </c>
      <c r="AK64" s="3" t="s">
        <v>73</v>
      </c>
      <c r="AL64" s="3" t="s">
        <v>73</v>
      </c>
      <c r="AM64" s="3" t="s">
        <v>73</v>
      </c>
      <c r="AN64" s="3" t="s">
        <v>70</v>
      </c>
      <c r="AO64" s="3" t="s">
        <v>76</v>
      </c>
      <c r="AP64" s="3" t="s">
        <v>76</v>
      </c>
      <c r="AQ64" s="3" t="s">
        <v>70</v>
      </c>
      <c r="AR64" s="3" t="s">
        <v>71</v>
      </c>
      <c r="AS64" s="3" t="s">
        <v>72</v>
      </c>
      <c r="AT64" s="3" t="s">
        <v>70</v>
      </c>
      <c r="AU64" s="3" t="s">
        <v>69</v>
      </c>
      <c r="AV64" s="3" t="s">
        <v>70</v>
      </c>
      <c r="AW64" s="3" t="s">
        <v>72</v>
      </c>
      <c r="AX64" s="3" t="s">
        <v>72</v>
      </c>
      <c r="AY64" s="3" t="s">
        <v>73</v>
      </c>
      <c r="AZ64" s="3" t="s">
        <v>71</v>
      </c>
      <c r="BA64" s="3" t="s">
        <v>72</v>
      </c>
      <c r="BB64" s="3" t="s">
        <v>73</v>
      </c>
      <c r="BC64" s="3" t="s">
        <v>69</v>
      </c>
      <c r="BD64" s="3" t="s">
        <v>73</v>
      </c>
      <c r="BE64" s="3" t="s">
        <v>73</v>
      </c>
      <c r="BF64" s="3" t="s">
        <v>73</v>
      </c>
      <c r="BG64" s="3" t="s">
        <v>70</v>
      </c>
      <c r="BH64" s="3" t="s">
        <v>70</v>
      </c>
      <c r="BI64" s="3" t="s">
        <v>70</v>
      </c>
      <c r="BJ64" s="3" t="s">
        <v>101</v>
      </c>
      <c r="BK64" s="4">
        <v>33323</v>
      </c>
      <c r="BL64" s="3" t="s">
        <v>134</v>
      </c>
    </row>
  </sheetData>
  <autoFilter ref="A1:BL64" xr:uid="{E85F4139-9592-4F88-858B-721F7F7BE222}"/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69A8B-46DF-49C6-A7DD-BEC094A10157}">
  <dimension ref="A3:F30"/>
  <sheetViews>
    <sheetView tabSelected="1" workbookViewId="0">
      <selection activeCell="A3" sqref="A3"/>
    </sheetView>
  </sheetViews>
  <sheetFormatPr defaultRowHeight="13.2" x14ac:dyDescent="0.25"/>
  <cols>
    <col min="1" max="1" width="50.5546875" bestFit="1" customWidth="1"/>
    <col min="2" max="2" width="16.5546875" bestFit="1" customWidth="1"/>
    <col min="3" max="3" width="11" bestFit="1" customWidth="1"/>
    <col min="4" max="4" width="9.77734375" bestFit="1" customWidth="1"/>
    <col min="5" max="5" width="12.5546875" bestFit="1" customWidth="1"/>
    <col min="6" max="6" width="11.33203125" bestFit="1" customWidth="1"/>
    <col min="7" max="7" width="12.5546875" bestFit="1" customWidth="1"/>
    <col min="8" max="9" width="11.33203125" bestFit="1" customWidth="1"/>
    <col min="10" max="10" width="10.5546875" bestFit="1" customWidth="1"/>
    <col min="11" max="11" width="15.5546875" bestFit="1" customWidth="1"/>
    <col min="12" max="12" width="7.88671875" bestFit="1" customWidth="1"/>
    <col min="13" max="13" width="15.88671875" bestFit="1" customWidth="1"/>
    <col min="14" max="14" width="5.6640625" bestFit="1" customWidth="1"/>
    <col min="15" max="15" width="13.6640625" bestFit="1" customWidth="1"/>
    <col min="16" max="16" width="18.6640625" bestFit="1" customWidth="1"/>
    <col min="17" max="17" width="19.5546875" bestFit="1" customWidth="1"/>
    <col min="18" max="18" width="7.88671875" bestFit="1" customWidth="1"/>
    <col min="19" max="19" width="19.88671875" bestFit="1" customWidth="1"/>
    <col min="20" max="20" width="5.6640625" bestFit="1" customWidth="1"/>
    <col min="21" max="21" width="13.6640625" bestFit="1" customWidth="1"/>
    <col min="22" max="22" width="17.6640625" bestFit="1" customWidth="1"/>
    <col min="23" max="23" width="22.6640625" bestFit="1" customWidth="1"/>
    <col min="24" max="24" width="11.33203125" bestFit="1" customWidth="1"/>
  </cols>
  <sheetData>
    <row r="3" spans="1:6" x14ac:dyDescent="0.25">
      <c r="A3" s="5" t="s">
        <v>163</v>
      </c>
      <c r="B3" s="5" t="s">
        <v>135</v>
      </c>
    </row>
    <row r="4" spans="1:6" x14ac:dyDescent="0.25">
      <c r="A4" s="5" t="s">
        <v>137</v>
      </c>
      <c r="B4" t="s">
        <v>69</v>
      </c>
      <c r="C4" t="s">
        <v>73</v>
      </c>
      <c r="D4" t="s">
        <v>71</v>
      </c>
      <c r="E4" t="s">
        <v>72</v>
      </c>
      <c r="F4" t="s">
        <v>136</v>
      </c>
    </row>
    <row r="5" spans="1:6" x14ac:dyDescent="0.25">
      <c r="A5" s="7" t="s">
        <v>138</v>
      </c>
      <c r="B5" s="6"/>
      <c r="C5" s="6"/>
      <c r="D5" s="6">
        <v>1</v>
      </c>
      <c r="E5" s="6"/>
      <c r="F5" s="6">
        <v>1</v>
      </c>
    </row>
    <row r="6" spans="1:6" x14ac:dyDescent="0.25">
      <c r="A6" s="7" t="s">
        <v>139</v>
      </c>
      <c r="B6" s="6"/>
      <c r="C6" s="6"/>
      <c r="D6" s="6">
        <v>1</v>
      </c>
      <c r="E6" s="6"/>
      <c r="F6" s="6">
        <v>1</v>
      </c>
    </row>
    <row r="7" spans="1:6" x14ac:dyDescent="0.25">
      <c r="A7" s="7" t="s">
        <v>140</v>
      </c>
      <c r="B7" s="6"/>
      <c r="C7" s="6"/>
      <c r="D7" s="6">
        <v>1</v>
      </c>
      <c r="E7" s="6"/>
      <c r="F7" s="6">
        <v>1</v>
      </c>
    </row>
    <row r="8" spans="1:6" x14ac:dyDescent="0.25">
      <c r="A8" s="7" t="s">
        <v>141</v>
      </c>
      <c r="B8" s="6"/>
      <c r="C8" s="6"/>
      <c r="D8" s="6">
        <v>1</v>
      </c>
      <c r="E8" s="6"/>
      <c r="F8" s="6">
        <v>1</v>
      </c>
    </row>
    <row r="9" spans="1:6" x14ac:dyDescent="0.25">
      <c r="A9" s="7" t="s">
        <v>142</v>
      </c>
      <c r="B9" s="6"/>
      <c r="C9" s="6"/>
      <c r="D9" s="6">
        <v>1</v>
      </c>
      <c r="E9" s="6"/>
      <c r="F9" s="6">
        <v>1</v>
      </c>
    </row>
    <row r="10" spans="1:6" x14ac:dyDescent="0.25">
      <c r="A10" s="7" t="s">
        <v>143</v>
      </c>
      <c r="B10" s="6"/>
      <c r="C10" s="6"/>
      <c r="D10" s="6">
        <v>1</v>
      </c>
      <c r="E10" s="6"/>
      <c r="F10" s="6">
        <v>1</v>
      </c>
    </row>
    <row r="11" spans="1:6" x14ac:dyDescent="0.25">
      <c r="A11" s="7" t="s">
        <v>144</v>
      </c>
      <c r="B11" s="6"/>
      <c r="C11" s="6"/>
      <c r="D11" s="6">
        <v>4</v>
      </c>
      <c r="E11" s="6"/>
      <c r="F11" s="6">
        <v>4</v>
      </c>
    </row>
    <row r="12" spans="1:6" x14ac:dyDescent="0.25">
      <c r="A12" s="7" t="s">
        <v>145</v>
      </c>
      <c r="B12" s="6"/>
      <c r="C12" s="6">
        <v>1</v>
      </c>
      <c r="D12" s="6">
        <v>2</v>
      </c>
      <c r="E12" s="6"/>
      <c r="F12" s="6">
        <v>3</v>
      </c>
    </row>
    <row r="13" spans="1:6" x14ac:dyDescent="0.25">
      <c r="A13" s="7" t="s">
        <v>146</v>
      </c>
      <c r="B13" s="6"/>
      <c r="C13" s="6"/>
      <c r="D13" s="6">
        <v>3</v>
      </c>
      <c r="E13" s="6"/>
      <c r="F13" s="6">
        <v>3</v>
      </c>
    </row>
    <row r="14" spans="1:6" x14ac:dyDescent="0.25">
      <c r="A14" s="7" t="s">
        <v>147</v>
      </c>
      <c r="B14" s="6"/>
      <c r="C14" s="6"/>
      <c r="D14" s="6">
        <v>3</v>
      </c>
      <c r="E14" s="6"/>
      <c r="F14" s="6">
        <v>3</v>
      </c>
    </row>
    <row r="15" spans="1:6" x14ac:dyDescent="0.25">
      <c r="A15" s="7" t="s">
        <v>148</v>
      </c>
      <c r="B15" s="6">
        <v>1</v>
      </c>
      <c r="C15" s="6"/>
      <c r="D15" s="6">
        <v>2</v>
      </c>
      <c r="E15" s="6"/>
      <c r="F15" s="6">
        <v>3</v>
      </c>
    </row>
    <row r="16" spans="1:6" x14ac:dyDescent="0.25">
      <c r="A16" s="7" t="s">
        <v>149</v>
      </c>
      <c r="B16" s="6"/>
      <c r="C16" s="6"/>
      <c r="D16" s="6">
        <v>7</v>
      </c>
      <c r="E16" s="6"/>
      <c r="F16" s="6">
        <v>7</v>
      </c>
    </row>
    <row r="17" spans="1:6" x14ac:dyDescent="0.25">
      <c r="A17" s="7" t="s">
        <v>150</v>
      </c>
      <c r="B17" s="6">
        <v>1</v>
      </c>
      <c r="C17" s="6"/>
      <c r="D17" s="6">
        <v>5</v>
      </c>
      <c r="E17" s="6"/>
      <c r="F17" s="6">
        <v>6</v>
      </c>
    </row>
    <row r="18" spans="1:6" x14ac:dyDescent="0.25">
      <c r="A18" s="7" t="s">
        <v>151</v>
      </c>
      <c r="B18" s="6"/>
      <c r="C18" s="6"/>
      <c r="D18" s="6">
        <v>8</v>
      </c>
      <c r="E18" s="6">
        <v>1</v>
      </c>
      <c r="F18" s="6">
        <v>9</v>
      </c>
    </row>
    <row r="19" spans="1:6" x14ac:dyDescent="0.25">
      <c r="A19" s="7" t="s">
        <v>152</v>
      </c>
      <c r="B19" s="6"/>
      <c r="C19" s="6"/>
      <c r="D19" s="6">
        <v>4</v>
      </c>
      <c r="E19" s="6">
        <v>1</v>
      </c>
      <c r="F19" s="6">
        <v>5</v>
      </c>
    </row>
    <row r="20" spans="1:6" x14ac:dyDescent="0.25">
      <c r="A20" s="7" t="s">
        <v>153</v>
      </c>
      <c r="B20" s="6"/>
      <c r="C20" s="6"/>
      <c r="D20" s="6">
        <v>1</v>
      </c>
      <c r="E20" s="6">
        <v>1</v>
      </c>
      <c r="F20" s="6">
        <v>2</v>
      </c>
    </row>
    <row r="21" spans="1:6" x14ac:dyDescent="0.25">
      <c r="A21" s="7" t="s">
        <v>154</v>
      </c>
      <c r="B21" s="6"/>
      <c r="C21" s="6"/>
      <c r="D21" s="6">
        <v>2</v>
      </c>
      <c r="E21" s="6">
        <v>1</v>
      </c>
      <c r="F21" s="6">
        <v>3</v>
      </c>
    </row>
    <row r="22" spans="1:6" x14ac:dyDescent="0.25">
      <c r="A22" s="7" t="s">
        <v>155</v>
      </c>
      <c r="B22" s="6"/>
      <c r="C22" s="6">
        <v>1</v>
      </c>
      <c r="D22" s="6"/>
      <c r="E22" s="6"/>
      <c r="F22" s="6">
        <v>1</v>
      </c>
    </row>
    <row r="23" spans="1:6" x14ac:dyDescent="0.25">
      <c r="A23" s="7" t="s">
        <v>156</v>
      </c>
      <c r="B23" s="6"/>
      <c r="C23" s="6"/>
      <c r="D23" s="6">
        <v>1</v>
      </c>
      <c r="E23" s="6"/>
      <c r="F23" s="6">
        <v>1</v>
      </c>
    </row>
    <row r="24" spans="1:6" x14ac:dyDescent="0.25">
      <c r="A24" s="7" t="s">
        <v>157</v>
      </c>
      <c r="B24" s="6"/>
      <c r="C24" s="6"/>
      <c r="D24" s="6">
        <v>1</v>
      </c>
      <c r="E24" s="6"/>
      <c r="F24" s="6">
        <v>1</v>
      </c>
    </row>
    <row r="25" spans="1:6" x14ac:dyDescent="0.25">
      <c r="A25" s="7" t="s">
        <v>158</v>
      </c>
      <c r="B25" s="6">
        <v>1</v>
      </c>
      <c r="C25" s="6"/>
      <c r="D25" s="6"/>
      <c r="E25" s="6"/>
      <c r="F25" s="6">
        <v>1</v>
      </c>
    </row>
    <row r="26" spans="1:6" x14ac:dyDescent="0.25">
      <c r="A26" s="7" t="s">
        <v>159</v>
      </c>
      <c r="B26" s="6">
        <v>1</v>
      </c>
      <c r="C26" s="6"/>
      <c r="D26" s="6"/>
      <c r="E26" s="6"/>
      <c r="F26" s="6">
        <v>1</v>
      </c>
    </row>
    <row r="27" spans="1:6" x14ac:dyDescent="0.25">
      <c r="A27" s="7" t="s">
        <v>160</v>
      </c>
      <c r="B27" s="6"/>
      <c r="C27" s="6"/>
      <c r="D27" s="6">
        <v>2</v>
      </c>
      <c r="E27" s="6"/>
      <c r="F27" s="6">
        <v>2</v>
      </c>
    </row>
    <row r="28" spans="1:6" x14ac:dyDescent="0.25">
      <c r="A28" s="7" t="s">
        <v>161</v>
      </c>
      <c r="B28" s="6"/>
      <c r="C28" s="6"/>
      <c r="D28" s="6">
        <v>1</v>
      </c>
      <c r="E28" s="6"/>
      <c r="F28" s="6">
        <v>1</v>
      </c>
    </row>
    <row r="29" spans="1:6" x14ac:dyDescent="0.25">
      <c r="A29" s="7" t="s">
        <v>162</v>
      </c>
      <c r="B29" s="6"/>
      <c r="C29" s="6"/>
      <c r="D29" s="6">
        <v>1</v>
      </c>
      <c r="E29" s="6"/>
      <c r="F29" s="6">
        <v>1</v>
      </c>
    </row>
    <row r="30" spans="1:6" x14ac:dyDescent="0.25">
      <c r="A30" s="7" t="s">
        <v>136</v>
      </c>
      <c r="B30" s="6">
        <v>4</v>
      </c>
      <c r="C30" s="6">
        <v>2</v>
      </c>
      <c r="D30" s="6">
        <v>53</v>
      </c>
      <c r="E30" s="6">
        <v>4</v>
      </c>
      <c r="F30" s="6">
        <v>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29AFC54228BB644B88085DE89773D991" ma:contentTypeVersion="2" ma:contentTypeDescription="สร้างเอกสารใหม่" ma:contentTypeScope="" ma:versionID="9ddbdbd7777874ae011c325d50b99629">
  <xsd:schema xmlns:xsd="http://www.w3.org/2001/XMLSchema" xmlns:xs="http://www.w3.org/2001/XMLSchema" xmlns:p="http://schemas.microsoft.com/office/2006/metadata/properties" xmlns:ns2="37ca40dd-0408-4bca-ab60-ac7e17dba21f" targetNamespace="http://schemas.microsoft.com/office/2006/metadata/properties" ma:root="true" ma:fieldsID="fdcb3ed3f5366f90c2a7c36b707ce12c" ns2:_="">
    <xsd:import namespace="37ca40dd-0408-4bca-ab60-ac7e17dba2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ca40dd-0408-4bca-ab60-ac7e17dba2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9FD6E0-150A-454E-B4F3-D7CC24CBE67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682CE64-AD8B-4A8E-9E63-8BB8213025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ca40dd-0408-4bca-ab60-ac7e17dba2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23ECBDF-B748-4BC6-95CD-274BA2D9FC2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surawich</cp:lastModifiedBy>
  <cp:revision/>
  <dcterms:created xsi:type="dcterms:W3CDTF">2021-01-09T04:33:18Z</dcterms:created>
  <dcterms:modified xsi:type="dcterms:W3CDTF">2021-01-09T04:55:20Z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0x01010029AFC54228BB644B88085DE89773D991</vt:lpwstr>
  </property>
  <property fmtid="{D5CDD505-2E9C-101B-9397-08002B2CF9AE}" pid="3" name="WorkbookGuid">
    <vt:lpwstr>b0699c19-f5c2-40ee-9138-a6d8f2bde10d</vt:lpwstr>
  </property>
</Properties>
</file>