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5"/>
  <workbookPr defaultThemeVersion="166925"/>
  <xr:revisionPtr revIDLastSave="0" documentId="8_{31AB4765-A0A9-418A-BF30-FC290E28EB6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<sst xmlns="http://schemas.openxmlformats.org/spreadsheetml/2006/main" count="110" uniqueCount="26">
  <si>
    <t>RTO/Location</t>
  </si>
  <si>
    <t>RTO/Code</t>
  </si>
  <si>
    <t>Make</t>
  </si>
  <si>
    <t>Model</t>
  </si>
  <si>
    <t>Variant</t>
  </si>
  <si>
    <t>CC</t>
  </si>
  <si>
    <t>CC Range</t>
  </si>
  <si>
    <t>Fuel Type</t>
  </si>
  <si>
    <t>Earned
NCB %</t>
  </si>
  <si>
    <t>YOM / Age</t>
  </si>
  <si>
    <t>quotes_url</t>
  </si>
  <si>
    <t>Bengaluru</t>
  </si>
  <si>
    <t>KA01</t>
  </si>
  <si>
    <t>Maruti</t>
  </si>
  <si>
    <t>Alto</t>
  </si>
  <si>
    <t>LXI</t>
  </si>
  <si>
    <t>Up to 1000</t>
  </si>
  <si>
    <t>Petrol</t>
  </si>
  <si>
    <t xml:space="preserve">2024 </t>
  </si>
  <si>
    <t>https://ci.policybazaar.com/v2/quotes?id=T3BZL1dZZXVEUkQrUStWM0h1TEJPUzBkV1JwTGgxS1dFWG9CSDdtTFZNRT0%3d&amp;id2=dDJmSFViQm1YMTlCUE5NSmEvd2NwZz09&amp;t=eyJhbGciOiJIUzI1NiIsInR5cCI6IkpXVCJ9.eyJlbnF1aXJ5SWQiOiIxMTM4NDI3ODk1IiwibmJmIjoxNzgwMTQ4NDQ1LCJleHAiOjE3ODU0MTg4NDUsImlhdCI6MTc4MDE0ODQ0NSwiaXNzIjoiQ2FyQ0oifQ.9Xols4JpscRD-U31HlBKh1ksTXIgDSd_Z8DAUnJmXZo&amp;isRenewal=False</t>
  </si>
  <si>
    <t xml:space="preserve">2022 </t>
  </si>
  <si>
    <t>https://ci.policybazaar.com/v2/quotes?id=cWYwN3FqeUhGWlc4YXNOaGpSMDUrUi94eGtuYXdTMloxZlNwNGRzb1pFST0%3d&amp;id2=dWJ4TEhLNkpkZzBNcmVHRWxJSzk0UT09&amp;t=eyJhbGciOiJIUzI1NiIsInR5cCI6IkpXVCJ9.eyJlbnF1aXJ5SWQiOiIxMTM4NDI4NjQ4IiwibmJmIjoxNzgwMTQ4NTAxLCJleHAiOjE3ODU0MTg5MDEsImlhdCI6MTc4MDE0ODUwMSwiaXNzIjoiQ2FyQ0oifQ.0o3_MafJzyPT20yl3ddhuLvAB9ySDd3IETPRZzTiZW4&amp;isRenewal=False</t>
  </si>
  <si>
    <t xml:space="preserve">2020 </t>
  </si>
  <si>
    <t>https://ci.policybazaar.com/v2/quotes?id=NUV0OUxHT2dOcSswa0lTYzNOcDJ3dUNMOW00cmIyY2NtYzU0Nks5RURBOD0%3d&amp;id2=UC9mN2IzMkRsRWI2bHVZazMrcjRzZz09&amp;t=eyJhbGciOiJIUzI1NiIsInR5cCI6IkpXVCJ9.eyJlbnF1aXJ5SWQiOiIxMTM4NDI5MzE0IiwibmJmIjoxNzgwMTQ4NTUyLCJleHAiOjE3ODU0MTg5NTIsImlhdCI6MTc4MDE0ODU1MiwiaXNzIjoiQ2FyQ0oifQ.UsszZet2HkChXdiE-IOcD5-Xdu9fLggvcmzdPC6XrVQ&amp;isRenewal=False</t>
  </si>
  <si>
    <t xml:space="preserve">2018 </t>
  </si>
  <si>
    <t>https://ci.policybazaar.com/v2/quotes?id=dUR5aHhHTktRT3p5bHptSUJjdEFiejVjZ3BiTUJZd2Y5eldyREF2WVFMQT0%3d&amp;id2=RHVRYU51YXA1VUppeUVtL3lyczJSQT09&amp;t=eyJhbGciOiJIUzI1NiIsInR5cCI6IkpXVCJ9.eyJlbnF1aXJ5SWQiOiIxMTM4NDI5OTE5IiwibmJmIjoxNzgwMTQ4NTk2LCJleHAiOjE3ODU0MTg5OTYsImlhdCI6MTc4MDE0ODU5NiwiaXNzIjoiQ2FyQ0oifQ.q0IwKTyozjnoqlFnKIzJjcX_jf9oDH4zjpGT-tszqSc&amp;isRenewal=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</si>
</sst>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</font>
    <font>
      <sz val="10"/>
      <color theme="1"/>
      <name val="-Apple-System"/>
      <charset val="1"/>
    </font>
    <font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1" xfId="0" applyFont="1" applyBorder="1" applyAlignment="1">
      <alignment wrapText="1"/>
    </xf>
    <xf numFmtId="0" fontId="3" fillId="0" borderId="0" xfId="0" applyFont="1"/>
    <xf numFmtId="0" fontId="4" fillId="0" borderId="1" xfId="0" applyFont="1" applyBorder="1"/>
    <xf numFmtId="0" fontId="2" fillId="2" borderId="1" xfId="0" applyFont="1" applyFill="1" applyBorder="1"/>
    <xf numFmtId="9" fontId="4" fillId="0" borderId="1" xfId="0" applyNumberFormat="1" applyFont="1" applyBorder="1"/>
    <xf numFmtId="0" fontId="1" fillId="0" borderId="0" xfId="1"/>
  </cellXfs>
  <cellStyles count="2">
    <cellStyle name="Hyperlink" xfId="1" builtinId="8"/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i.policybazaar.com/v2/quotes?id=NUV0OUxHT2dOcSswa0lTYzNOcDJ3dUNMOW00cmIyY2NtYzU0Nks5RURBOD0%3d&amp;id2=UC9mN2IzMkRsRWI2bHVZazMrcjRzZz09&amp;t=eyJhbGciOiJIUzI1NiIsInR5cCI6IkpXVCJ9.eyJlbnF1aXJ5SWQiOiIxMTM4NDI5MzE0IiwibmJmIjoxNzgwMTQ4NTUyLCJleHAiOjE3ODU0MTg5NTIsImlhdCI6MTc4MDE0ODU1MiwiaXNzIjoiQ2FyQ0oifQ.UsszZet2HkChXdiE-IOcD5-Xdu9fLggvcmzdPC6XrVQ&amp;isRenewal=False" TargetMode="External"/><Relationship Id="rId3" Type="http://schemas.openxmlformats.org/officeDocument/2006/relationships/hyperlink" Target="https://ci.policybazaar.com/v2/quotes?id=cWYwN3FqeUhGWlc4YXNOaGpSMDUrUi94eGtuYXdTMloxZlNwNGRzb1pFST0%3d&amp;id2=dWJ4TEhLNkpkZzBNcmVHRWxJSzk0UT09&amp;t=eyJhbGciOiJIUzI1NiIsInR5cCI6IkpXVCJ9.eyJlbnF1aXJ5SWQiOiIxMTM4NDI4NjQ4IiwibmJmIjoxNzgwMTQ4NTAxLCJleHAiOjE3ODU0MTg5MDEsImlhdCI6MTc4MDE0ODUwMSwiaXNzIjoiQ2FyQ0oifQ.0o3_MafJzyPT20yl3ddhuLvAB9ySDd3IETPRZzTiZW4&amp;isRenewal=False" TargetMode="External"/><Relationship Id="rId7" Type="http://schemas.openxmlformats.org/officeDocument/2006/relationships/hyperlink" Target="https://ci.policybazaar.com/v2/quotes?id=NUV0OUxHT2dOcSswa0lTYzNOcDJ3dUNMOW00cmIyY2NtYzU0Nks5RURBOD0%3d&amp;id2=UC9mN2IzMkRsRWI2bHVZazMrcjRzZz09&amp;t=eyJhbGciOiJIUzI1NiIsInR5cCI6IkpXVCJ9.eyJlbnF1aXJ5SWQiOiIxMTM4NDI5MzE0IiwibmJmIjoxNzgwMTQ4NTUyLCJleHAiOjE3ODU0MTg5NTIsImlhdCI6MTc4MDE0ODU1MiwiaXNzIjoiQ2FyQ0oifQ.UsszZet2HkChXdiE-IOcD5-Xdu9fLggvcmzdPC6XrVQ&amp;isRenewal=False" TargetMode="External"/><Relationship Id="rId2" Type="http://schemas.openxmlformats.org/officeDocument/2006/relationships/hyperlink" Target="https://ci.policybazaar.com/v2/quotes?id=T3BZL1dZZXVEUkQrUStWM0h1TEJPUzBkV1JwTGgxS1dFWG9CSDdtTFZNRT0%3d&amp;id2=dDJmSFViQm1YMTlCUE5NSmEvd2NwZz09&amp;t=eyJhbGciOiJIUzI1NiIsInR5cCI6IkpXVCJ9.eyJlbnF1aXJ5SWQiOiIxMTM4NDI3ODk1IiwibmJmIjoxNzgwMTQ4NDQ1LCJleHAiOjE3ODU0MTg4NDUsImlhdCI6MTc4MDE0ODQ0NSwiaXNzIjoiQ2FyQ0oifQ.9Xols4JpscRD-U31HlBKh1ksTXIgDSd_Z8DAUnJmXZo&amp;isRenewal=False" TargetMode="External"/><Relationship Id="rId1" Type="http://schemas.openxmlformats.org/officeDocument/2006/relationships/hyperlink" Target="https://ci.policybazaar.com/v2/quotes?id=T3BZL1dZZXVEUkQrUStWM0h1TEJPUzBkV1JwTGgxS1dFWG9CSDdtTFZNRT0%3d&amp;id2=dDJmSFViQm1YMTlCUE5NSmEvd2NwZz09&amp;t=eyJhbGciOiJIUzI1NiIsInR5cCI6IkpXVCJ9.eyJlbnF1aXJ5SWQiOiIxMTM4NDI3ODk1IiwibmJmIjoxNzgwMTQ4NDQ1LCJleHAiOjE3ODU0MTg4NDUsImlhdCI6MTc4MDE0ODQ0NSwiaXNzIjoiQ2FyQ0oifQ.9Xols4JpscRD-U31HlBKh1ksTXIgDSd_Z8DAUnJmXZo&amp;isRenewal=False" TargetMode="External"/><Relationship Id="rId6" Type="http://schemas.openxmlformats.org/officeDocument/2006/relationships/hyperlink" Target="https://ci.policybazaar.com/v2/quotes?id=NUV0OUxHT2dOcSswa0lTYzNOcDJ3dUNMOW00cmIyY2NtYzU0Nks5RURBOD0%3d&amp;id2=UC9mN2IzMkRsRWI2bHVZazMrcjRzZz09&amp;t=eyJhbGciOiJIUzI1NiIsInR5cCI6IkpXVCJ9.eyJlbnF1aXJ5SWQiOiIxMTM4NDI5MzE0IiwibmJmIjoxNzgwMTQ4NTUyLCJleHAiOjE3ODU0MTg5NTIsImlhdCI6MTc4MDE0ODU1MiwiaXNzIjoiQ2FyQ0oifQ.UsszZet2HkChXdiE-IOcD5-Xdu9fLggvcmzdPC6XrVQ&amp;isRenewal=False" TargetMode="External"/><Relationship Id="rId11" Type="http://schemas.openxmlformats.org/officeDocument/2006/relationships/hyperlink" Target="https://ci.policybazaar.com/v2/quotes?id=dUR5aHhHTktRT3p5bHptSUJjdEFiejVjZ3BiTUJZd2Y5eldyREF2WVFMQT0%3d&amp;id2=RHVRYU51YXA1VUppeUVtL3lyczJSQT09&amp;t=eyJhbGciOiJIUzI1NiIsInR5cCI6IkpXVCJ9.eyJlbnF1aXJ5SWQiOiIxMTM4NDI5OTE5IiwibmJmIjoxNzgwMTQ4NTk2LCJleHAiOjE3ODU0MTg5OTYsImlhdCI6MTc4MDE0ODU5NiwiaXNzIjoiQ2FyQ0oifQ.q0IwKTyozjnoqlFnKIzJjcX_jf9oDH4zjpGT-tszqSc&amp;isRenewal=False" TargetMode="External"/><Relationship Id="rId5" Type="http://schemas.openxmlformats.org/officeDocument/2006/relationships/hyperlink" Target="https://ci.policybazaar.com/v2/quotes?id=cWYwN3FqeUhGWlc4YXNOaGpSMDUrUi94eGtuYXdTMloxZlNwNGRzb1pFST0%3d&amp;id2=dWJ4TEhLNkpkZzBNcmVHRWxJSzk0UT09&amp;t=eyJhbGciOiJIUzI1NiIsInR5cCI6IkpXVCJ9.eyJlbnF1aXJ5SWQiOiIxMTM4NDI4NjQ4IiwibmJmIjoxNzgwMTQ4NTAxLCJleHAiOjE3ODU0MTg5MDEsImlhdCI6MTc4MDE0ODUwMSwiaXNzIjoiQ2FyQ0oifQ.0o3_MafJzyPT20yl3ddhuLvAB9ySDd3IETPRZzTiZW4&amp;isRenewal=False" TargetMode="External"/><Relationship Id="rId10" Type="http://schemas.openxmlformats.org/officeDocument/2006/relationships/hyperlink" Target="https://ci.policybazaar.com/v2/quotes?id=dUR5aHhHTktRT3p5bHptSUJjdEFiejVjZ3BiTUJZd2Y5eldyREF2WVFMQT0%3d&amp;id2=RHVRYU51YXA1VUppeUVtL3lyczJSQT09&amp;t=eyJhbGciOiJIUzI1NiIsInR5cCI6IkpXVCJ9.eyJlbnF1aXJ5SWQiOiIxMTM4NDI5OTE5IiwibmJmIjoxNzgwMTQ4NTk2LCJleHAiOjE3ODU0MTg5OTYsImlhdCI6MTc4MDE0ODU5NiwiaXNzIjoiQ2FyQ0oifQ.q0IwKTyozjnoqlFnKIzJjcX_jf9oDH4zjpGT-tszqSc&amp;isRenewal=False" TargetMode="External"/><Relationship Id="rId4" Type="http://schemas.openxmlformats.org/officeDocument/2006/relationships/hyperlink" Target="https://ci.policybazaar.com/v2/quotes?id=cWYwN3FqeUhGWlc4YXNOaGpSMDUrUi94eGtuYXdTMloxZlNwNGRzb1pFST0%3d&amp;id2=dWJ4TEhLNkpkZzBNcmVHRWxJSzk0UT09&amp;t=eyJhbGciOiJIUzI1NiIsInR5cCI6IkpXVCJ9.eyJlbnF1aXJ5SWQiOiIxMTM4NDI4NjQ4IiwibmJmIjoxNzgwMTQ4NTAxLCJleHAiOjE3ODU0MTg5MDEsImlhdCI6MTc4MDE0ODUwMSwiaXNzIjoiQ2FyQ0oifQ.0o3_MafJzyPT20yl3ddhuLvAB9ySDd3IETPRZzTiZW4&amp;isRenewal=False" TargetMode="External"/><Relationship Id="rId9" Type="http://schemas.openxmlformats.org/officeDocument/2006/relationships/hyperlink" Target="https://ci.policybazaar.com/v2/quotes?id=dUR5aHhHTktRT3p5bHptSUJjdEFiejVjZ3BiTUJZd2Y5eldyREF2WVFMQT0%3d&amp;id2=RHVRYU51YXA1VUppeUVtL3lyczJSQT09&amp;t=eyJhbGciOiJIUzI1NiIsInR5cCI6IkpXVCJ9.eyJlbnF1aXJ5SWQiOiIxMTM4NDI5OTE5IiwibmJmIjoxNzgwMTQ4NTk2LCJleHAiOjE3ODU0MTg5OTYsImlhdCI6MTc4MDE0ODU5NiwiaXNzIjoiQ2FyQ0oifQ.q0IwKTyozjnoqlFnKIzJjcX_jf9oDH4zjpGT-tszqSc&amp;isRenewal=Fal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/>
  </sheetViews>
  <sheetFormatPr defaultRowHeight="15"/>
  <sheetData>
    <row r="1" spans="1:11" ht="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>
      <c r="A2" s="3" t="s">
        <v>11</v>
      </c>
      <c r="B2" s="3" t="s">
        <v>12</v>
      </c>
      <c r="C2" s="4" t="s">
        <v>13</v>
      </c>
      <c r="D2" s="4" t="s">
        <v>14</v>
      </c>
      <c r="E2" s="4" t="s">
        <v>15</v>
      </c>
      <c r="F2" s="4">
        <v>998</v>
      </c>
      <c r="G2" s="4" t="s">
        <v>16</v>
      </c>
      <c r="H2" s="4" t="s">
        <v>17</v>
      </c>
      <c r="I2" s="5">
        <v>0</v>
      </c>
      <c r="J2" s="3" t="s">
        <v>18</v>
      </c>
      <c r="K2" s="6" t="s">
        <v>19</v>
      </c>
    </row>
    <row r="3" spans="1:11">
      <c r="A3" s="3" t="s">
        <v>11</v>
      </c>
      <c r="B3" s="3" t="s">
        <v>12</v>
      </c>
      <c r="C3" s="4" t="s">
        <v>13</v>
      </c>
      <c r="D3" s="4" t="s">
        <v>14</v>
      </c>
      <c r="E3" s="4" t="s">
        <v>15</v>
      </c>
      <c r="F3" s="4">
        <v>998</v>
      </c>
      <c r="G3" s="4" t="s">
        <v>16</v>
      </c>
      <c r="H3" s="4" t="s">
        <v>17</v>
      </c>
      <c r="I3" s="5">
        <v>0.2</v>
      </c>
      <c r="J3" s="3" t="s">
        <v>18</v>
      </c>
      <c r="K3" s="6" t="s">
        <v>19</v>
      </c>
    </row>
    <row r="4" spans="1:11">
      <c r="A4" s="3" t="s">
        <v>11</v>
      </c>
      <c r="B4" s="3" t="s">
        <v>12</v>
      </c>
      <c r="C4" s="4" t="s">
        <v>13</v>
      </c>
      <c r="D4" s="4" t="s">
        <v>14</v>
      </c>
      <c r="E4" s="4" t="s">
        <v>15</v>
      </c>
      <c r="F4" s="4">
        <v>998</v>
      </c>
      <c r="G4" s="4" t="s">
        <v>16</v>
      </c>
      <c r="H4" s="4" t="s">
        <v>17</v>
      </c>
      <c r="I4" s="5">
        <v>0</v>
      </c>
      <c r="J4" s="3" t="s">
        <v>20</v>
      </c>
      <c r="K4" s="6" t="s">
        <v>21</v>
      </c>
    </row>
    <row r="5" spans="1:11">
      <c r="A5" s="3" t="s">
        <v>11</v>
      </c>
      <c r="B5" s="3" t="s">
        <v>12</v>
      </c>
      <c r="C5" s="4" t="s">
        <v>13</v>
      </c>
      <c r="D5" s="4" t="s">
        <v>14</v>
      </c>
      <c r="E5" s="4" t="s">
        <v>15</v>
      </c>
      <c r="F5" s="4">
        <v>998</v>
      </c>
      <c r="G5" s="4" t="s">
        <v>16</v>
      </c>
      <c r="H5" s="4" t="s">
        <v>17</v>
      </c>
      <c r="I5" s="5">
        <v>0.2</v>
      </c>
      <c r="J5" s="3" t="s">
        <v>20</v>
      </c>
      <c r="K5" s="6" t="s">
        <v>21</v>
      </c>
    </row>
    <row r="6" spans="1:11">
      <c r="A6" s="3" t="s">
        <v>11</v>
      </c>
      <c r="B6" s="3" t="s">
        <v>12</v>
      </c>
      <c r="C6" s="4" t="s">
        <v>13</v>
      </c>
      <c r="D6" s="4" t="s">
        <v>14</v>
      </c>
      <c r="E6" s="4" t="s">
        <v>15</v>
      </c>
      <c r="F6" s="4">
        <v>998</v>
      </c>
      <c r="G6" s="4" t="s">
        <v>16</v>
      </c>
      <c r="H6" s="4" t="s">
        <v>17</v>
      </c>
      <c r="I6" s="5">
        <v>0.35</v>
      </c>
      <c r="J6" s="3" t="s">
        <v>20</v>
      </c>
      <c r="K6" s="6" t="s">
        <v>21</v>
      </c>
    </row>
    <row r="7" spans="1:11">
      <c r="A7" s="3" t="s">
        <v>11</v>
      </c>
      <c r="B7" s="3" t="s">
        <v>12</v>
      </c>
      <c r="C7" s="4" t="s">
        <v>13</v>
      </c>
      <c r="D7" s="4" t="s">
        <v>14</v>
      </c>
      <c r="E7" s="4" t="s">
        <v>15</v>
      </c>
      <c r="F7" s="4">
        <v>998</v>
      </c>
      <c r="G7" s="4" t="s">
        <v>16</v>
      </c>
      <c r="H7" s="4" t="s">
        <v>17</v>
      </c>
      <c r="I7" s="5">
        <v>0</v>
      </c>
      <c r="J7" s="3" t="s">
        <v>22</v>
      </c>
      <c r="K7" s="6" t="s">
        <v>23</v>
      </c>
    </row>
    <row r="8" spans="1:11">
      <c r="A8" s="3" t="s">
        <v>11</v>
      </c>
      <c r="B8" s="3" t="s">
        <v>12</v>
      </c>
      <c r="C8" s="4" t="s">
        <v>13</v>
      </c>
      <c r="D8" s="4" t="s">
        <v>14</v>
      </c>
      <c r="E8" s="4" t="s">
        <v>15</v>
      </c>
      <c r="F8" s="4">
        <v>998</v>
      </c>
      <c r="G8" s="4" t="s">
        <v>16</v>
      </c>
      <c r="H8" s="4" t="s">
        <v>17</v>
      </c>
      <c r="I8" s="5">
        <v>0.2</v>
      </c>
      <c r="J8" s="3" t="s">
        <v>22</v>
      </c>
      <c r="K8" s="6" t="s">
        <v>23</v>
      </c>
    </row>
    <row r="9" spans="1:11">
      <c r="A9" s="3" t="s">
        <v>11</v>
      </c>
      <c r="B9" s="3" t="s">
        <v>12</v>
      </c>
      <c r="C9" s="4" t="s">
        <v>13</v>
      </c>
      <c r="D9" s="4" t="s">
        <v>14</v>
      </c>
      <c r="E9" s="4" t="s">
        <v>15</v>
      </c>
      <c r="F9" s="4">
        <v>998</v>
      </c>
      <c r="G9" s="4" t="s">
        <v>16</v>
      </c>
      <c r="H9" s="4" t="s">
        <v>17</v>
      </c>
      <c r="I9" s="5">
        <v>0.35</v>
      </c>
      <c r="J9" s="3" t="s">
        <v>22</v>
      </c>
      <c r="K9" s="6" t="s">
        <v>23</v>
      </c>
    </row>
    <row r="10" spans="1:11">
      <c r="A10" s="3" t="s">
        <v>11</v>
      </c>
      <c r="B10" s="3" t="s">
        <v>12</v>
      </c>
      <c r="C10" s="4" t="s">
        <v>13</v>
      </c>
      <c r="D10" s="4" t="s">
        <v>14</v>
      </c>
      <c r="E10" s="4" t="s">
        <v>15</v>
      </c>
      <c r="F10" s="4">
        <v>998</v>
      </c>
      <c r="G10" s="4" t="s">
        <v>16</v>
      </c>
      <c r="H10" s="4" t="s">
        <v>17</v>
      </c>
      <c r="I10" s="5">
        <v>0</v>
      </c>
      <c r="J10" s="3" t="s">
        <v>24</v>
      </c>
      <c r="K10" s="6" t="s">
        <v>25</v>
      </c>
    </row>
    <row r="11" spans="1:11">
      <c r="A11" s="3" t="s">
        <v>11</v>
      </c>
      <c r="B11" s="3" t="s">
        <v>12</v>
      </c>
      <c r="C11" s="4" t="s">
        <v>13</v>
      </c>
      <c r="D11" s="4" t="s">
        <v>14</v>
      </c>
      <c r="E11" s="4" t="s">
        <v>15</v>
      </c>
      <c r="F11" s="4">
        <v>998</v>
      </c>
      <c r="G11" s="4" t="s">
        <v>16</v>
      </c>
      <c r="H11" s="4" t="s">
        <v>17</v>
      </c>
      <c r="I11" s="5">
        <v>0.2</v>
      </c>
      <c r="J11" s="3" t="s">
        <v>24</v>
      </c>
      <c r="K11" s="6" t="s">
        <v>25</v>
      </c>
    </row>
    <row r="12" spans="1:11">
      <c r="A12" s="3" t="s">
        <v>11</v>
      </c>
      <c r="B12" s="3" t="s">
        <v>12</v>
      </c>
      <c r="C12" s="4" t="s">
        <v>13</v>
      </c>
      <c r="D12" s="4" t="s">
        <v>14</v>
      </c>
      <c r="E12" s="4" t="s">
        <v>15</v>
      </c>
      <c r="F12" s="4">
        <v>998</v>
      </c>
      <c r="G12" s="4" t="s">
        <v>16</v>
      </c>
      <c r="H12" s="4" t="s">
        <v>17</v>
      </c>
      <c r="I12" s="5">
        <v>0.35</v>
      </c>
      <c r="J12" s="3" t="s">
        <v>24</v>
      </c>
      <c r="K12" s="6" t="s">
        <v>25</v>
      </c>
    </row>
  </sheetData>
  <conditionalFormatting sqref="K1:K12">
    <cfRule type="containsText" dxfId="0" priority="1" operator="containsText" text="amperatech">
      <formula>NOT(ISERROR(SEARCH("amperatech",K1)))</formula>
    </cfRule>
  </conditionalFormatting>
  <hyperlinks>
    <hyperlink ref="K2" r:id="rId1" display="https://ci.policybazaar.com/v2/quotes?id=T3BZL1dZZXVEUkQrUStWM0h1TEJPUzBkV1JwTGgxS1dFWG9CSDdtTFZNRT0%3d&amp;id2=dDJmSFViQm1YMTlCUE5NSmEvd2NwZz09&amp;t=eyJhbGciOiJIUzI1NiIsInR5cCI6IkpXVCJ9.eyJlbnF1aXJ5SWQiOiIxMTM4NDI3ODk1IiwibmJmIjoxNzgwMTQ4NDQ1LCJleHAiOjE3ODU0MTg4NDUsImlhdCI6MTc4MDE0ODQ0NSwiaXNzIjoiQ2FyQ0oifQ.9Xols4JpscRD-U31HlBKh1ksTXIgDSd_Z8DAUnJmXZo&amp;isRenewal=False" xr:uid="{D084ABFB-9FA7-4253-8C1A-378618B689F6}"/>
    <hyperlink ref="K3" r:id="rId2" display="https://ci.policybazaar.com/v2/quotes?id=T3BZL1dZZXVEUkQrUStWM0h1TEJPUzBkV1JwTGgxS1dFWG9CSDdtTFZNRT0%3d&amp;id2=dDJmSFViQm1YMTlCUE5NSmEvd2NwZz09&amp;t=eyJhbGciOiJIUzI1NiIsInR5cCI6IkpXVCJ9.eyJlbnF1aXJ5SWQiOiIxMTM4NDI3ODk1IiwibmJmIjoxNzgwMTQ4NDQ1LCJleHAiOjE3ODU0MTg4NDUsImlhdCI6MTc4MDE0ODQ0NSwiaXNzIjoiQ2FyQ0oifQ.9Xols4JpscRD-U31HlBKh1ksTXIgDSd_Z8DAUnJmXZo&amp;isRenewal=False" xr:uid="{235320EC-5D6D-4018-9E92-3AF5E65B396D}"/>
    <hyperlink ref="K4" r:id="rId3" display="https://ci.policybazaar.com/v2/quotes?id=cWYwN3FqeUhGWlc4YXNOaGpSMDUrUi94eGtuYXdTMloxZlNwNGRzb1pFST0%3d&amp;id2=dWJ4TEhLNkpkZzBNcmVHRWxJSzk0UT09&amp;t=eyJhbGciOiJIUzI1NiIsInR5cCI6IkpXVCJ9.eyJlbnF1aXJ5SWQiOiIxMTM4NDI4NjQ4IiwibmJmIjoxNzgwMTQ4NTAxLCJleHAiOjE3ODU0MTg5MDEsImlhdCI6MTc4MDE0ODUwMSwiaXNzIjoiQ2FyQ0oifQ.0o3_MafJzyPT20yl3ddhuLvAB9ySDd3IETPRZzTiZW4&amp;isRenewal=False" xr:uid="{59171C3E-DE0C-4A33-B2B7-02EB3681CAD7}"/>
    <hyperlink ref="K5" r:id="rId4" display="https://ci.policybazaar.com/v2/quotes?id=cWYwN3FqeUhGWlc4YXNOaGpSMDUrUi94eGtuYXdTMloxZlNwNGRzb1pFST0%3d&amp;id2=dWJ4TEhLNkpkZzBNcmVHRWxJSzk0UT09&amp;t=eyJhbGciOiJIUzI1NiIsInR5cCI6IkpXVCJ9.eyJlbnF1aXJ5SWQiOiIxMTM4NDI4NjQ4IiwibmJmIjoxNzgwMTQ4NTAxLCJleHAiOjE3ODU0MTg5MDEsImlhdCI6MTc4MDE0ODUwMSwiaXNzIjoiQ2FyQ0oifQ.0o3_MafJzyPT20yl3ddhuLvAB9ySDd3IETPRZzTiZW4&amp;isRenewal=False" xr:uid="{8A7DD623-D4FE-4B71-9329-1C78C3075F39}"/>
    <hyperlink ref="K6" r:id="rId5" display="https://ci.policybazaar.com/v2/quotes?id=cWYwN3FqeUhGWlc4YXNOaGpSMDUrUi94eGtuYXdTMloxZlNwNGRzb1pFST0%3d&amp;id2=dWJ4TEhLNkpkZzBNcmVHRWxJSzk0UT09&amp;t=eyJhbGciOiJIUzI1NiIsInR5cCI6IkpXVCJ9.eyJlbnF1aXJ5SWQiOiIxMTM4NDI4NjQ4IiwibmJmIjoxNzgwMTQ4NTAxLCJleHAiOjE3ODU0MTg5MDEsImlhdCI6MTc4MDE0ODUwMSwiaXNzIjoiQ2FyQ0oifQ.0o3_MafJzyPT20yl3ddhuLvAB9ySDd3IETPRZzTiZW4&amp;isRenewal=False" xr:uid="{041F9633-7B5D-43AC-A170-90753488CBEC}"/>
    <hyperlink ref="K7" r:id="rId6" display="https://ci.policybazaar.com/v2/quotes?id=NUV0OUxHT2dOcSswa0lTYzNOcDJ3dUNMOW00cmIyY2NtYzU0Nks5RURBOD0%3d&amp;id2=UC9mN2IzMkRsRWI2bHVZazMrcjRzZz09&amp;t=eyJhbGciOiJIUzI1NiIsInR5cCI6IkpXVCJ9.eyJlbnF1aXJ5SWQiOiIxMTM4NDI5MzE0IiwibmJmIjoxNzgwMTQ4NTUyLCJleHAiOjE3ODU0MTg5NTIsImlhdCI6MTc4MDE0ODU1MiwiaXNzIjoiQ2FyQ0oifQ.UsszZet2HkChXdiE-IOcD5-Xdu9fLggvcmzdPC6XrVQ&amp;isRenewal=False" xr:uid="{65564519-4792-49DD-B1E7-5E1C98F128E8}"/>
    <hyperlink ref="K8" r:id="rId7" display="https://ci.policybazaar.com/v2/quotes?id=NUV0OUxHT2dOcSswa0lTYzNOcDJ3dUNMOW00cmIyY2NtYzU0Nks5RURBOD0%3d&amp;id2=UC9mN2IzMkRsRWI2bHVZazMrcjRzZz09&amp;t=eyJhbGciOiJIUzI1NiIsInR5cCI6IkpXVCJ9.eyJlbnF1aXJ5SWQiOiIxMTM4NDI5MzE0IiwibmJmIjoxNzgwMTQ4NTUyLCJleHAiOjE3ODU0MTg5NTIsImlhdCI6MTc4MDE0ODU1MiwiaXNzIjoiQ2FyQ0oifQ.UsszZet2HkChXdiE-IOcD5-Xdu9fLggvcmzdPC6XrVQ&amp;isRenewal=False" xr:uid="{0D72406A-01BC-44D9-B813-04AB88F40282}"/>
    <hyperlink ref="K9" r:id="rId8" display="https://ci.policybazaar.com/v2/quotes?id=NUV0OUxHT2dOcSswa0lTYzNOcDJ3dUNMOW00cmIyY2NtYzU0Nks5RURBOD0%3d&amp;id2=UC9mN2IzMkRsRWI2bHVZazMrcjRzZz09&amp;t=eyJhbGciOiJIUzI1NiIsInR5cCI6IkpXVCJ9.eyJlbnF1aXJ5SWQiOiIxMTM4NDI5MzE0IiwibmJmIjoxNzgwMTQ4NTUyLCJleHAiOjE3ODU0MTg5NTIsImlhdCI6MTc4MDE0ODU1MiwiaXNzIjoiQ2FyQ0oifQ.UsszZet2HkChXdiE-IOcD5-Xdu9fLggvcmzdPC6XrVQ&amp;isRenewal=False" xr:uid="{E6EA22EC-D1C7-42FA-B031-E0930A85853A}"/>
    <hyperlink ref="K10" r:id="rId9" display="https://ci.policybazaar.com/v2/quotes?id=dUR5aHhHTktRT3p5bHptSUJjdEFiejVjZ3BiTUJZd2Y5eldyREF2WVFMQT0%3d&amp;id2=RHVRYU51YXA1VUppeUVtL3lyczJSQT09&amp;t=eyJhbGciOiJIUzI1NiIsInR5cCI6IkpXVCJ9.eyJlbnF1aXJ5SWQiOiIxMTM4NDI5OTE5IiwibmJmIjoxNzgwMTQ4NTk2LCJleHAiOjE3ODU0MTg5OTYsImlhdCI6MTc4MDE0ODU5NiwiaXNzIjoiQ2FyQ0oifQ.q0IwKTyozjnoqlFnKIzJjcX_jf9oDH4zjpGT-tszqSc&amp;isRenewal=False" xr:uid="{BAA381F6-A732-43C2-B353-3AE1EF1EEA6E}"/>
    <hyperlink ref="K11" r:id="rId10" display="https://ci.policybazaar.com/v2/quotes?id=dUR5aHhHTktRT3p5bHptSUJjdEFiejVjZ3BiTUJZd2Y5eldyREF2WVFMQT0%3d&amp;id2=RHVRYU51YXA1VUppeUVtL3lyczJSQT09&amp;t=eyJhbGciOiJIUzI1NiIsInR5cCI6IkpXVCJ9.eyJlbnF1aXJ5SWQiOiIxMTM4NDI5OTE5IiwibmJmIjoxNzgwMTQ4NTk2LCJleHAiOjE3ODU0MTg5OTYsImlhdCI6MTc4MDE0ODU5NiwiaXNzIjoiQ2FyQ0oifQ.q0IwKTyozjnoqlFnKIzJjcX_jf9oDH4zjpGT-tszqSc&amp;isRenewal=False" xr:uid="{231A2E15-6B62-4607-9FB7-6F11D26CA6FC}"/>
    <hyperlink ref="K12" r:id="rId11" display="https://ci.policybazaar.com/v2/quotes?id=dUR5aHhHTktRT3p5bHptSUJjdEFiejVjZ3BiTUJZd2Y5eldyREF2WVFMQT0%3d&amp;id2=RHVRYU51YXA1VUppeUVtL3lyczJSQT09&amp;t=eyJhbGciOiJIUzI1NiIsInR5cCI6IkpXVCJ9.eyJlbnF1aXJ5SWQiOiIxMTM4NDI5OTE5IiwibmJmIjoxNzgwMTQ4NTk2LCJleHAiOjE3ODU0MTg5OTYsImlhdCI6MTc4MDE0ODU5NiwiaXNzIjoiQ2FyQ0oifQ.q0IwKTyozjnoqlFnKIzJjcX_jf9oDH4zjpGT-tszqSc&amp;isRenewal=False" xr:uid="{31741AA5-8E0E-4B47-A8B2-B1B8DCE27A9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2026-05-31T03:39:42Z</dcterms:created>
  <dcterms:modified xsi:type="dcterms:W3CDTF">2026-05-31T03:40:59Z</dcterms:modified>
  <cp:category/>
  <cp:contentStatus/>
</cp:coreProperties>
</file>