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960E9609-9D97-4FBD-A467-D86CC99815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<sst xmlns="http://schemas.openxmlformats.org/spreadsheetml/2006/main" count="2747" uniqueCount="379">
  <si>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</si>
  <si>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</si>
  <si>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</si>
  <si>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</si>
  <si>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</si>
  <si>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</si>
  <si>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</si>
  <si>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</si>
  <si>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</si>
  <si>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</si>
  <si>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</si>
  <si>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</si>
  <si>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</si>
  <si>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</si>
  <si>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</si>
  <si>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</si>
  <si>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</si>
  <si>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</si>
  <si>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</si>
  <si>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</si>
  <si>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</si>
  <si>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</si>
  <si>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</si>
  <si>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</si>
  <si>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 xml:space="preserve">2018 </t>
  </si>
  <si>
    <t>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</t>
  </si>
  <si>
    <t>Bengaluru</t>
  </si>
  <si>
    <t>KA01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</si>
  <si>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</si>
  <si>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</si>
  <si>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</si>
  <si>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</si>
  <si>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</si>
  <si>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</si>
  <si>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</si>
  <si>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</si>
  <si>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</si>
  <si>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</si>
  <si>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Delhi</t>
  </si>
  <si>
    <t>DL02</t>
  </si>
  <si>
    <t>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</si>
  <si>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</si>
  <si>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</si>
  <si>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</si>
  <si>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Mahindra</t>
  </si>
  <si>
    <t>BOLERO</t>
  </si>
  <si>
    <t>CAMPER DX MDI 5 SEATER</t>
  </si>
  <si>
    <t>&gt; 1500</t>
  </si>
  <si>
    <t>Diesel</t>
  </si>
  <si>
    <t>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</t>
  </si>
  <si>
    <t>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</t>
  </si>
  <si>
    <t>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</t>
  </si>
  <si>
    <t>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</si>
  <si>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</si>
  <si>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</si>
  <si>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</si>
  <si>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</si>
  <si>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</si>
  <si>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</si>
  <si>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</si>
  <si>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</si>
  <si>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</si>
  <si>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</si>
  <si>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</si>
  <si>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</si>
  <si>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Brezza</t>
  </si>
  <si>
    <t>VXI MT</t>
  </si>
  <si>
    <t>1001-1500</t>
  </si>
  <si>
    <t>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</si>
  <si>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</si>
  <si>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</si>
  <si>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</si>
  <si>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</si>
  <si>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</si>
  <si>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</si>
  <si>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</si>
  <si>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</si>
  <si>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</si>
  <si>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</si>
  <si>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</si>
  <si>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</si>
  <si>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</si>
  <si>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</si>
  <si>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</si>
  <si>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Hyundai</t>
  </si>
  <si>
    <t>CRETA</t>
  </si>
  <si>
    <t>SX 1.5 PETROL</t>
  </si>
  <si>
    <t>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</t>
  </si>
  <si>
    <t>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</t>
  </si>
  <si>
    <t>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</t>
  </si>
  <si>
    <t>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</si>
  <si>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</si>
  <si>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</si>
  <si>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</si>
  <si>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</si>
  <si>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</si>
  <si>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</si>
  <si>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</si>
  <si>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</si>
  <si>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</si>
  <si>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</si>
  <si>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</si>
  <si>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</si>
  <si>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ERTIGA</t>
  </si>
  <si>
    <t>ZXI+</t>
  </si>
  <si>
    <t>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</t>
  </si>
  <si>
    <t>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</si>
  <si>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</si>
  <si>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</t>
  </si>
  <si>
    <t>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</t>
  </si>
  <si>
    <t>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</t>
  </si>
  <si>
    <t>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</si>
  <si>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</si>
  <si>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</si>
  <si>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</si>
  <si>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</si>
  <si>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</si>
  <si>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>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</t>
  </si>
  <si>
    <t>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</si>
  <si>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</si>
  <si>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</si>
  <si>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 xml:space="preserve">Tata </t>
  </si>
  <si>
    <t>HARRIER</t>
  </si>
  <si>
    <t>XE</t>
  </si>
  <si>
    <t>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</t>
  </si>
  <si>
    <t>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</t>
  </si>
  <si>
    <t>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</t>
  </si>
  <si>
    <t>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</si>
  <si>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</si>
  <si>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</t>
  </si>
  <si>
    <t>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</si>
  <si>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</si>
  <si>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</si>
  <si>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</si>
  <si>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</si>
  <si>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</si>
  <si>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</si>
  <si>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</si>
  <si>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</si>
  <si>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</si>
  <si>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 xml:space="preserve">MG </t>
  </si>
  <si>
    <t>HECTOR</t>
  </si>
  <si>
    <t xml:space="preserve">  SHARP 2.0 Diesel Turbo MT </t>
  </si>
  <si>
    <t>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</t>
  </si>
  <si>
    <t>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</t>
  </si>
  <si>
    <t>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</t>
  </si>
  <si>
    <t>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</t>
  </si>
  <si>
    <t xml:space="preserve"> SHARP PRO 1.5 TURBO MT</t>
  </si>
  <si>
    <t>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</t>
  </si>
  <si>
    <t>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</t>
  </si>
  <si>
    <t>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</t>
  </si>
  <si>
    <t>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</t>
  </si>
  <si>
    <t>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</si>
  <si>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</si>
  <si>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</si>
  <si>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</si>
  <si>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</si>
  <si>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</si>
  <si>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</si>
  <si>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</si>
  <si>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</si>
  <si>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>Grand i10 Nios</t>
  </si>
  <si>
    <t>ERA 1.2 KAPPA VTVT</t>
  </si>
  <si>
    <t>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</t>
  </si>
  <si>
    <t>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</t>
  </si>
  <si>
    <t>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</t>
  </si>
  <si>
    <t>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</si>
  <si>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</si>
  <si>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</si>
  <si>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</si>
  <si>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</si>
  <si>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</si>
  <si>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</si>
  <si>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</si>
  <si>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</si>
  <si>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</si>
  <si>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</si>
  <si>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</si>
  <si>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</si>
  <si>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Toyota</t>
  </si>
  <si>
    <t>INNOVA CRYSTA</t>
  </si>
  <si>
    <t>2.4 VX 7 STR</t>
  </si>
  <si>
    <t>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</t>
  </si>
  <si>
    <t>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</t>
  </si>
  <si>
    <t>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</si>
  <si>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</si>
  <si>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</t>
  </si>
  <si>
    <t>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</si>
  <si>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</si>
  <si>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</si>
  <si>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</si>
  <si>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</si>
  <si>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</si>
  <si>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</si>
  <si>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</si>
  <si>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</si>
  <si>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</si>
  <si>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NEXON</t>
  </si>
  <si>
    <t>XZA +</t>
  </si>
  <si>
    <t>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</si>
  <si>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</si>
  <si>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</si>
  <si>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</si>
  <si>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XZA PLUS</t>
  </si>
  <si>
    <t>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</si>
  <si>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</si>
  <si>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</si>
  <si>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</t>
  </si>
  <si>
    <t>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</si>
  <si>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</si>
  <si>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</si>
  <si>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</si>
  <si>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</si>
  <si>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</si>
  <si>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</si>
  <si>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</si>
  <si>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SAFARI</t>
  </si>
  <si>
    <t xml:space="preserve">XZA plus </t>
  </si>
  <si>
    <t>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</si>
  <si>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</si>
  <si>
    <t>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</t>
  </si>
  <si>
    <t>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</si>
  <si>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</si>
  <si>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</t>
  </si>
  <si>
    <t>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</si>
  <si>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</si>
  <si>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</si>
  <si>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</si>
  <si>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</si>
  <si>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</si>
  <si>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</si>
  <si>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</si>
  <si>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</si>
  <si>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</si>
  <si>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SCORPIO</t>
  </si>
  <si>
    <t>Classic S11</t>
  </si>
  <si>
    <t>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</si>
  <si>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</si>
  <si>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</t>
  </si>
  <si>
    <t>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</si>
  <si>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</si>
  <si>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</t>
  </si>
  <si>
    <t>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</si>
  <si>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</si>
  <si>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</si>
  <si>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</si>
  <si>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</si>
  <si>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</si>
  <si>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</si>
  <si>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</si>
  <si>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</si>
  <si>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</si>
  <si>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KIA</t>
  </si>
  <si>
    <t>SELTOS</t>
  </si>
  <si>
    <t>HTX IVT</t>
  </si>
  <si>
    <t>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</si>
  <si>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</si>
  <si>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</si>
  <si>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</si>
  <si>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</si>
  <si>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</si>
  <si>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</si>
  <si>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</si>
  <si>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</si>
  <si>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</si>
  <si>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</si>
  <si>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</si>
  <si>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</si>
  <si>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</si>
  <si>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</si>
  <si>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</si>
  <si>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THAR</t>
  </si>
  <si>
    <t>LX 4-STR Convertible Diesel AT</t>
  </si>
  <si>
    <t>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</t>
  </si>
  <si>
    <t>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</si>
  <si>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</si>
  <si>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</si>
  <si>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</si>
  <si>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</si>
  <si>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</si>
  <si>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</si>
  <si>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</si>
  <si>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</si>
  <si>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</si>
  <si>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</si>
  <si>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</si>
  <si>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</si>
  <si>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</si>
  <si>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</si>
  <si>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VENUE</t>
  </si>
  <si>
    <t>S 1.2 1.2 KAPPA BSVI</t>
  </si>
  <si>
    <t>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</t>
  </si>
  <si>
    <t>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</si>
  <si>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</si>
  <si>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</si>
  <si>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</si>
  <si>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</si>
  <si>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</t>
  </si>
  <si>
    <t>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</si>
  <si>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</si>
  <si>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</si>
  <si>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</si>
  <si>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</si>
  <si>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</si>
  <si>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</si>
  <si>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</si>
  <si>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</si>
  <si>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Wagon R</t>
  </si>
  <si>
    <t>STINGRAY LXI</t>
  </si>
  <si>
    <t>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</t>
  </si>
  <si>
    <t>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</t>
  </si>
  <si>
    <t>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</t>
  </si>
  <si>
    <t>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</t>
  </si>
  <si>
    <t>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</t>
  </si>
  <si>
    <t>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</si>
  <si>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</si>
  <si>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</si>
  <si>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</si>
  <si>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</si>
  <si>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</si>
  <si>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</si>
  <si>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</si>
  <si>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</si>
  <si>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</si>
  <si>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</si>
  <si>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XUV 300</t>
  </si>
  <si>
    <t>1.2 W6 AMT</t>
  </si>
  <si>
    <t>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</t>
  </si>
  <si>
    <t>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</si>
  <si>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</si>
  <si>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</si>
  <si>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</si>
  <si>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</t>
  </si>
  <si>
    <t>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</t>
  </si>
  <si>
    <t>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</si>
  <si>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</si>
  <si>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</si>
  <si>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</si>
  <si>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</si>
  <si>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</si>
  <si>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</si>
  <si>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</si>
  <si>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</si>
  <si>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XUV 700</t>
  </si>
  <si>
    <t>AX 3 DIESEL MT 7 STR</t>
  </si>
  <si>
    <t>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</si>
  <si>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</si>
  <si>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</si>
  <si>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</si>
  <si>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</si>
  <si>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</si>
  <si>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</si>
  <si>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</si>
  <si>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</si>
  <si>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</si>
  <si>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</si>
  <si>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</si>
  <si>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</si>
  <si>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</si>
  <si>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</si>
  <si>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</si>
  <si>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XUV500</t>
  </si>
  <si>
    <t>W9</t>
  </si>
  <si>
    <t>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</t>
  </si>
  <si>
    <t>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</si>
  <si>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</si>
  <si>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</si>
  <si>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</si>
  <si>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</t>
  </si>
  <si>
    <t>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</si>
  <si>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</si>
  <si>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</si>
  <si>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</si>
  <si>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</si>
  <si>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</si>
  <si>
    <t>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</si>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</sst>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  <xf numFmtId="0" fontId="4" fillId="0" borderId="1" xfId="0" applyFont="1" applyBorder="1" applyAlignment="1"/>
    <xf numFmtId="0" fontId="2" fillId="2" borderId="1" xfId="0" applyFont="1" applyFill="1" applyBorder="1" applyAlignment="1"/>
    <xf numFmtId="9" fontId="4" fillId="0" borderId="1" xfId="0" applyNumberFormat="1" applyFont="1" applyBorder="1" applyAlignment="1"/>
    <xf numFmtId="0" fontId="1" fillId="0" borderId="0" xfId="1" applyBorder="1" applyAlignment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TargetMode="External"/><Relationship Id="rId299" Type="http://schemas.openxmlformats.org/officeDocument/2006/relationships/hyperlink" Target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TargetMode="External"/><Relationship Id="rId21" Type="http://schemas.openxmlformats.org/officeDocument/2006/relationships/hyperlink" Target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TargetMode="External"/><Relationship Id="rId63" Type="http://schemas.openxmlformats.org/officeDocument/2006/relationships/hyperlink" Target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TargetMode="External"/><Relationship Id="rId159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170" Type="http://schemas.openxmlformats.org/officeDocument/2006/relationships/hyperlink" Target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TargetMode="External"/><Relationship Id="rId226" Type="http://schemas.openxmlformats.org/officeDocument/2006/relationships/hyperlink" Target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TargetMode="External"/><Relationship Id="rId268" Type="http://schemas.openxmlformats.org/officeDocument/2006/relationships/hyperlink" Target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TargetMode="External"/><Relationship Id="rId32" Type="http://schemas.openxmlformats.org/officeDocument/2006/relationships/hyperlink" Target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TargetMode="External"/><Relationship Id="rId74" Type="http://schemas.openxmlformats.org/officeDocument/2006/relationships/hyperlink" Target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TargetMode="External"/><Relationship Id="rId128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5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181" Type="http://schemas.openxmlformats.org/officeDocument/2006/relationships/hyperlink" Target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TargetMode="External"/><Relationship Id="rId237" Type="http://schemas.openxmlformats.org/officeDocument/2006/relationships/hyperlink" Target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TargetMode="External"/><Relationship Id="rId279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Relationship Id="rId43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139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290" Type="http://schemas.openxmlformats.org/officeDocument/2006/relationships/hyperlink" Target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TargetMode="External"/><Relationship Id="rId304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85" Type="http://schemas.openxmlformats.org/officeDocument/2006/relationships/hyperlink" Target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TargetMode="External"/><Relationship Id="rId150" Type="http://schemas.openxmlformats.org/officeDocument/2006/relationships/hyperlink" Target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TargetMode="External"/><Relationship Id="rId192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206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248" Type="http://schemas.openxmlformats.org/officeDocument/2006/relationships/hyperlink" Target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TargetMode="External"/><Relationship Id="rId12" Type="http://schemas.openxmlformats.org/officeDocument/2006/relationships/hyperlink" Target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TargetMode="External"/><Relationship Id="rId108" Type="http://schemas.openxmlformats.org/officeDocument/2006/relationships/hyperlink" Target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TargetMode="External"/><Relationship Id="rId54" Type="http://schemas.openxmlformats.org/officeDocument/2006/relationships/hyperlink" Target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TargetMode="External"/><Relationship Id="rId96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161" Type="http://schemas.openxmlformats.org/officeDocument/2006/relationships/hyperlink" Target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TargetMode="External"/><Relationship Id="rId217" Type="http://schemas.openxmlformats.org/officeDocument/2006/relationships/hyperlink" Target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TargetMode="External"/><Relationship Id="rId6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238" Type="http://schemas.openxmlformats.org/officeDocument/2006/relationships/hyperlink" Target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TargetMode="External"/><Relationship Id="rId259" Type="http://schemas.openxmlformats.org/officeDocument/2006/relationships/hyperlink" Target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TargetMode="External"/><Relationship Id="rId23" Type="http://schemas.openxmlformats.org/officeDocument/2006/relationships/hyperlink" Target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TargetMode="External"/><Relationship Id="rId119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270" Type="http://schemas.openxmlformats.org/officeDocument/2006/relationships/hyperlink" Target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TargetMode="External"/><Relationship Id="rId291" Type="http://schemas.openxmlformats.org/officeDocument/2006/relationships/hyperlink" Target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TargetMode="External"/><Relationship Id="rId44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65" Type="http://schemas.openxmlformats.org/officeDocument/2006/relationships/hyperlink" Target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TargetMode="External"/><Relationship Id="rId86" Type="http://schemas.openxmlformats.org/officeDocument/2006/relationships/hyperlink" Target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TargetMode="External"/><Relationship Id="rId130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151" Type="http://schemas.openxmlformats.org/officeDocument/2006/relationships/hyperlink" Target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TargetMode="External"/><Relationship Id="rId172" Type="http://schemas.openxmlformats.org/officeDocument/2006/relationships/hyperlink" Target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TargetMode="External"/><Relationship Id="rId193" Type="http://schemas.openxmlformats.org/officeDocument/2006/relationships/hyperlink" Target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TargetMode="External"/><Relationship Id="rId207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228" Type="http://schemas.openxmlformats.org/officeDocument/2006/relationships/hyperlink" Target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TargetMode="External"/><Relationship Id="rId249" Type="http://schemas.openxmlformats.org/officeDocument/2006/relationships/hyperlink" Target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TargetMode="External"/><Relationship Id="rId13" Type="http://schemas.openxmlformats.org/officeDocument/2006/relationships/hyperlink" Target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TargetMode="External"/><Relationship Id="rId109" Type="http://schemas.openxmlformats.org/officeDocument/2006/relationships/hyperlink" Target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TargetMode="External"/><Relationship Id="rId260" Type="http://schemas.openxmlformats.org/officeDocument/2006/relationships/hyperlink" Target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TargetMode="External"/><Relationship Id="rId281" Type="http://schemas.openxmlformats.org/officeDocument/2006/relationships/hyperlink" Target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TargetMode="External"/><Relationship Id="rId34" Type="http://schemas.openxmlformats.org/officeDocument/2006/relationships/hyperlink" Target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TargetMode="External"/><Relationship Id="rId55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76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97" Type="http://schemas.openxmlformats.org/officeDocument/2006/relationships/hyperlink" Target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TargetMode="External"/><Relationship Id="rId120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141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7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162" Type="http://schemas.openxmlformats.org/officeDocument/2006/relationships/hyperlink" Target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TargetMode="External"/><Relationship Id="rId183" Type="http://schemas.openxmlformats.org/officeDocument/2006/relationships/hyperlink" Target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TargetMode="External"/><Relationship Id="rId218" Type="http://schemas.openxmlformats.org/officeDocument/2006/relationships/hyperlink" Target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TargetMode="External"/><Relationship Id="rId239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250" Type="http://schemas.openxmlformats.org/officeDocument/2006/relationships/hyperlink" Target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TargetMode="External"/><Relationship Id="rId271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292" Type="http://schemas.openxmlformats.org/officeDocument/2006/relationships/hyperlink" Target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TargetMode="External"/><Relationship Id="rId24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45" Type="http://schemas.openxmlformats.org/officeDocument/2006/relationships/hyperlink" Target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TargetMode="External"/><Relationship Id="rId66" Type="http://schemas.openxmlformats.org/officeDocument/2006/relationships/hyperlink" Target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TargetMode="External"/><Relationship Id="rId87" Type="http://schemas.openxmlformats.org/officeDocument/2006/relationships/hyperlink" Target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TargetMode="External"/><Relationship Id="rId110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131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152" Type="http://schemas.openxmlformats.org/officeDocument/2006/relationships/hyperlink" Target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TargetMode="External"/><Relationship Id="rId173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194" Type="http://schemas.openxmlformats.org/officeDocument/2006/relationships/hyperlink" Target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TargetMode="External"/><Relationship Id="rId208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229" Type="http://schemas.openxmlformats.org/officeDocument/2006/relationships/hyperlink" Target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TargetMode="External"/><Relationship Id="rId240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261" Type="http://schemas.openxmlformats.org/officeDocument/2006/relationships/hyperlink" Target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TargetMode="External"/><Relationship Id="rId14" Type="http://schemas.openxmlformats.org/officeDocument/2006/relationships/hyperlink" Target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TargetMode="External"/><Relationship Id="rId35" Type="http://schemas.openxmlformats.org/officeDocument/2006/relationships/hyperlink" Target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TargetMode="External"/><Relationship Id="rId56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77" Type="http://schemas.openxmlformats.org/officeDocument/2006/relationships/hyperlink" Target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TargetMode="External"/><Relationship Id="rId100" Type="http://schemas.openxmlformats.org/officeDocument/2006/relationships/hyperlink" Target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TargetMode="External"/><Relationship Id="rId282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8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98" Type="http://schemas.openxmlformats.org/officeDocument/2006/relationships/hyperlink" Target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TargetMode="External"/><Relationship Id="rId121" Type="http://schemas.openxmlformats.org/officeDocument/2006/relationships/hyperlink" Target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TargetMode="External"/><Relationship Id="rId142" Type="http://schemas.openxmlformats.org/officeDocument/2006/relationships/hyperlink" Target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TargetMode="External"/><Relationship Id="rId163" Type="http://schemas.openxmlformats.org/officeDocument/2006/relationships/hyperlink" Target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TargetMode="External"/><Relationship Id="rId184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219" Type="http://schemas.openxmlformats.org/officeDocument/2006/relationships/hyperlink" Target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TargetMode="External"/><Relationship Id="rId230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251" Type="http://schemas.openxmlformats.org/officeDocument/2006/relationships/hyperlink" Target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TargetMode="External"/><Relationship Id="rId25" Type="http://schemas.openxmlformats.org/officeDocument/2006/relationships/hyperlink" Target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TargetMode="External"/><Relationship Id="rId46" Type="http://schemas.openxmlformats.org/officeDocument/2006/relationships/hyperlink" Target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TargetMode="External"/><Relationship Id="rId67" Type="http://schemas.openxmlformats.org/officeDocument/2006/relationships/hyperlink" Target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TargetMode="External"/><Relationship Id="rId272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293" Type="http://schemas.openxmlformats.org/officeDocument/2006/relationships/hyperlink" Target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TargetMode="External"/><Relationship Id="rId88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111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132" Type="http://schemas.openxmlformats.org/officeDocument/2006/relationships/hyperlink" Target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TargetMode="External"/><Relationship Id="rId153" Type="http://schemas.openxmlformats.org/officeDocument/2006/relationships/hyperlink" Target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TargetMode="External"/><Relationship Id="rId174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195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209" Type="http://schemas.openxmlformats.org/officeDocument/2006/relationships/hyperlink" Target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TargetMode="External"/><Relationship Id="rId220" Type="http://schemas.openxmlformats.org/officeDocument/2006/relationships/hyperlink" Target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TargetMode="External"/><Relationship Id="rId241" Type="http://schemas.openxmlformats.org/officeDocument/2006/relationships/hyperlink" Target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TargetMode="External"/><Relationship Id="rId15" Type="http://schemas.openxmlformats.org/officeDocument/2006/relationships/hyperlink" Target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TargetMode="External"/><Relationship Id="rId36" Type="http://schemas.openxmlformats.org/officeDocument/2006/relationships/hyperlink" Target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TargetMode="External"/><Relationship Id="rId57" Type="http://schemas.openxmlformats.org/officeDocument/2006/relationships/hyperlink" Target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TargetMode="External"/><Relationship Id="rId262" Type="http://schemas.openxmlformats.org/officeDocument/2006/relationships/hyperlink" Target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TargetMode="External"/><Relationship Id="rId283" Type="http://schemas.openxmlformats.org/officeDocument/2006/relationships/hyperlink" Target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TargetMode="External"/><Relationship Id="rId78" Type="http://schemas.openxmlformats.org/officeDocument/2006/relationships/hyperlink" Target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TargetMode="External"/><Relationship Id="rId99" Type="http://schemas.openxmlformats.org/officeDocument/2006/relationships/hyperlink" Target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TargetMode="External"/><Relationship Id="rId101" Type="http://schemas.openxmlformats.org/officeDocument/2006/relationships/hyperlink" Target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TargetMode="External"/><Relationship Id="rId122" Type="http://schemas.openxmlformats.org/officeDocument/2006/relationships/hyperlink" Target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TargetMode="External"/><Relationship Id="rId143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164" Type="http://schemas.openxmlformats.org/officeDocument/2006/relationships/hyperlink" Target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TargetMode="External"/><Relationship Id="rId185" Type="http://schemas.openxmlformats.org/officeDocument/2006/relationships/hyperlink" Target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TargetMode="External"/><Relationship Id="rId9" Type="http://schemas.openxmlformats.org/officeDocument/2006/relationships/hyperlink" Target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TargetMode="External"/><Relationship Id="rId210" Type="http://schemas.openxmlformats.org/officeDocument/2006/relationships/hyperlink" Target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TargetMode="External"/><Relationship Id="rId26" Type="http://schemas.openxmlformats.org/officeDocument/2006/relationships/hyperlink" Target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TargetMode="External"/><Relationship Id="rId231" Type="http://schemas.openxmlformats.org/officeDocument/2006/relationships/hyperlink" Target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TargetMode="External"/><Relationship Id="rId252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273" Type="http://schemas.openxmlformats.org/officeDocument/2006/relationships/hyperlink" Target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TargetMode="External"/><Relationship Id="rId294" Type="http://schemas.openxmlformats.org/officeDocument/2006/relationships/hyperlink" Target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TargetMode="External"/><Relationship Id="rId47" Type="http://schemas.openxmlformats.org/officeDocument/2006/relationships/hyperlink" Target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TargetMode="External"/><Relationship Id="rId68" Type="http://schemas.openxmlformats.org/officeDocument/2006/relationships/hyperlink" Target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TargetMode="External"/><Relationship Id="rId89" Type="http://schemas.openxmlformats.org/officeDocument/2006/relationships/hyperlink" Target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TargetMode="External"/><Relationship Id="rId112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133" Type="http://schemas.openxmlformats.org/officeDocument/2006/relationships/hyperlink" Target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TargetMode="External"/><Relationship Id="rId154" Type="http://schemas.openxmlformats.org/officeDocument/2006/relationships/hyperlink" Target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TargetMode="External"/><Relationship Id="rId175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196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200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16" Type="http://schemas.openxmlformats.org/officeDocument/2006/relationships/hyperlink" Target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TargetMode="External"/><Relationship Id="rId221" Type="http://schemas.openxmlformats.org/officeDocument/2006/relationships/hyperlink" Target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TargetMode="External"/><Relationship Id="rId242" Type="http://schemas.openxmlformats.org/officeDocument/2006/relationships/hyperlink" Target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TargetMode="External"/><Relationship Id="rId263" Type="http://schemas.openxmlformats.org/officeDocument/2006/relationships/hyperlink" Target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TargetMode="External"/><Relationship Id="rId284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37" Type="http://schemas.openxmlformats.org/officeDocument/2006/relationships/hyperlink" Target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TargetMode="External"/><Relationship Id="rId58" Type="http://schemas.openxmlformats.org/officeDocument/2006/relationships/hyperlink" Target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TargetMode="External"/><Relationship Id="rId79" Type="http://schemas.openxmlformats.org/officeDocument/2006/relationships/hyperlink" Target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TargetMode="External"/><Relationship Id="rId102" Type="http://schemas.openxmlformats.org/officeDocument/2006/relationships/hyperlink" Target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TargetMode="External"/><Relationship Id="rId123" Type="http://schemas.openxmlformats.org/officeDocument/2006/relationships/hyperlink" Target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TargetMode="External"/><Relationship Id="rId144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90" Type="http://schemas.openxmlformats.org/officeDocument/2006/relationships/hyperlink" Target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TargetMode="External"/><Relationship Id="rId165" Type="http://schemas.openxmlformats.org/officeDocument/2006/relationships/hyperlink" Target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TargetMode="External"/><Relationship Id="rId186" Type="http://schemas.openxmlformats.org/officeDocument/2006/relationships/hyperlink" Target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TargetMode="External"/><Relationship Id="rId211" Type="http://schemas.openxmlformats.org/officeDocument/2006/relationships/hyperlink" Target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TargetMode="External"/><Relationship Id="rId232" Type="http://schemas.openxmlformats.org/officeDocument/2006/relationships/hyperlink" Target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TargetMode="External"/><Relationship Id="rId253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274" Type="http://schemas.openxmlformats.org/officeDocument/2006/relationships/hyperlink" Target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TargetMode="External"/><Relationship Id="rId295" Type="http://schemas.openxmlformats.org/officeDocument/2006/relationships/hyperlink" Target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TargetMode="External"/><Relationship Id="rId27" Type="http://schemas.openxmlformats.org/officeDocument/2006/relationships/hyperlink" Target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TargetMode="External"/><Relationship Id="rId48" Type="http://schemas.openxmlformats.org/officeDocument/2006/relationships/hyperlink" Target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TargetMode="External"/><Relationship Id="rId69" Type="http://schemas.openxmlformats.org/officeDocument/2006/relationships/hyperlink" Target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TargetMode="External"/><Relationship Id="rId113" Type="http://schemas.openxmlformats.org/officeDocument/2006/relationships/hyperlink" Target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TargetMode="External"/><Relationship Id="rId134" Type="http://schemas.openxmlformats.org/officeDocument/2006/relationships/hyperlink" Target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TargetMode="External"/><Relationship Id="rId80" Type="http://schemas.openxmlformats.org/officeDocument/2006/relationships/hyperlink" Target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TargetMode="External"/><Relationship Id="rId155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176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197" Type="http://schemas.openxmlformats.org/officeDocument/2006/relationships/hyperlink" Target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TargetMode="External"/><Relationship Id="rId201" Type="http://schemas.openxmlformats.org/officeDocument/2006/relationships/hyperlink" Target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TargetMode="External"/><Relationship Id="rId222" Type="http://schemas.openxmlformats.org/officeDocument/2006/relationships/hyperlink" Target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TargetMode="External"/><Relationship Id="rId243" Type="http://schemas.openxmlformats.org/officeDocument/2006/relationships/hyperlink" Target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TargetMode="External"/><Relationship Id="rId264" Type="http://schemas.openxmlformats.org/officeDocument/2006/relationships/hyperlink" Target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TargetMode="External"/><Relationship Id="rId285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17" Type="http://schemas.openxmlformats.org/officeDocument/2006/relationships/hyperlink" Target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TargetMode="External"/><Relationship Id="rId38" Type="http://schemas.openxmlformats.org/officeDocument/2006/relationships/hyperlink" Target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TargetMode="External"/><Relationship Id="rId59" Type="http://schemas.openxmlformats.org/officeDocument/2006/relationships/hyperlink" Target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TargetMode="External"/><Relationship Id="rId103" Type="http://schemas.openxmlformats.org/officeDocument/2006/relationships/hyperlink" Target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TargetMode="External"/><Relationship Id="rId124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70" Type="http://schemas.openxmlformats.org/officeDocument/2006/relationships/hyperlink" Target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TargetMode="External"/><Relationship Id="rId91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145" Type="http://schemas.openxmlformats.org/officeDocument/2006/relationships/hyperlink" Target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TargetMode="External"/><Relationship Id="rId166" Type="http://schemas.openxmlformats.org/officeDocument/2006/relationships/hyperlink" Target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TargetMode="External"/><Relationship Id="rId187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1" Type="http://schemas.openxmlformats.org/officeDocument/2006/relationships/hyperlink" Target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TargetMode="External"/><Relationship Id="rId212" Type="http://schemas.openxmlformats.org/officeDocument/2006/relationships/hyperlink" Target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TargetMode="External"/><Relationship Id="rId233" Type="http://schemas.openxmlformats.org/officeDocument/2006/relationships/hyperlink" Target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TargetMode="External"/><Relationship Id="rId254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28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49" Type="http://schemas.openxmlformats.org/officeDocument/2006/relationships/hyperlink" Target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TargetMode="External"/><Relationship Id="rId114" Type="http://schemas.openxmlformats.org/officeDocument/2006/relationships/hyperlink" Target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TargetMode="External"/><Relationship Id="rId275" Type="http://schemas.openxmlformats.org/officeDocument/2006/relationships/hyperlink" Target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TargetMode="External"/><Relationship Id="rId296" Type="http://schemas.openxmlformats.org/officeDocument/2006/relationships/hyperlink" Target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TargetMode="External"/><Relationship Id="rId300" Type="http://schemas.openxmlformats.org/officeDocument/2006/relationships/hyperlink" Target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TargetMode="External"/><Relationship Id="rId60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81" Type="http://schemas.openxmlformats.org/officeDocument/2006/relationships/hyperlink" Target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TargetMode="External"/><Relationship Id="rId135" Type="http://schemas.openxmlformats.org/officeDocument/2006/relationships/hyperlink" Target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TargetMode="External"/><Relationship Id="rId156" Type="http://schemas.openxmlformats.org/officeDocument/2006/relationships/hyperlink" Target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TargetMode="External"/><Relationship Id="rId177" Type="http://schemas.openxmlformats.org/officeDocument/2006/relationships/hyperlink" Target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TargetMode="External"/><Relationship Id="rId198" Type="http://schemas.openxmlformats.org/officeDocument/2006/relationships/hyperlink" Target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TargetMode="External"/><Relationship Id="rId202" Type="http://schemas.openxmlformats.org/officeDocument/2006/relationships/hyperlink" Target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TargetMode="External"/><Relationship Id="rId223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244" Type="http://schemas.openxmlformats.org/officeDocument/2006/relationships/hyperlink" Target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TargetMode="External"/><Relationship Id="rId18" Type="http://schemas.openxmlformats.org/officeDocument/2006/relationships/hyperlink" Target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TargetMode="External"/><Relationship Id="rId39" Type="http://schemas.openxmlformats.org/officeDocument/2006/relationships/hyperlink" Target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TargetMode="External"/><Relationship Id="rId265" Type="http://schemas.openxmlformats.org/officeDocument/2006/relationships/hyperlink" Target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TargetMode="External"/><Relationship Id="rId286" Type="http://schemas.openxmlformats.org/officeDocument/2006/relationships/hyperlink" Target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TargetMode="External"/><Relationship Id="rId50" Type="http://schemas.openxmlformats.org/officeDocument/2006/relationships/hyperlink" Target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TargetMode="External"/><Relationship Id="rId104" Type="http://schemas.openxmlformats.org/officeDocument/2006/relationships/hyperlink" Target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TargetMode="External"/><Relationship Id="rId125" Type="http://schemas.openxmlformats.org/officeDocument/2006/relationships/hyperlink" Target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TargetMode="External"/><Relationship Id="rId146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Relationship Id="rId167" Type="http://schemas.openxmlformats.org/officeDocument/2006/relationships/hyperlink" Target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TargetMode="External"/><Relationship Id="rId188" Type="http://schemas.openxmlformats.org/officeDocument/2006/relationships/hyperlink" Target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TargetMode="External"/><Relationship Id="rId71" Type="http://schemas.openxmlformats.org/officeDocument/2006/relationships/hyperlink" Target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TargetMode="External"/><Relationship Id="rId92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213" Type="http://schemas.openxmlformats.org/officeDocument/2006/relationships/hyperlink" Target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TargetMode="External"/><Relationship Id="rId234" Type="http://schemas.openxmlformats.org/officeDocument/2006/relationships/hyperlink" Target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TargetMode="External"/><Relationship Id="rId2" Type="http://schemas.openxmlformats.org/officeDocument/2006/relationships/hyperlink" Target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TargetMode="External"/><Relationship Id="rId29" Type="http://schemas.openxmlformats.org/officeDocument/2006/relationships/hyperlink" Target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TargetMode="External"/><Relationship Id="rId255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276" Type="http://schemas.openxmlformats.org/officeDocument/2006/relationships/hyperlink" Target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TargetMode="External"/><Relationship Id="rId297" Type="http://schemas.openxmlformats.org/officeDocument/2006/relationships/hyperlink" Target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TargetMode="External"/><Relationship Id="rId40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115" Type="http://schemas.openxmlformats.org/officeDocument/2006/relationships/hyperlink" Target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TargetMode="External"/><Relationship Id="rId136" Type="http://schemas.openxmlformats.org/officeDocument/2006/relationships/hyperlink" Target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TargetMode="External"/><Relationship Id="rId157" Type="http://schemas.openxmlformats.org/officeDocument/2006/relationships/hyperlink" Target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TargetMode="External"/><Relationship Id="rId178" Type="http://schemas.openxmlformats.org/officeDocument/2006/relationships/hyperlink" Target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TargetMode="External"/><Relationship Id="rId301" Type="http://schemas.openxmlformats.org/officeDocument/2006/relationships/hyperlink" Target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TargetMode="External"/><Relationship Id="rId61" Type="http://schemas.openxmlformats.org/officeDocument/2006/relationships/hyperlink" Target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TargetMode="External"/><Relationship Id="rId82" Type="http://schemas.openxmlformats.org/officeDocument/2006/relationships/hyperlink" Target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TargetMode="External"/><Relationship Id="rId199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203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19" Type="http://schemas.openxmlformats.org/officeDocument/2006/relationships/hyperlink" Target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TargetMode="External"/><Relationship Id="rId224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245" Type="http://schemas.openxmlformats.org/officeDocument/2006/relationships/hyperlink" Target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TargetMode="External"/><Relationship Id="rId266" Type="http://schemas.openxmlformats.org/officeDocument/2006/relationships/hyperlink" Target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TargetMode="External"/><Relationship Id="rId287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30" Type="http://schemas.openxmlformats.org/officeDocument/2006/relationships/hyperlink" Target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TargetMode="External"/><Relationship Id="rId105" Type="http://schemas.openxmlformats.org/officeDocument/2006/relationships/hyperlink" Target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TargetMode="External"/><Relationship Id="rId126" Type="http://schemas.openxmlformats.org/officeDocument/2006/relationships/hyperlink" Target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TargetMode="External"/><Relationship Id="rId147" Type="http://schemas.openxmlformats.org/officeDocument/2006/relationships/hyperlink" Target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TargetMode="External"/><Relationship Id="rId168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51" Type="http://schemas.openxmlformats.org/officeDocument/2006/relationships/hyperlink" Target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TargetMode="External"/><Relationship Id="rId72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93" Type="http://schemas.openxmlformats.org/officeDocument/2006/relationships/hyperlink" Target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TargetMode="External"/><Relationship Id="rId189" Type="http://schemas.openxmlformats.org/officeDocument/2006/relationships/hyperlink" Target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TargetMode="External"/><Relationship Id="rId3" Type="http://schemas.openxmlformats.org/officeDocument/2006/relationships/hyperlink" Target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TargetMode="External"/><Relationship Id="rId214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235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256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277" Type="http://schemas.openxmlformats.org/officeDocument/2006/relationships/hyperlink" Target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TargetMode="External"/><Relationship Id="rId298" Type="http://schemas.openxmlformats.org/officeDocument/2006/relationships/hyperlink" Target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TargetMode="External"/><Relationship Id="rId116" Type="http://schemas.openxmlformats.org/officeDocument/2006/relationships/hyperlink" Target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TargetMode="External"/><Relationship Id="rId137" Type="http://schemas.openxmlformats.org/officeDocument/2006/relationships/hyperlink" Target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TargetMode="External"/><Relationship Id="rId158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302" Type="http://schemas.openxmlformats.org/officeDocument/2006/relationships/hyperlink" Target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TargetMode="External"/><Relationship Id="rId20" Type="http://schemas.openxmlformats.org/officeDocument/2006/relationships/hyperlink" Target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TargetMode="External"/><Relationship Id="rId41" Type="http://schemas.openxmlformats.org/officeDocument/2006/relationships/hyperlink" Target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TargetMode="External"/><Relationship Id="rId62" Type="http://schemas.openxmlformats.org/officeDocument/2006/relationships/hyperlink" Target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TargetMode="External"/><Relationship Id="rId83" Type="http://schemas.openxmlformats.org/officeDocument/2006/relationships/hyperlink" Target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TargetMode="External"/><Relationship Id="rId179" Type="http://schemas.openxmlformats.org/officeDocument/2006/relationships/hyperlink" Target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TargetMode="External"/><Relationship Id="rId190" Type="http://schemas.openxmlformats.org/officeDocument/2006/relationships/hyperlink" Target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TargetMode="External"/><Relationship Id="rId204" Type="http://schemas.openxmlformats.org/officeDocument/2006/relationships/hyperlink" Target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TargetMode="External"/><Relationship Id="rId225" Type="http://schemas.openxmlformats.org/officeDocument/2006/relationships/hyperlink" Target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TargetMode="External"/><Relationship Id="rId246" Type="http://schemas.openxmlformats.org/officeDocument/2006/relationships/hyperlink" Target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TargetMode="External"/><Relationship Id="rId267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288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106" Type="http://schemas.openxmlformats.org/officeDocument/2006/relationships/hyperlink" Target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TargetMode="External"/><Relationship Id="rId127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10" Type="http://schemas.openxmlformats.org/officeDocument/2006/relationships/hyperlink" Target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TargetMode="External"/><Relationship Id="rId31" Type="http://schemas.openxmlformats.org/officeDocument/2006/relationships/hyperlink" Target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TargetMode="External"/><Relationship Id="rId52" Type="http://schemas.openxmlformats.org/officeDocument/2006/relationships/hyperlink" Target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TargetMode="External"/><Relationship Id="rId73" Type="http://schemas.openxmlformats.org/officeDocument/2006/relationships/hyperlink" Target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TargetMode="External"/><Relationship Id="rId94" Type="http://schemas.openxmlformats.org/officeDocument/2006/relationships/hyperlink" Target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TargetMode="External"/><Relationship Id="rId148" Type="http://schemas.openxmlformats.org/officeDocument/2006/relationships/hyperlink" Target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TargetMode="External"/><Relationship Id="rId169" Type="http://schemas.openxmlformats.org/officeDocument/2006/relationships/hyperlink" Target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TargetMode="External"/><Relationship Id="rId4" Type="http://schemas.openxmlformats.org/officeDocument/2006/relationships/hyperlink" Target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TargetMode="External"/><Relationship Id="rId180" Type="http://schemas.openxmlformats.org/officeDocument/2006/relationships/hyperlink" Target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TargetMode="External"/><Relationship Id="rId215" Type="http://schemas.openxmlformats.org/officeDocument/2006/relationships/hyperlink" Target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TargetMode="External"/><Relationship Id="rId236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257" Type="http://schemas.openxmlformats.org/officeDocument/2006/relationships/hyperlink" Target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TargetMode="External"/><Relationship Id="rId278" Type="http://schemas.openxmlformats.org/officeDocument/2006/relationships/hyperlink" Target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TargetMode="External"/><Relationship Id="rId303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42" Type="http://schemas.openxmlformats.org/officeDocument/2006/relationships/hyperlink" Target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TargetMode="External"/><Relationship Id="rId84" Type="http://schemas.openxmlformats.org/officeDocument/2006/relationships/hyperlink" Target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TargetMode="External"/><Relationship Id="rId138" Type="http://schemas.openxmlformats.org/officeDocument/2006/relationships/hyperlink" Target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TargetMode="External"/><Relationship Id="rId191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205" Type="http://schemas.openxmlformats.org/officeDocument/2006/relationships/hyperlink" Target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TargetMode="External"/><Relationship Id="rId247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107" Type="http://schemas.openxmlformats.org/officeDocument/2006/relationships/hyperlink" Target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TargetMode="External"/><Relationship Id="rId289" Type="http://schemas.openxmlformats.org/officeDocument/2006/relationships/hyperlink" Target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TargetMode="External"/><Relationship Id="rId11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53" Type="http://schemas.openxmlformats.org/officeDocument/2006/relationships/hyperlink" Target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TargetMode="External"/><Relationship Id="rId149" Type="http://schemas.openxmlformats.org/officeDocument/2006/relationships/hyperlink" Target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TargetMode="External"/><Relationship Id="rId95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160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216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258" Type="http://schemas.openxmlformats.org/officeDocument/2006/relationships/hyperlink" Target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TargetMode="External"/><Relationship Id="rId22" Type="http://schemas.openxmlformats.org/officeDocument/2006/relationships/hyperlink" Target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TargetMode="External"/><Relationship Id="rId64" Type="http://schemas.openxmlformats.org/officeDocument/2006/relationships/hyperlink" Target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TargetMode="External"/><Relationship Id="rId118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171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227" Type="http://schemas.openxmlformats.org/officeDocument/2006/relationships/hyperlink" Target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TargetMode="External"/><Relationship Id="rId269" Type="http://schemas.openxmlformats.org/officeDocument/2006/relationships/hyperlink" Target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TargetMode="External"/><Relationship Id="rId33" Type="http://schemas.openxmlformats.org/officeDocument/2006/relationships/hyperlink" Target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TargetMode="External"/><Relationship Id="rId129" Type="http://schemas.openxmlformats.org/officeDocument/2006/relationships/hyperlink" Target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TargetMode="External"/><Relationship Id="rId280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75" Type="http://schemas.openxmlformats.org/officeDocument/2006/relationships/hyperlink" Target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TargetMode="External"/><Relationship Id="rId140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182" Type="http://schemas.openxmlformats.org/officeDocument/2006/relationships/hyperlink" Target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L18" sqref="L18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7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F2" s="8">
        <v>998</v>
      </c>
      <c r="G2" s="8" t="s">
        <v>16</v>
      </c>
      <c r="H2" s="8" t="s">
        <v>17</v>
      </c>
      <c r="I2" s="9">
        <v>0</v>
      </c>
      <c r="J2" s="7" t="s">
        <v>18</v>
      </c>
      <c r="K2" s="10" t="s">
        <v>19</v>
      </c>
    </row>
    <row r="3" spans="1:11">
      <c r="A3" s="7" t="s">
        <v>11</v>
      </c>
      <c r="B3" s="7" t="s">
        <v>12</v>
      </c>
      <c r="C3" s="8" t="s">
        <v>13</v>
      </c>
      <c r="D3" s="8" t="s">
        <v>14</v>
      </c>
      <c r="E3" s="8" t="s">
        <v>15</v>
      </c>
      <c r="F3" s="8">
        <v>998</v>
      </c>
      <c r="G3" s="8" t="s">
        <v>16</v>
      </c>
      <c r="H3" s="8" t="s">
        <v>17</v>
      </c>
      <c r="I3" s="9">
        <v>0</v>
      </c>
      <c r="J3" s="7" t="s">
        <v>20</v>
      </c>
      <c r="K3" s="10" t="s">
        <v>21</v>
      </c>
    </row>
    <row r="4" spans="1:11">
      <c r="A4" s="7" t="s">
        <v>11</v>
      </c>
      <c r="B4" s="7" t="s">
        <v>12</v>
      </c>
      <c r="C4" s="8" t="s">
        <v>13</v>
      </c>
      <c r="D4" s="8" t="s">
        <v>14</v>
      </c>
      <c r="E4" s="8" t="s">
        <v>15</v>
      </c>
      <c r="F4" s="8">
        <v>998</v>
      </c>
      <c r="G4" s="8" t="s">
        <v>16</v>
      </c>
      <c r="H4" s="8" t="s">
        <v>17</v>
      </c>
      <c r="I4" s="9">
        <v>0</v>
      </c>
      <c r="J4" s="7" t="s">
        <v>22</v>
      </c>
      <c r="K4" s="10" t="s">
        <v>23</v>
      </c>
    </row>
    <row r="5" spans="1:11">
      <c r="A5" s="7" t="s">
        <v>11</v>
      </c>
      <c r="B5" s="7" t="s">
        <v>12</v>
      </c>
      <c r="C5" s="8" t="s">
        <v>13</v>
      </c>
      <c r="D5" s="8" t="s">
        <v>14</v>
      </c>
      <c r="E5" s="8" t="s">
        <v>15</v>
      </c>
      <c r="F5" s="8">
        <v>998</v>
      </c>
      <c r="G5" s="8" t="s">
        <v>16</v>
      </c>
      <c r="H5" s="8" t="s">
        <v>17</v>
      </c>
      <c r="I5" s="9">
        <v>0</v>
      </c>
      <c r="J5" s="7" t="s">
        <v>24</v>
      </c>
      <c r="K5" s="10" t="s">
        <v>25</v>
      </c>
    </row>
    <row r="6" spans="1:11">
      <c r="A6" s="7" t="s">
        <v>26</v>
      </c>
      <c r="B6" s="7" t="s">
        <v>27</v>
      </c>
      <c r="C6" s="8" t="s">
        <v>13</v>
      </c>
      <c r="D6" s="8" t="s">
        <v>14</v>
      </c>
      <c r="E6" s="8" t="s">
        <v>15</v>
      </c>
      <c r="F6" s="8">
        <v>998</v>
      </c>
      <c r="G6" s="8" t="s">
        <v>16</v>
      </c>
      <c r="H6" s="8" t="s">
        <v>17</v>
      </c>
      <c r="I6" s="9">
        <v>0</v>
      </c>
      <c r="J6" s="7" t="s">
        <v>18</v>
      </c>
      <c r="K6" s="10" t="s">
        <v>28</v>
      </c>
    </row>
    <row r="7" spans="1:11">
      <c r="A7" s="7" t="s">
        <v>26</v>
      </c>
      <c r="B7" s="7" t="s">
        <v>27</v>
      </c>
      <c r="C7" s="8" t="s">
        <v>13</v>
      </c>
      <c r="D7" s="8" t="s">
        <v>14</v>
      </c>
      <c r="E7" s="8" t="s">
        <v>15</v>
      </c>
      <c r="F7" s="8">
        <v>998</v>
      </c>
      <c r="G7" s="8" t="s">
        <v>16</v>
      </c>
      <c r="H7" s="8" t="s">
        <v>17</v>
      </c>
      <c r="I7" s="9">
        <v>0</v>
      </c>
      <c r="J7" s="7" t="s">
        <v>20</v>
      </c>
      <c r="K7" s="10" t="s">
        <v>29</v>
      </c>
    </row>
    <row r="8" spans="1:11">
      <c r="A8" s="7" t="s">
        <v>26</v>
      </c>
      <c r="B8" s="7" t="s">
        <v>27</v>
      </c>
      <c r="C8" s="8" t="s">
        <v>13</v>
      </c>
      <c r="D8" s="8" t="s">
        <v>14</v>
      </c>
      <c r="E8" s="8" t="s">
        <v>15</v>
      </c>
      <c r="F8" s="8">
        <v>998</v>
      </c>
      <c r="G8" s="8" t="s">
        <v>16</v>
      </c>
      <c r="H8" s="8" t="s">
        <v>17</v>
      </c>
      <c r="I8" s="9">
        <v>0</v>
      </c>
      <c r="J8" s="7" t="s">
        <v>22</v>
      </c>
      <c r="K8" s="10" t="s">
        <v>30</v>
      </c>
    </row>
    <row r="9" spans="1:11">
      <c r="A9" s="7" t="s">
        <v>26</v>
      </c>
      <c r="B9" s="7" t="s">
        <v>27</v>
      </c>
      <c r="C9" s="8" t="s">
        <v>13</v>
      </c>
      <c r="D9" s="8" t="s">
        <v>14</v>
      </c>
      <c r="E9" s="8" t="s">
        <v>15</v>
      </c>
      <c r="F9" s="8">
        <v>998</v>
      </c>
      <c r="G9" s="8" t="s">
        <v>16</v>
      </c>
      <c r="H9" s="8" t="s">
        <v>17</v>
      </c>
      <c r="I9" s="9">
        <v>0</v>
      </c>
      <c r="J9" s="7" t="s">
        <v>24</v>
      </c>
      <c r="K9" s="10" t="s">
        <v>31</v>
      </c>
    </row>
    <row r="10" spans="1:11">
      <c r="A10" s="7" t="s">
        <v>32</v>
      </c>
      <c r="B10" s="7" t="s">
        <v>33</v>
      </c>
      <c r="C10" s="8" t="s">
        <v>13</v>
      </c>
      <c r="D10" s="8" t="s">
        <v>14</v>
      </c>
      <c r="E10" s="8" t="s">
        <v>15</v>
      </c>
      <c r="F10" s="8">
        <v>998</v>
      </c>
      <c r="G10" s="8" t="s">
        <v>16</v>
      </c>
      <c r="H10" s="8" t="s">
        <v>17</v>
      </c>
      <c r="I10" s="9">
        <v>0</v>
      </c>
      <c r="J10" s="7" t="s">
        <v>18</v>
      </c>
      <c r="K10" s="10" t="s">
        <v>34</v>
      </c>
    </row>
    <row r="11" spans="1:11">
      <c r="A11" s="7" t="s">
        <v>32</v>
      </c>
      <c r="B11" s="7" t="s">
        <v>33</v>
      </c>
      <c r="C11" s="8" t="s">
        <v>13</v>
      </c>
      <c r="D11" s="8" t="s">
        <v>14</v>
      </c>
      <c r="E11" s="8" t="s">
        <v>15</v>
      </c>
      <c r="F11" s="8">
        <v>998</v>
      </c>
      <c r="G11" s="8" t="s">
        <v>16</v>
      </c>
      <c r="H11" s="8" t="s">
        <v>17</v>
      </c>
      <c r="I11" s="9">
        <v>0</v>
      </c>
      <c r="J11" s="7" t="s">
        <v>20</v>
      </c>
      <c r="K11" s="10" t="s">
        <v>35</v>
      </c>
    </row>
    <row r="12" spans="1:11">
      <c r="A12" s="7" t="s">
        <v>32</v>
      </c>
      <c r="B12" s="7" t="s">
        <v>33</v>
      </c>
      <c r="C12" s="8" t="s">
        <v>13</v>
      </c>
      <c r="D12" s="8" t="s">
        <v>14</v>
      </c>
      <c r="E12" s="8" t="s">
        <v>15</v>
      </c>
      <c r="F12" s="8">
        <v>998</v>
      </c>
      <c r="G12" s="8" t="s">
        <v>16</v>
      </c>
      <c r="H12" s="8" t="s">
        <v>17</v>
      </c>
      <c r="I12" s="9">
        <v>0</v>
      </c>
      <c r="J12" s="7" t="s">
        <v>22</v>
      </c>
      <c r="K12" s="10" t="s">
        <v>36</v>
      </c>
    </row>
    <row r="13" spans="1:11">
      <c r="A13" s="7" t="s">
        <v>32</v>
      </c>
      <c r="B13" s="7" t="s">
        <v>33</v>
      </c>
      <c r="C13" s="8" t="s">
        <v>13</v>
      </c>
      <c r="D13" s="8" t="s">
        <v>14</v>
      </c>
      <c r="E13" s="8" t="s">
        <v>15</v>
      </c>
      <c r="F13" s="8">
        <v>998</v>
      </c>
      <c r="G13" s="8" t="s">
        <v>16</v>
      </c>
      <c r="H13" s="8" t="s">
        <v>17</v>
      </c>
      <c r="I13" s="9">
        <v>0</v>
      </c>
      <c r="J13" s="7" t="s">
        <v>24</v>
      </c>
      <c r="K13" s="10" t="s">
        <v>37</v>
      </c>
    </row>
    <row r="14" spans="1:11">
      <c r="A14" s="7" t="s">
        <v>38</v>
      </c>
      <c r="B14" s="7" t="s">
        <v>39</v>
      </c>
      <c r="C14" s="8" t="s">
        <v>13</v>
      </c>
      <c r="D14" s="8" t="s">
        <v>14</v>
      </c>
      <c r="E14" s="8" t="s">
        <v>15</v>
      </c>
      <c r="F14" s="8">
        <v>998</v>
      </c>
      <c r="G14" s="8" t="s">
        <v>16</v>
      </c>
      <c r="H14" s="8" t="s">
        <v>17</v>
      </c>
      <c r="I14" s="9">
        <v>0</v>
      </c>
      <c r="J14" s="7" t="s">
        <v>18</v>
      </c>
      <c r="K14" s="10" t="s">
        <v>40</v>
      </c>
    </row>
    <row r="15" spans="1:11">
      <c r="A15" s="7" t="s">
        <v>38</v>
      </c>
      <c r="B15" s="7" t="s">
        <v>39</v>
      </c>
      <c r="C15" s="8" t="s">
        <v>13</v>
      </c>
      <c r="D15" s="8" t="s">
        <v>14</v>
      </c>
      <c r="E15" s="8" t="s">
        <v>15</v>
      </c>
      <c r="F15" s="8">
        <v>998</v>
      </c>
      <c r="G15" s="8" t="s">
        <v>16</v>
      </c>
      <c r="H15" s="8" t="s">
        <v>17</v>
      </c>
      <c r="I15" s="9">
        <v>0</v>
      </c>
      <c r="J15" s="7" t="s">
        <v>20</v>
      </c>
      <c r="K15" s="10" t="s">
        <v>41</v>
      </c>
    </row>
    <row r="16" spans="1:11">
      <c r="A16" s="3" t="s">
        <v>38</v>
      </c>
      <c r="B16" s="3" t="s">
        <v>39</v>
      </c>
      <c r="C16" s="4" t="s">
        <v>13</v>
      </c>
      <c r="D16" s="4" t="s">
        <v>14</v>
      </c>
      <c r="E16" s="4" t="s">
        <v>15</v>
      </c>
      <c r="F16" s="4">
        <v>998</v>
      </c>
      <c r="G16" s="4" t="s">
        <v>16</v>
      </c>
      <c r="H16" s="4" t="s">
        <v>17</v>
      </c>
      <c r="I16" s="5">
        <v>0</v>
      </c>
      <c r="J16" s="3" t="s">
        <v>22</v>
      </c>
      <c r="K16" s="6" t="s">
        <v>42</v>
      </c>
    </row>
    <row r="17" spans="1:11">
      <c r="A17" s="3" t="s">
        <v>38</v>
      </c>
      <c r="B17" s="3" t="s">
        <v>39</v>
      </c>
      <c r="C17" s="4" t="s">
        <v>13</v>
      </c>
      <c r="D17" s="4" t="s">
        <v>14</v>
      </c>
      <c r="E17" s="4" t="s">
        <v>15</v>
      </c>
      <c r="F17" s="4">
        <v>998</v>
      </c>
      <c r="G17" s="4" t="s">
        <v>16</v>
      </c>
      <c r="H17" s="4" t="s">
        <v>17</v>
      </c>
      <c r="I17" s="5">
        <v>0</v>
      </c>
      <c r="J17" s="3" t="s">
        <v>24</v>
      </c>
      <c r="K17" s="6" t="s">
        <v>43</v>
      </c>
    </row>
    <row r="18" spans="1:11">
      <c r="A18" s="3" t="s">
        <v>11</v>
      </c>
      <c r="B18" s="3" t="s">
        <v>12</v>
      </c>
      <c r="C18" s="4" t="s">
        <v>44</v>
      </c>
      <c r="D18" s="4" t="s">
        <v>45</v>
      </c>
      <c r="E18" s="4" t="s">
        <v>46</v>
      </c>
      <c r="F18" s="4">
        <v>2184</v>
      </c>
      <c r="G18" s="4" t="s">
        <v>47</v>
      </c>
      <c r="H18" s="4" t="s">
        <v>48</v>
      </c>
      <c r="I18" s="5">
        <v>0</v>
      </c>
      <c r="J18" s="3" t="s">
        <v>18</v>
      </c>
      <c r="K18" s="6" t="s">
        <v>49</v>
      </c>
    </row>
    <row r="19" spans="1:11">
      <c r="A19" s="3" t="s">
        <v>11</v>
      </c>
      <c r="B19" s="3" t="s">
        <v>12</v>
      </c>
      <c r="C19" s="4" t="s">
        <v>44</v>
      </c>
      <c r="D19" s="4" t="s">
        <v>45</v>
      </c>
      <c r="E19" s="4" t="s">
        <v>46</v>
      </c>
      <c r="F19" s="4">
        <v>2184</v>
      </c>
      <c r="G19" s="4" t="s">
        <v>47</v>
      </c>
      <c r="H19" s="4" t="s">
        <v>48</v>
      </c>
      <c r="I19" s="5">
        <v>0</v>
      </c>
      <c r="J19" s="3" t="s">
        <v>20</v>
      </c>
      <c r="K19" s="6" t="s">
        <v>50</v>
      </c>
    </row>
    <row r="20" spans="1:11">
      <c r="A20" s="3" t="s">
        <v>11</v>
      </c>
      <c r="B20" s="3" t="s">
        <v>12</v>
      </c>
      <c r="C20" s="4" t="s">
        <v>44</v>
      </c>
      <c r="D20" s="4" t="s">
        <v>45</v>
      </c>
      <c r="E20" s="4" t="s">
        <v>46</v>
      </c>
      <c r="F20" s="4">
        <v>2184</v>
      </c>
      <c r="G20" s="4" t="s">
        <v>47</v>
      </c>
      <c r="H20" s="4" t="s">
        <v>48</v>
      </c>
      <c r="I20" s="5">
        <v>0</v>
      </c>
      <c r="J20" s="3" t="s">
        <v>22</v>
      </c>
      <c r="K20" s="6" t="s">
        <v>51</v>
      </c>
    </row>
    <row r="21" spans="1:11">
      <c r="A21" s="3" t="s">
        <v>11</v>
      </c>
      <c r="B21" s="3" t="s">
        <v>12</v>
      </c>
      <c r="C21" s="4" t="s">
        <v>44</v>
      </c>
      <c r="D21" s="4" t="s">
        <v>45</v>
      </c>
      <c r="E21" s="4" t="s">
        <v>46</v>
      </c>
      <c r="F21" s="4">
        <v>2184</v>
      </c>
      <c r="G21" s="4" t="s">
        <v>47</v>
      </c>
      <c r="H21" s="4" t="s">
        <v>48</v>
      </c>
      <c r="I21" s="5">
        <v>0</v>
      </c>
      <c r="J21" s="3" t="s">
        <v>24</v>
      </c>
      <c r="K21" s="6" t="s">
        <v>52</v>
      </c>
    </row>
    <row r="22" spans="1:11">
      <c r="A22" s="3" t="s">
        <v>26</v>
      </c>
      <c r="B22" s="3" t="s">
        <v>27</v>
      </c>
      <c r="C22" s="4" t="s">
        <v>44</v>
      </c>
      <c r="D22" s="4" t="s">
        <v>45</v>
      </c>
      <c r="E22" s="4" t="s">
        <v>46</v>
      </c>
      <c r="F22" s="4">
        <v>2184</v>
      </c>
      <c r="G22" s="4" t="s">
        <v>47</v>
      </c>
      <c r="H22" s="4" t="s">
        <v>48</v>
      </c>
      <c r="I22" s="5">
        <v>0</v>
      </c>
      <c r="J22" s="3" t="s">
        <v>18</v>
      </c>
      <c r="K22" s="6" t="s">
        <v>53</v>
      </c>
    </row>
    <row r="23" spans="1:11">
      <c r="A23" s="3" t="s">
        <v>26</v>
      </c>
      <c r="B23" s="3" t="s">
        <v>27</v>
      </c>
      <c r="C23" s="4" t="s">
        <v>44</v>
      </c>
      <c r="D23" s="4" t="s">
        <v>45</v>
      </c>
      <c r="E23" s="4" t="s">
        <v>46</v>
      </c>
      <c r="F23" s="4">
        <v>2184</v>
      </c>
      <c r="G23" s="4" t="s">
        <v>47</v>
      </c>
      <c r="H23" s="4" t="s">
        <v>48</v>
      </c>
      <c r="I23" s="5">
        <v>0</v>
      </c>
      <c r="J23" s="3" t="s">
        <v>20</v>
      </c>
      <c r="K23" s="6" t="s">
        <v>54</v>
      </c>
    </row>
    <row r="24" spans="1:11">
      <c r="A24" s="3" t="s">
        <v>26</v>
      </c>
      <c r="B24" s="3" t="s">
        <v>27</v>
      </c>
      <c r="C24" s="4" t="s">
        <v>44</v>
      </c>
      <c r="D24" s="4" t="s">
        <v>45</v>
      </c>
      <c r="E24" s="4" t="s">
        <v>46</v>
      </c>
      <c r="F24" s="4">
        <v>2184</v>
      </c>
      <c r="G24" s="4" t="s">
        <v>47</v>
      </c>
      <c r="H24" s="4" t="s">
        <v>48</v>
      </c>
      <c r="I24" s="5">
        <v>0</v>
      </c>
      <c r="J24" s="3" t="s">
        <v>22</v>
      </c>
      <c r="K24" s="6" t="s">
        <v>55</v>
      </c>
    </row>
    <row r="25" spans="1:11">
      <c r="A25" s="3" t="s">
        <v>26</v>
      </c>
      <c r="B25" s="3" t="s">
        <v>27</v>
      </c>
      <c r="C25" s="4" t="s">
        <v>44</v>
      </c>
      <c r="D25" s="4" t="s">
        <v>45</v>
      </c>
      <c r="E25" s="4" t="s">
        <v>46</v>
      </c>
      <c r="F25" s="4">
        <v>2184</v>
      </c>
      <c r="G25" s="4" t="s">
        <v>47</v>
      </c>
      <c r="H25" s="4" t="s">
        <v>48</v>
      </c>
      <c r="I25" s="5">
        <v>0</v>
      </c>
      <c r="J25" s="3" t="s">
        <v>24</v>
      </c>
      <c r="K25" s="6" t="s">
        <v>56</v>
      </c>
    </row>
    <row r="26" spans="1:11">
      <c r="A26" s="3" t="s">
        <v>32</v>
      </c>
      <c r="B26" s="3" t="s">
        <v>33</v>
      </c>
      <c r="C26" s="4" t="s">
        <v>44</v>
      </c>
      <c r="D26" s="4" t="s">
        <v>45</v>
      </c>
      <c r="E26" s="4" t="s">
        <v>46</v>
      </c>
      <c r="F26" s="4">
        <v>2184</v>
      </c>
      <c r="G26" s="4" t="s">
        <v>47</v>
      </c>
      <c r="H26" s="4" t="s">
        <v>48</v>
      </c>
      <c r="I26" s="5">
        <v>0</v>
      </c>
      <c r="J26" s="3" t="s">
        <v>18</v>
      </c>
      <c r="K26" s="6" t="s">
        <v>57</v>
      </c>
    </row>
    <row r="27" spans="1:11">
      <c r="A27" s="3" t="s">
        <v>32</v>
      </c>
      <c r="B27" s="3" t="s">
        <v>33</v>
      </c>
      <c r="C27" s="4" t="s">
        <v>44</v>
      </c>
      <c r="D27" s="4" t="s">
        <v>45</v>
      </c>
      <c r="E27" s="4" t="s">
        <v>46</v>
      </c>
      <c r="F27" s="4">
        <v>2184</v>
      </c>
      <c r="G27" s="4" t="s">
        <v>47</v>
      </c>
      <c r="H27" s="4" t="s">
        <v>48</v>
      </c>
      <c r="I27" s="5">
        <v>0</v>
      </c>
      <c r="J27" s="3" t="s">
        <v>20</v>
      </c>
      <c r="K27" s="6" t="s">
        <v>58</v>
      </c>
    </row>
    <row r="28" spans="1:11">
      <c r="A28" s="3" t="s">
        <v>32</v>
      </c>
      <c r="B28" s="3" t="s">
        <v>33</v>
      </c>
      <c r="C28" s="4" t="s">
        <v>44</v>
      </c>
      <c r="D28" s="4" t="s">
        <v>45</v>
      </c>
      <c r="E28" s="4" t="s">
        <v>46</v>
      </c>
      <c r="F28" s="4">
        <v>2184</v>
      </c>
      <c r="G28" s="4" t="s">
        <v>47</v>
      </c>
      <c r="H28" s="4" t="s">
        <v>48</v>
      </c>
      <c r="I28" s="5">
        <v>0</v>
      </c>
      <c r="J28" s="3" t="s">
        <v>22</v>
      </c>
      <c r="K28" s="6" t="s">
        <v>59</v>
      </c>
    </row>
    <row r="29" spans="1:11">
      <c r="A29" s="3" t="s">
        <v>32</v>
      </c>
      <c r="B29" s="3" t="s">
        <v>33</v>
      </c>
      <c r="C29" s="4" t="s">
        <v>44</v>
      </c>
      <c r="D29" s="4" t="s">
        <v>45</v>
      </c>
      <c r="E29" s="4" t="s">
        <v>46</v>
      </c>
      <c r="F29" s="4">
        <v>2184</v>
      </c>
      <c r="G29" s="4" t="s">
        <v>47</v>
      </c>
      <c r="H29" s="4" t="s">
        <v>48</v>
      </c>
      <c r="I29" s="5">
        <v>0</v>
      </c>
      <c r="J29" s="3" t="s">
        <v>24</v>
      </c>
      <c r="K29" s="6" t="s">
        <v>60</v>
      </c>
    </row>
    <row r="30" spans="1:11">
      <c r="A30" s="3" t="s">
        <v>38</v>
      </c>
      <c r="B30" s="3" t="s">
        <v>39</v>
      </c>
      <c r="C30" s="4" t="s">
        <v>44</v>
      </c>
      <c r="D30" s="4" t="s">
        <v>45</v>
      </c>
      <c r="E30" s="4" t="s">
        <v>46</v>
      </c>
      <c r="F30" s="4">
        <v>2184</v>
      </c>
      <c r="G30" s="4" t="s">
        <v>47</v>
      </c>
      <c r="H30" s="4" t="s">
        <v>48</v>
      </c>
      <c r="I30" s="5">
        <v>0</v>
      </c>
      <c r="J30" s="3" t="s">
        <v>18</v>
      </c>
      <c r="K30" s="6" t="s">
        <v>61</v>
      </c>
    </row>
    <row r="31" spans="1:11">
      <c r="A31" s="3" t="s">
        <v>38</v>
      </c>
      <c r="B31" s="3" t="s">
        <v>39</v>
      </c>
      <c r="C31" s="4" t="s">
        <v>44</v>
      </c>
      <c r="D31" s="4" t="s">
        <v>45</v>
      </c>
      <c r="E31" s="4" t="s">
        <v>46</v>
      </c>
      <c r="F31" s="4">
        <v>2184</v>
      </c>
      <c r="G31" s="4" t="s">
        <v>47</v>
      </c>
      <c r="H31" s="4" t="s">
        <v>48</v>
      </c>
      <c r="I31" s="5">
        <v>0</v>
      </c>
      <c r="J31" s="3" t="s">
        <v>20</v>
      </c>
      <c r="K31" s="6" t="s">
        <v>62</v>
      </c>
    </row>
    <row r="32" spans="1:11">
      <c r="A32" s="3" t="s">
        <v>38</v>
      </c>
      <c r="B32" s="3" t="s">
        <v>39</v>
      </c>
      <c r="C32" s="4" t="s">
        <v>44</v>
      </c>
      <c r="D32" s="4" t="s">
        <v>45</v>
      </c>
      <c r="E32" s="4" t="s">
        <v>46</v>
      </c>
      <c r="F32" s="4">
        <v>2184</v>
      </c>
      <c r="G32" s="4" t="s">
        <v>47</v>
      </c>
      <c r="H32" s="4" t="s">
        <v>48</v>
      </c>
      <c r="I32" s="5">
        <v>0</v>
      </c>
      <c r="J32" s="3" t="s">
        <v>22</v>
      </c>
      <c r="K32" s="6" t="s">
        <v>63</v>
      </c>
    </row>
    <row r="33" spans="1:11">
      <c r="A33" s="3" t="s">
        <v>38</v>
      </c>
      <c r="B33" s="3" t="s">
        <v>39</v>
      </c>
      <c r="C33" s="4" t="s">
        <v>44</v>
      </c>
      <c r="D33" s="4" t="s">
        <v>45</v>
      </c>
      <c r="E33" s="4" t="s">
        <v>46</v>
      </c>
      <c r="F33" s="4">
        <v>2184</v>
      </c>
      <c r="G33" s="4" t="s">
        <v>47</v>
      </c>
      <c r="H33" s="4" t="s">
        <v>48</v>
      </c>
      <c r="I33" s="5">
        <v>0</v>
      </c>
      <c r="J33" s="3" t="s">
        <v>24</v>
      </c>
      <c r="K33" s="6" t="s">
        <v>64</v>
      </c>
    </row>
    <row r="34" spans="1:11">
      <c r="A34" s="3" t="s">
        <v>11</v>
      </c>
      <c r="B34" s="3" t="s">
        <v>12</v>
      </c>
      <c r="C34" s="4" t="s">
        <v>13</v>
      </c>
      <c r="D34" s="4" t="s">
        <v>65</v>
      </c>
      <c r="E34" s="4" t="s">
        <v>66</v>
      </c>
      <c r="F34" s="4">
        <v>1197</v>
      </c>
      <c r="G34" s="4" t="s">
        <v>67</v>
      </c>
      <c r="H34" s="4" t="s">
        <v>17</v>
      </c>
      <c r="I34" s="5">
        <v>0</v>
      </c>
      <c r="J34" s="3" t="s">
        <v>18</v>
      </c>
      <c r="K34" s="6" t="s">
        <v>68</v>
      </c>
    </row>
    <row r="35" spans="1:11">
      <c r="A35" s="3" t="s">
        <v>11</v>
      </c>
      <c r="B35" s="3" t="s">
        <v>12</v>
      </c>
      <c r="C35" s="4" t="s">
        <v>13</v>
      </c>
      <c r="D35" s="4" t="s">
        <v>65</v>
      </c>
      <c r="E35" s="4" t="s">
        <v>66</v>
      </c>
      <c r="F35" s="4">
        <v>1197</v>
      </c>
      <c r="G35" s="4" t="s">
        <v>67</v>
      </c>
      <c r="H35" s="4" t="s">
        <v>17</v>
      </c>
      <c r="I35" s="5">
        <v>0</v>
      </c>
      <c r="J35" s="3" t="s">
        <v>20</v>
      </c>
      <c r="K35" s="6" t="s">
        <v>69</v>
      </c>
    </row>
    <row r="36" spans="1:11">
      <c r="A36" s="3" t="s">
        <v>11</v>
      </c>
      <c r="B36" s="3" t="s">
        <v>12</v>
      </c>
      <c r="C36" s="4" t="s">
        <v>13</v>
      </c>
      <c r="D36" s="4" t="s">
        <v>65</v>
      </c>
      <c r="E36" s="4" t="s">
        <v>66</v>
      </c>
      <c r="F36" s="4">
        <v>1197</v>
      </c>
      <c r="G36" s="4" t="s">
        <v>67</v>
      </c>
      <c r="H36" s="4" t="s">
        <v>17</v>
      </c>
      <c r="I36" s="5">
        <v>0</v>
      </c>
      <c r="J36" s="3" t="s">
        <v>22</v>
      </c>
      <c r="K36" s="6" t="s">
        <v>70</v>
      </c>
    </row>
    <row r="37" spans="1:11">
      <c r="A37" s="3" t="s">
        <v>11</v>
      </c>
      <c r="B37" s="3" t="s">
        <v>12</v>
      </c>
      <c r="C37" s="4" t="s">
        <v>13</v>
      </c>
      <c r="D37" s="4" t="s">
        <v>65</v>
      </c>
      <c r="E37" s="4" t="s">
        <v>66</v>
      </c>
      <c r="F37" s="4">
        <v>1197</v>
      </c>
      <c r="G37" s="4" t="s">
        <v>67</v>
      </c>
      <c r="H37" s="4" t="s">
        <v>17</v>
      </c>
      <c r="I37" s="5">
        <v>0</v>
      </c>
      <c r="J37" s="3" t="s">
        <v>24</v>
      </c>
      <c r="K37" s="6" t="s">
        <v>71</v>
      </c>
    </row>
    <row r="38" spans="1:11">
      <c r="A38" s="3" t="s">
        <v>26</v>
      </c>
      <c r="B38" s="3" t="s">
        <v>27</v>
      </c>
      <c r="C38" s="4" t="s">
        <v>13</v>
      </c>
      <c r="D38" s="4" t="s">
        <v>65</v>
      </c>
      <c r="E38" s="4" t="s">
        <v>66</v>
      </c>
      <c r="F38" s="4">
        <v>1197</v>
      </c>
      <c r="G38" s="4" t="s">
        <v>67</v>
      </c>
      <c r="H38" s="4" t="s">
        <v>17</v>
      </c>
      <c r="I38" s="5">
        <v>0</v>
      </c>
      <c r="J38" s="3" t="s">
        <v>18</v>
      </c>
      <c r="K38" s="6" t="s">
        <v>72</v>
      </c>
    </row>
    <row r="39" spans="1:11">
      <c r="A39" s="3" t="s">
        <v>26</v>
      </c>
      <c r="B39" s="3" t="s">
        <v>27</v>
      </c>
      <c r="C39" s="4" t="s">
        <v>13</v>
      </c>
      <c r="D39" s="4" t="s">
        <v>65</v>
      </c>
      <c r="E39" s="4" t="s">
        <v>66</v>
      </c>
      <c r="F39" s="4">
        <v>1197</v>
      </c>
      <c r="G39" s="4" t="s">
        <v>67</v>
      </c>
      <c r="H39" s="4" t="s">
        <v>17</v>
      </c>
      <c r="I39" s="5">
        <v>0</v>
      </c>
      <c r="J39" s="3" t="s">
        <v>20</v>
      </c>
      <c r="K39" s="6" t="s">
        <v>73</v>
      </c>
    </row>
    <row r="40" spans="1:11">
      <c r="A40" s="3" t="s">
        <v>26</v>
      </c>
      <c r="B40" s="3" t="s">
        <v>27</v>
      </c>
      <c r="C40" s="4" t="s">
        <v>13</v>
      </c>
      <c r="D40" s="4" t="s">
        <v>65</v>
      </c>
      <c r="E40" s="4" t="s">
        <v>66</v>
      </c>
      <c r="F40" s="4">
        <v>1197</v>
      </c>
      <c r="G40" s="4" t="s">
        <v>67</v>
      </c>
      <c r="H40" s="4" t="s">
        <v>17</v>
      </c>
      <c r="I40" s="5">
        <v>0</v>
      </c>
      <c r="J40" s="3" t="s">
        <v>22</v>
      </c>
      <c r="K40" s="6" t="s">
        <v>74</v>
      </c>
    </row>
    <row r="41" spans="1:11">
      <c r="A41" s="3" t="s">
        <v>26</v>
      </c>
      <c r="B41" s="3" t="s">
        <v>27</v>
      </c>
      <c r="C41" s="4" t="s">
        <v>13</v>
      </c>
      <c r="D41" s="4" t="s">
        <v>65</v>
      </c>
      <c r="E41" s="4" t="s">
        <v>66</v>
      </c>
      <c r="F41" s="4">
        <v>1197</v>
      </c>
      <c r="G41" s="4" t="s">
        <v>67</v>
      </c>
      <c r="H41" s="4" t="s">
        <v>17</v>
      </c>
      <c r="I41" s="5">
        <v>0</v>
      </c>
      <c r="J41" s="3" t="s">
        <v>24</v>
      </c>
      <c r="K41" s="6" t="s">
        <v>75</v>
      </c>
    </row>
    <row r="42" spans="1:11">
      <c r="A42" s="3" t="s">
        <v>32</v>
      </c>
      <c r="B42" s="3" t="s">
        <v>33</v>
      </c>
      <c r="C42" s="4" t="s">
        <v>13</v>
      </c>
      <c r="D42" s="4" t="s">
        <v>65</v>
      </c>
      <c r="E42" s="4" t="s">
        <v>66</v>
      </c>
      <c r="F42" s="4">
        <v>1197</v>
      </c>
      <c r="G42" s="4" t="s">
        <v>67</v>
      </c>
      <c r="H42" s="4" t="s">
        <v>17</v>
      </c>
      <c r="I42" s="5">
        <v>0</v>
      </c>
      <c r="J42" s="3" t="s">
        <v>18</v>
      </c>
      <c r="K42" s="6" t="s">
        <v>76</v>
      </c>
    </row>
    <row r="43" spans="1:11">
      <c r="A43" s="3" t="s">
        <v>32</v>
      </c>
      <c r="B43" s="3" t="s">
        <v>33</v>
      </c>
      <c r="C43" s="4" t="s">
        <v>13</v>
      </c>
      <c r="D43" s="4" t="s">
        <v>65</v>
      </c>
      <c r="E43" s="4" t="s">
        <v>66</v>
      </c>
      <c r="F43" s="4">
        <v>1197</v>
      </c>
      <c r="G43" s="4" t="s">
        <v>67</v>
      </c>
      <c r="H43" s="4" t="s">
        <v>17</v>
      </c>
      <c r="I43" s="5">
        <v>0</v>
      </c>
      <c r="J43" s="3" t="s">
        <v>20</v>
      </c>
      <c r="K43" s="6" t="s">
        <v>77</v>
      </c>
    </row>
    <row r="44" spans="1:11">
      <c r="A44" s="3" t="s">
        <v>32</v>
      </c>
      <c r="B44" s="3" t="s">
        <v>33</v>
      </c>
      <c r="C44" s="4" t="s">
        <v>13</v>
      </c>
      <c r="D44" s="4" t="s">
        <v>65</v>
      </c>
      <c r="E44" s="4" t="s">
        <v>66</v>
      </c>
      <c r="F44" s="4">
        <v>1197</v>
      </c>
      <c r="G44" s="4" t="s">
        <v>67</v>
      </c>
      <c r="H44" s="4" t="s">
        <v>17</v>
      </c>
      <c r="I44" s="5">
        <v>0</v>
      </c>
      <c r="J44" s="3" t="s">
        <v>22</v>
      </c>
      <c r="K44" s="6" t="s">
        <v>78</v>
      </c>
    </row>
    <row r="45" spans="1:11">
      <c r="A45" s="3" t="s">
        <v>32</v>
      </c>
      <c r="B45" s="3" t="s">
        <v>33</v>
      </c>
      <c r="C45" s="4" t="s">
        <v>13</v>
      </c>
      <c r="D45" s="4" t="s">
        <v>65</v>
      </c>
      <c r="E45" s="4" t="s">
        <v>66</v>
      </c>
      <c r="F45" s="4">
        <v>1197</v>
      </c>
      <c r="G45" s="4" t="s">
        <v>67</v>
      </c>
      <c r="H45" s="4" t="s">
        <v>17</v>
      </c>
      <c r="I45" s="5">
        <v>0</v>
      </c>
      <c r="J45" s="3" t="s">
        <v>24</v>
      </c>
      <c r="K45" s="6" t="s">
        <v>79</v>
      </c>
    </row>
    <row r="46" spans="1:11">
      <c r="A46" s="3" t="s">
        <v>38</v>
      </c>
      <c r="B46" s="3" t="s">
        <v>39</v>
      </c>
      <c r="C46" s="4" t="s">
        <v>13</v>
      </c>
      <c r="D46" s="4" t="s">
        <v>65</v>
      </c>
      <c r="E46" s="4" t="s">
        <v>66</v>
      </c>
      <c r="F46" s="4">
        <v>1197</v>
      </c>
      <c r="G46" s="4" t="s">
        <v>67</v>
      </c>
      <c r="H46" s="4" t="s">
        <v>17</v>
      </c>
      <c r="I46" s="5">
        <v>0</v>
      </c>
      <c r="J46" s="3" t="s">
        <v>18</v>
      </c>
      <c r="K46" s="6" t="s">
        <v>80</v>
      </c>
    </row>
    <row r="47" spans="1:11">
      <c r="A47" s="3" t="s">
        <v>38</v>
      </c>
      <c r="B47" s="3" t="s">
        <v>39</v>
      </c>
      <c r="C47" s="4" t="s">
        <v>13</v>
      </c>
      <c r="D47" s="4" t="s">
        <v>65</v>
      </c>
      <c r="E47" s="4" t="s">
        <v>66</v>
      </c>
      <c r="F47" s="4">
        <v>1197</v>
      </c>
      <c r="G47" s="4" t="s">
        <v>67</v>
      </c>
      <c r="H47" s="4" t="s">
        <v>17</v>
      </c>
      <c r="I47" s="5">
        <v>0</v>
      </c>
      <c r="J47" s="3" t="s">
        <v>20</v>
      </c>
      <c r="K47" s="6" t="s">
        <v>81</v>
      </c>
    </row>
    <row r="48" spans="1:11">
      <c r="A48" s="3" t="s">
        <v>38</v>
      </c>
      <c r="B48" s="3" t="s">
        <v>39</v>
      </c>
      <c r="C48" s="4" t="s">
        <v>13</v>
      </c>
      <c r="D48" s="4" t="s">
        <v>65</v>
      </c>
      <c r="E48" s="4" t="s">
        <v>66</v>
      </c>
      <c r="F48" s="4">
        <v>1197</v>
      </c>
      <c r="G48" s="4" t="s">
        <v>67</v>
      </c>
      <c r="H48" s="4" t="s">
        <v>17</v>
      </c>
      <c r="I48" s="5">
        <v>0</v>
      </c>
      <c r="J48" s="3" t="s">
        <v>22</v>
      </c>
      <c r="K48" s="6" t="s">
        <v>82</v>
      </c>
    </row>
    <row r="49" spans="1:11">
      <c r="A49" s="3" t="s">
        <v>38</v>
      </c>
      <c r="B49" s="3" t="s">
        <v>39</v>
      </c>
      <c r="C49" s="4" t="s">
        <v>13</v>
      </c>
      <c r="D49" s="4" t="s">
        <v>65</v>
      </c>
      <c r="E49" s="4" t="s">
        <v>66</v>
      </c>
      <c r="F49" s="4">
        <v>1197</v>
      </c>
      <c r="G49" s="4" t="s">
        <v>67</v>
      </c>
      <c r="H49" s="4" t="s">
        <v>17</v>
      </c>
      <c r="I49" s="5">
        <v>0</v>
      </c>
      <c r="J49" s="3" t="s">
        <v>24</v>
      </c>
      <c r="K49" s="6" t="s">
        <v>83</v>
      </c>
    </row>
    <row r="50" spans="1:11">
      <c r="A50" s="3" t="s">
        <v>11</v>
      </c>
      <c r="B50" s="3" t="s">
        <v>12</v>
      </c>
      <c r="C50" s="4" t="s">
        <v>84</v>
      </c>
      <c r="D50" s="4" t="s">
        <v>85</v>
      </c>
      <c r="E50" s="4" t="s">
        <v>86</v>
      </c>
      <c r="F50" s="4">
        <v>1497</v>
      </c>
      <c r="G50" s="4" t="s">
        <v>67</v>
      </c>
      <c r="H50" s="4" t="s">
        <v>17</v>
      </c>
      <c r="I50" s="5">
        <v>0</v>
      </c>
      <c r="J50" s="3" t="s">
        <v>18</v>
      </c>
      <c r="K50" s="6" t="s">
        <v>87</v>
      </c>
    </row>
    <row r="51" spans="1:11">
      <c r="A51" s="3" t="s">
        <v>11</v>
      </c>
      <c r="B51" s="3" t="s">
        <v>12</v>
      </c>
      <c r="C51" s="4" t="s">
        <v>84</v>
      </c>
      <c r="D51" s="4" t="s">
        <v>85</v>
      </c>
      <c r="E51" s="4" t="s">
        <v>86</v>
      </c>
      <c r="F51" s="4">
        <v>1497</v>
      </c>
      <c r="G51" s="4" t="s">
        <v>67</v>
      </c>
      <c r="H51" s="4" t="s">
        <v>17</v>
      </c>
      <c r="I51" s="5">
        <v>0</v>
      </c>
      <c r="J51" s="3" t="s">
        <v>20</v>
      </c>
      <c r="K51" s="6" t="s">
        <v>88</v>
      </c>
    </row>
    <row r="52" spans="1:11">
      <c r="A52" s="3" t="s">
        <v>11</v>
      </c>
      <c r="B52" s="3" t="s">
        <v>12</v>
      </c>
      <c r="C52" s="4" t="s">
        <v>84</v>
      </c>
      <c r="D52" s="4" t="s">
        <v>85</v>
      </c>
      <c r="E52" s="4" t="s">
        <v>86</v>
      </c>
      <c r="F52" s="4">
        <v>1497</v>
      </c>
      <c r="G52" s="4" t="s">
        <v>67</v>
      </c>
      <c r="H52" s="4" t="s">
        <v>17</v>
      </c>
      <c r="I52" s="5">
        <v>0</v>
      </c>
      <c r="J52" s="3" t="s">
        <v>22</v>
      </c>
      <c r="K52" s="6" t="s">
        <v>89</v>
      </c>
    </row>
    <row r="53" spans="1:11">
      <c r="A53" s="3" t="s">
        <v>11</v>
      </c>
      <c r="B53" s="3" t="s">
        <v>12</v>
      </c>
      <c r="C53" s="4" t="s">
        <v>84</v>
      </c>
      <c r="D53" s="4" t="s">
        <v>85</v>
      </c>
      <c r="E53" s="4" t="s">
        <v>86</v>
      </c>
      <c r="F53" s="4">
        <v>1497</v>
      </c>
      <c r="G53" s="4" t="s">
        <v>67</v>
      </c>
      <c r="H53" s="4" t="s">
        <v>17</v>
      </c>
      <c r="I53" s="5">
        <v>0</v>
      </c>
      <c r="J53" s="3" t="s">
        <v>24</v>
      </c>
      <c r="K53" s="6" t="s">
        <v>90</v>
      </c>
    </row>
    <row r="54" spans="1:11">
      <c r="A54" s="3" t="s">
        <v>26</v>
      </c>
      <c r="B54" s="3" t="s">
        <v>27</v>
      </c>
      <c r="C54" s="4" t="s">
        <v>84</v>
      </c>
      <c r="D54" s="4" t="s">
        <v>85</v>
      </c>
      <c r="E54" s="4" t="s">
        <v>86</v>
      </c>
      <c r="F54" s="4">
        <v>1497</v>
      </c>
      <c r="G54" s="4" t="s">
        <v>67</v>
      </c>
      <c r="H54" s="4" t="s">
        <v>17</v>
      </c>
      <c r="I54" s="5">
        <v>0</v>
      </c>
      <c r="J54" s="3" t="s">
        <v>18</v>
      </c>
      <c r="K54" s="6" t="s">
        <v>91</v>
      </c>
    </row>
    <row r="55" spans="1:11">
      <c r="A55" s="3" t="s">
        <v>26</v>
      </c>
      <c r="B55" s="3" t="s">
        <v>27</v>
      </c>
      <c r="C55" s="4" t="s">
        <v>84</v>
      </c>
      <c r="D55" s="4" t="s">
        <v>85</v>
      </c>
      <c r="E55" s="4" t="s">
        <v>86</v>
      </c>
      <c r="F55" s="4">
        <v>1497</v>
      </c>
      <c r="G55" s="4" t="s">
        <v>67</v>
      </c>
      <c r="H55" s="4" t="s">
        <v>17</v>
      </c>
      <c r="I55" s="5">
        <v>0</v>
      </c>
      <c r="J55" s="3" t="s">
        <v>20</v>
      </c>
      <c r="K55" s="6" t="s">
        <v>92</v>
      </c>
    </row>
    <row r="56" spans="1:11">
      <c r="A56" s="3" t="s">
        <v>26</v>
      </c>
      <c r="B56" s="3" t="s">
        <v>27</v>
      </c>
      <c r="C56" s="4" t="s">
        <v>84</v>
      </c>
      <c r="D56" s="4" t="s">
        <v>85</v>
      </c>
      <c r="E56" s="4" t="s">
        <v>86</v>
      </c>
      <c r="F56" s="4">
        <v>1497</v>
      </c>
      <c r="G56" s="4" t="s">
        <v>67</v>
      </c>
      <c r="H56" s="4" t="s">
        <v>17</v>
      </c>
      <c r="I56" s="5">
        <v>0</v>
      </c>
      <c r="J56" s="3" t="s">
        <v>22</v>
      </c>
      <c r="K56" s="6" t="s">
        <v>93</v>
      </c>
    </row>
    <row r="57" spans="1:11">
      <c r="A57" s="3" t="s">
        <v>26</v>
      </c>
      <c r="B57" s="3" t="s">
        <v>27</v>
      </c>
      <c r="C57" s="4" t="s">
        <v>84</v>
      </c>
      <c r="D57" s="4" t="s">
        <v>85</v>
      </c>
      <c r="E57" s="4" t="s">
        <v>86</v>
      </c>
      <c r="F57" s="4">
        <v>1497</v>
      </c>
      <c r="G57" s="4" t="s">
        <v>67</v>
      </c>
      <c r="H57" s="4" t="s">
        <v>17</v>
      </c>
      <c r="I57" s="5">
        <v>0</v>
      </c>
      <c r="J57" s="3" t="s">
        <v>24</v>
      </c>
      <c r="K57" s="6" t="s">
        <v>94</v>
      </c>
    </row>
    <row r="58" spans="1:11">
      <c r="A58" s="3" t="s">
        <v>32</v>
      </c>
      <c r="B58" s="3" t="s">
        <v>33</v>
      </c>
      <c r="C58" s="4" t="s">
        <v>84</v>
      </c>
      <c r="D58" s="4" t="s">
        <v>85</v>
      </c>
      <c r="E58" s="4" t="s">
        <v>86</v>
      </c>
      <c r="F58" s="4">
        <v>1497</v>
      </c>
      <c r="G58" s="4" t="s">
        <v>67</v>
      </c>
      <c r="H58" s="4" t="s">
        <v>17</v>
      </c>
      <c r="I58" s="5">
        <v>0</v>
      </c>
      <c r="J58" s="3" t="s">
        <v>18</v>
      </c>
      <c r="K58" s="6" t="s">
        <v>95</v>
      </c>
    </row>
    <row r="59" spans="1:11">
      <c r="A59" s="3" t="s">
        <v>32</v>
      </c>
      <c r="B59" s="3" t="s">
        <v>33</v>
      </c>
      <c r="C59" s="4" t="s">
        <v>84</v>
      </c>
      <c r="D59" s="4" t="s">
        <v>85</v>
      </c>
      <c r="E59" s="4" t="s">
        <v>86</v>
      </c>
      <c r="F59" s="4">
        <v>1497</v>
      </c>
      <c r="G59" s="4" t="s">
        <v>67</v>
      </c>
      <c r="H59" s="4" t="s">
        <v>17</v>
      </c>
      <c r="I59" s="5">
        <v>0</v>
      </c>
      <c r="J59" s="3" t="s">
        <v>20</v>
      </c>
      <c r="K59" s="6" t="s">
        <v>96</v>
      </c>
    </row>
    <row r="60" spans="1:11">
      <c r="A60" s="3" t="s">
        <v>32</v>
      </c>
      <c r="B60" s="3" t="s">
        <v>33</v>
      </c>
      <c r="C60" s="4" t="s">
        <v>84</v>
      </c>
      <c r="D60" s="4" t="s">
        <v>85</v>
      </c>
      <c r="E60" s="4" t="s">
        <v>86</v>
      </c>
      <c r="F60" s="4">
        <v>1497</v>
      </c>
      <c r="G60" s="4" t="s">
        <v>67</v>
      </c>
      <c r="H60" s="4" t="s">
        <v>17</v>
      </c>
      <c r="I60" s="5">
        <v>0</v>
      </c>
      <c r="J60" s="3" t="s">
        <v>22</v>
      </c>
      <c r="K60" s="6" t="s">
        <v>97</v>
      </c>
    </row>
    <row r="61" spans="1:11">
      <c r="A61" s="3" t="s">
        <v>32</v>
      </c>
      <c r="B61" s="3" t="s">
        <v>33</v>
      </c>
      <c r="C61" s="4" t="s">
        <v>84</v>
      </c>
      <c r="D61" s="4" t="s">
        <v>85</v>
      </c>
      <c r="E61" s="4" t="s">
        <v>86</v>
      </c>
      <c r="F61" s="4">
        <v>1497</v>
      </c>
      <c r="G61" s="4" t="s">
        <v>67</v>
      </c>
      <c r="H61" s="4" t="s">
        <v>17</v>
      </c>
      <c r="I61" s="5">
        <v>0</v>
      </c>
      <c r="J61" s="3" t="s">
        <v>24</v>
      </c>
      <c r="K61" s="6" t="s">
        <v>98</v>
      </c>
    </row>
    <row r="62" spans="1:11">
      <c r="A62" s="3" t="s">
        <v>38</v>
      </c>
      <c r="B62" s="3" t="s">
        <v>39</v>
      </c>
      <c r="C62" s="4" t="s">
        <v>84</v>
      </c>
      <c r="D62" s="4" t="s">
        <v>85</v>
      </c>
      <c r="E62" s="4" t="s">
        <v>86</v>
      </c>
      <c r="F62" s="4">
        <v>1497</v>
      </c>
      <c r="G62" s="4" t="s">
        <v>67</v>
      </c>
      <c r="H62" s="4" t="s">
        <v>17</v>
      </c>
      <c r="I62" s="5">
        <v>0</v>
      </c>
      <c r="J62" s="3" t="s">
        <v>18</v>
      </c>
      <c r="K62" s="6" t="s">
        <v>99</v>
      </c>
    </row>
    <row r="63" spans="1:11">
      <c r="A63" s="3" t="s">
        <v>38</v>
      </c>
      <c r="B63" s="3" t="s">
        <v>39</v>
      </c>
      <c r="C63" s="4" t="s">
        <v>84</v>
      </c>
      <c r="D63" s="4" t="s">
        <v>85</v>
      </c>
      <c r="E63" s="4" t="s">
        <v>86</v>
      </c>
      <c r="F63" s="4">
        <v>1497</v>
      </c>
      <c r="G63" s="4" t="s">
        <v>67</v>
      </c>
      <c r="H63" s="4" t="s">
        <v>17</v>
      </c>
      <c r="I63" s="5">
        <v>0</v>
      </c>
      <c r="J63" s="3" t="s">
        <v>20</v>
      </c>
      <c r="K63" s="6" t="s">
        <v>100</v>
      </c>
    </row>
    <row r="64" spans="1:11">
      <c r="A64" s="3" t="s">
        <v>38</v>
      </c>
      <c r="B64" s="3" t="s">
        <v>39</v>
      </c>
      <c r="C64" s="4" t="s">
        <v>84</v>
      </c>
      <c r="D64" s="4" t="s">
        <v>85</v>
      </c>
      <c r="E64" s="4" t="s">
        <v>86</v>
      </c>
      <c r="F64" s="4">
        <v>1497</v>
      </c>
      <c r="G64" s="4" t="s">
        <v>67</v>
      </c>
      <c r="H64" s="4" t="s">
        <v>17</v>
      </c>
      <c r="I64" s="5">
        <v>0</v>
      </c>
      <c r="J64" s="3" t="s">
        <v>22</v>
      </c>
      <c r="K64" s="6" t="s">
        <v>101</v>
      </c>
    </row>
    <row r="65" spans="1:11">
      <c r="A65" s="3" t="s">
        <v>38</v>
      </c>
      <c r="B65" s="3" t="s">
        <v>39</v>
      </c>
      <c r="C65" s="4" t="s">
        <v>84</v>
      </c>
      <c r="D65" s="4" t="s">
        <v>85</v>
      </c>
      <c r="E65" s="4" t="s">
        <v>86</v>
      </c>
      <c r="F65" s="4">
        <v>1497</v>
      </c>
      <c r="G65" s="4" t="s">
        <v>67</v>
      </c>
      <c r="H65" s="4" t="s">
        <v>17</v>
      </c>
      <c r="I65" s="5">
        <v>0</v>
      </c>
      <c r="J65" s="3" t="s">
        <v>24</v>
      </c>
      <c r="K65" s="6" t="s">
        <v>102</v>
      </c>
    </row>
    <row r="66" spans="1:11">
      <c r="A66" s="3" t="s">
        <v>11</v>
      </c>
      <c r="B66" s="3" t="s">
        <v>12</v>
      </c>
      <c r="C66" s="4" t="s">
        <v>13</v>
      </c>
      <c r="D66" s="4" t="s">
        <v>103</v>
      </c>
      <c r="E66" s="4" t="s">
        <v>104</v>
      </c>
      <c r="F66" s="4">
        <v>1373</v>
      </c>
      <c r="G66" s="4" t="s">
        <v>67</v>
      </c>
      <c r="H66" s="4" t="s">
        <v>17</v>
      </c>
      <c r="I66" s="5">
        <v>0</v>
      </c>
      <c r="J66" s="3" t="s">
        <v>18</v>
      </c>
      <c r="K66" s="6" t="s">
        <v>105</v>
      </c>
    </row>
    <row r="67" spans="1:11">
      <c r="A67" s="3" t="s">
        <v>11</v>
      </c>
      <c r="B67" s="3" t="s">
        <v>12</v>
      </c>
      <c r="C67" s="4" t="s">
        <v>13</v>
      </c>
      <c r="D67" s="4" t="s">
        <v>103</v>
      </c>
      <c r="E67" s="4" t="s">
        <v>104</v>
      </c>
      <c r="F67" s="4">
        <v>1373</v>
      </c>
      <c r="G67" s="4" t="s">
        <v>67</v>
      </c>
      <c r="H67" s="4" t="s">
        <v>17</v>
      </c>
      <c r="I67" s="5">
        <v>0</v>
      </c>
      <c r="J67" s="3" t="s">
        <v>20</v>
      </c>
      <c r="K67" s="6" t="s">
        <v>106</v>
      </c>
    </row>
    <row r="68" spans="1:11">
      <c r="A68" s="3" t="s">
        <v>11</v>
      </c>
      <c r="B68" s="3" t="s">
        <v>12</v>
      </c>
      <c r="C68" s="4" t="s">
        <v>13</v>
      </c>
      <c r="D68" s="4" t="s">
        <v>103</v>
      </c>
      <c r="E68" s="4" t="s">
        <v>104</v>
      </c>
      <c r="F68" s="4">
        <v>1373</v>
      </c>
      <c r="G68" s="4" t="s">
        <v>67</v>
      </c>
      <c r="H68" s="4" t="s">
        <v>17</v>
      </c>
      <c r="I68" s="5">
        <v>0</v>
      </c>
      <c r="J68" s="3" t="s">
        <v>22</v>
      </c>
      <c r="K68" s="6" t="s">
        <v>107</v>
      </c>
    </row>
    <row r="69" spans="1:11">
      <c r="A69" s="3" t="s">
        <v>11</v>
      </c>
      <c r="B69" s="3" t="s">
        <v>12</v>
      </c>
      <c r="C69" s="4" t="s">
        <v>13</v>
      </c>
      <c r="D69" s="4" t="s">
        <v>103</v>
      </c>
      <c r="E69" s="4" t="s">
        <v>104</v>
      </c>
      <c r="F69" s="4">
        <v>1373</v>
      </c>
      <c r="G69" s="4" t="s">
        <v>67</v>
      </c>
      <c r="H69" s="4" t="s">
        <v>17</v>
      </c>
      <c r="I69" s="5">
        <v>0</v>
      </c>
      <c r="J69" s="3" t="s">
        <v>24</v>
      </c>
      <c r="K69" s="6" t="s">
        <v>108</v>
      </c>
    </row>
    <row r="70" spans="1:11">
      <c r="A70" s="3" t="s">
        <v>26</v>
      </c>
      <c r="B70" s="3" t="s">
        <v>27</v>
      </c>
      <c r="C70" s="4" t="s">
        <v>13</v>
      </c>
      <c r="D70" s="4" t="s">
        <v>103</v>
      </c>
      <c r="E70" s="4" t="s">
        <v>104</v>
      </c>
      <c r="F70" s="4">
        <v>1373</v>
      </c>
      <c r="G70" s="4" t="s">
        <v>67</v>
      </c>
      <c r="H70" s="4" t="s">
        <v>17</v>
      </c>
      <c r="I70" s="5">
        <v>0</v>
      </c>
      <c r="J70" s="3" t="s">
        <v>18</v>
      </c>
      <c r="K70" s="6" t="s">
        <v>109</v>
      </c>
    </row>
    <row r="71" spans="1:11">
      <c r="A71" s="3" t="s">
        <v>26</v>
      </c>
      <c r="B71" s="3" t="s">
        <v>27</v>
      </c>
      <c r="C71" s="4" t="s">
        <v>13</v>
      </c>
      <c r="D71" s="4" t="s">
        <v>103</v>
      </c>
      <c r="E71" s="4" t="s">
        <v>104</v>
      </c>
      <c r="F71" s="4">
        <v>1373</v>
      </c>
      <c r="G71" s="4" t="s">
        <v>67</v>
      </c>
      <c r="H71" s="4" t="s">
        <v>17</v>
      </c>
      <c r="I71" s="5">
        <v>0</v>
      </c>
      <c r="J71" s="3" t="s">
        <v>20</v>
      </c>
      <c r="K71" s="6" t="s">
        <v>110</v>
      </c>
    </row>
    <row r="72" spans="1:11">
      <c r="A72" s="3" t="s">
        <v>26</v>
      </c>
      <c r="B72" s="3" t="s">
        <v>27</v>
      </c>
      <c r="C72" s="4" t="s">
        <v>13</v>
      </c>
      <c r="D72" s="4" t="s">
        <v>103</v>
      </c>
      <c r="E72" s="4" t="s">
        <v>104</v>
      </c>
      <c r="F72" s="4">
        <v>1373</v>
      </c>
      <c r="G72" s="4" t="s">
        <v>67</v>
      </c>
      <c r="H72" s="4" t="s">
        <v>17</v>
      </c>
      <c r="I72" s="5">
        <v>0</v>
      </c>
      <c r="J72" s="3" t="s">
        <v>22</v>
      </c>
      <c r="K72" s="6" t="s">
        <v>111</v>
      </c>
    </row>
    <row r="73" spans="1:11">
      <c r="A73" s="3" t="s">
        <v>26</v>
      </c>
      <c r="B73" s="3" t="s">
        <v>27</v>
      </c>
      <c r="C73" s="4" t="s">
        <v>13</v>
      </c>
      <c r="D73" s="4" t="s">
        <v>103</v>
      </c>
      <c r="E73" s="4" t="s">
        <v>104</v>
      </c>
      <c r="F73" s="4">
        <v>1373</v>
      </c>
      <c r="G73" s="4" t="s">
        <v>67</v>
      </c>
      <c r="H73" s="4" t="s">
        <v>17</v>
      </c>
      <c r="I73" s="5">
        <v>0</v>
      </c>
      <c r="J73" s="3" t="s">
        <v>24</v>
      </c>
      <c r="K73" s="6" t="s">
        <v>112</v>
      </c>
    </row>
    <row r="74" spans="1:11">
      <c r="A74" s="3" t="s">
        <v>32</v>
      </c>
      <c r="B74" s="3" t="s">
        <v>33</v>
      </c>
      <c r="C74" s="4" t="s">
        <v>13</v>
      </c>
      <c r="D74" s="4" t="s">
        <v>103</v>
      </c>
      <c r="E74" s="4" t="s">
        <v>104</v>
      </c>
      <c r="F74" s="4">
        <v>1373</v>
      </c>
      <c r="G74" s="4" t="s">
        <v>67</v>
      </c>
      <c r="H74" s="4" t="s">
        <v>17</v>
      </c>
      <c r="I74" s="5">
        <v>0</v>
      </c>
      <c r="J74" s="3" t="s">
        <v>18</v>
      </c>
      <c r="K74" s="6" t="s">
        <v>113</v>
      </c>
    </row>
    <row r="75" spans="1:11">
      <c r="A75" s="3" t="s">
        <v>32</v>
      </c>
      <c r="B75" s="3" t="s">
        <v>33</v>
      </c>
      <c r="C75" s="4" t="s">
        <v>13</v>
      </c>
      <c r="D75" s="4" t="s">
        <v>103</v>
      </c>
      <c r="E75" s="4" t="s">
        <v>104</v>
      </c>
      <c r="F75" s="4">
        <v>1373</v>
      </c>
      <c r="G75" s="4" t="s">
        <v>67</v>
      </c>
      <c r="H75" s="4" t="s">
        <v>17</v>
      </c>
      <c r="I75" s="5">
        <v>0</v>
      </c>
      <c r="J75" s="3" t="s">
        <v>20</v>
      </c>
      <c r="K75" s="6" t="s">
        <v>114</v>
      </c>
    </row>
    <row r="76" spans="1:11">
      <c r="A76" s="3" t="s">
        <v>32</v>
      </c>
      <c r="B76" s="3" t="s">
        <v>33</v>
      </c>
      <c r="C76" s="4" t="s">
        <v>13</v>
      </c>
      <c r="D76" s="4" t="s">
        <v>103</v>
      </c>
      <c r="E76" s="4" t="s">
        <v>104</v>
      </c>
      <c r="F76" s="4">
        <v>1373</v>
      </c>
      <c r="G76" s="4" t="s">
        <v>67</v>
      </c>
      <c r="H76" s="4" t="s">
        <v>17</v>
      </c>
      <c r="I76" s="5">
        <v>0</v>
      </c>
      <c r="J76" s="3" t="s">
        <v>22</v>
      </c>
      <c r="K76" s="6" t="s">
        <v>115</v>
      </c>
    </row>
    <row r="77" spans="1:11">
      <c r="A77" s="3" t="s">
        <v>32</v>
      </c>
      <c r="B77" s="3" t="s">
        <v>33</v>
      </c>
      <c r="C77" s="4" t="s">
        <v>13</v>
      </c>
      <c r="D77" s="4" t="s">
        <v>103</v>
      </c>
      <c r="E77" s="4" t="s">
        <v>104</v>
      </c>
      <c r="F77" s="4">
        <v>1373</v>
      </c>
      <c r="G77" s="4" t="s">
        <v>67</v>
      </c>
      <c r="H77" s="4" t="s">
        <v>17</v>
      </c>
      <c r="I77" s="5">
        <v>0</v>
      </c>
      <c r="J77" s="3" t="s">
        <v>24</v>
      </c>
      <c r="K77" s="6" t="s">
        <v>116</v>
      </c>
    </row>
    <row r="78" spans="1:11">
      <c r="A78" s="3" t="s">
        <v>38</v>
      </c>
      <c r="B78" s="3" t="s">
        <v>39</v>
      </c>
      <c r="C78" s="4" t="s">
        <v>13</v>
      </c>
      <c r="D78" s="4" t="s">
        <v>103</v>
      </c>
      <c r="E78" s="4" t="s">
        <v>104</v>
      </c>
      <c r="F78" s="4">
        <v>1373</v>
      </c>
      <c r="G78" s="4" t="s">
        <v>67</v>
      </c>
      <c r="H78" s="4" t="s">
        <v>17</v>
      </c>
      <c r="I78" s="5">
        <v>0</v>
      </c>
      <c r="J78" s="3" t="s">
        <v>18</v>
      </c>
      <c r="K78" s="6" t="s">
        <v>117</v>
      </c>
    </row>
    <row r="79" spans="1:11">
      <c r="A79" s="3" t="s">
        <v>38</v>
      </c>
      <c r="B79" s="3" t="s">
        <v>39</v>
      </c>
      <c r="C79" s="4" t="s">
        <v>13</v>
      </c>
      <c r="D79" s="4" t="s">
        <v>103</v>
      </c>
      <c r="E79" s="4" t="s">
        <v>104</v>
      </c>
      <c r="F79" s="4">
        <v>1373</v>
      </c>
      <c r="G79" s="4" t="s">
        <v>67</v>
      </c>
      <c r="H79" s="4" t="s">
        <v>17</v>
      </c>
      <c r="I79" s="5">
        <v>0</v>
      </c>
      <c r="J79" s="3" t="s">
        <v>20</v>
      </c>
      <c r="K79" s="6" t="s">
        <v>118</v>
      </c>
    </row>
    <row r="80" spans="1:11">
      <c r="A80" s="3" t="s">
        <v>38</v>
      </c>
      <c r="B80" s="3" t="s">
        <v>39</v>
      </c>
      <c r="C80" s="4" t="s">
        <v>13</v>
      </c>
      <c r="D80" s="4" t="s">
        <v>103</v>
      </c>
      <c r="E80" s="4" t="s">
        <v>104</v>
      </c>
      <c r="F80" s="4">
        <v>1373</v>
      </c>
      <c r="G80" s="4" t="s">
        <v>67</v>
      </c>
      <c r="H80" s="4" t="s">
        <v>17</v>
      </c>
      <c r="I80" s="5">
        <v>0</v>
      </c>
      <c r="J80" s="3" t="s">
        <v>22</v>
      </c>
      <c r="K80" s="6" t="s">
        <v>119</v>
      </c>
    </row>
    <row r="81" spans="1:11">
      <c r="A81" s="3" t="s">
        <v>38</v>
      </c>
      <c r="B81" s="3" t="s">
        <v>39</v>
      </c>
      <c r="C81" s="4" t="s">
        <v>13</v>
      </c>
      <c r="D81" s="4" t="s">
        <v>103</v>
      </c>
      <c r="E81" s="4" t="s">
        <v>104</v>
      </c>
      <c r="F81" s="4">
        <v>1373</v>
      </c>
      <c r="G81" s="4" t="s">
        <v>67</v>
      </c>
      <c r="H81" s="4" t="s">
        <v>17</v>
      </c>
      <c r="I81" s="5">
        <v>0</v>
      </c>
      <c r="J81" s="3" t="s">
        <v>24</v>
      </c>
      <c r="K81" s="6" t="s">
        <v>120</v>
      </c>
    </row>
    <row r="82" spans="1:11">
      <c r="A82" s="3" t="s">
        <v>11</v>
      </c>
      <c r="B82" s="3" t="s">
        <v>12</v>
      </c>
      <c r="C82" s="4" t="s">
        <v>121</v>
      </c>
      <c r="D82" s="4" t="s">
        <v>122</v>
      </c>
      <c r="E82" s="4" t="s">
        <v>123</v>
      </c>
      <c r="F82" s="4">
        <v>1956</v>
      </c>
      <c r="G82" s="4" t="s">
        <v>47</v>
      </c>
      <c r="H82" s="4" t="s">
        <v>48</v>
      </c>
      <c r="I82" s="5">
        <v>0</v>
      </c>
      <c r="J82" s="3" t="s">
        <v>18</v>
      </c>
      <c r="K82" s="6" t="s">
        <v>124</v>
      </c>
    </row>
    <row r="83" spans="1:11">
      <c r="A83" s="3" t="s">
        <v>11</v>
      </c>
      <c r="B83" s="3" t="s">
        <v>12</v>
      </c>
      <c r="C83" s="4" t="s">
        <v>121</v>
      </c>
      <c r="D83" s="4" t="s">
        <v>122</v>
      </c>
      <c r="E83" s="4" t="s">
        <v>123</v>
      </c>
      <c r="F83" s="4">
        <v>1956</v>
      </c>
      <c r="G83" s="4" t="s">
        <v>47</v>
      </c>
      <c r="H83" s="4" t="s">
        <v>48</v>
      </c>
      <c r="I83" s="5">
        <v>0</v>
      </c>
      <c r="J83" s="3" t="s">
        <v>20</v>
      </c>
      <c r="K83" s="6" t="s">
        <v>125</v>
      </c>
    </row>
    <row r="84" spans="1:11">
      <c r="A84" s="3" t="s">
        <v>11</v>
      </c>
      <c r="B84" s="3" t="s">
        <v>12</v>
      </c>
      <c r="C84" s="4" t="s">
        <v>121</v>
      </c>
      <c r="D84" s="4" t="s">
        <v>122</v>
      </c>
      <c r="E84" s="4" t="s">
        <v>123</v>
      </c>
      <c r="F84" s="4">
        <v>1956</v>
      </c>
      <c r="G84" s="4" t="s">
        <v>47</v>
      </c>
      <c r="H84" s="4" t="s">
        <v>48</v>
      </c>
      <c r="I84" s="5">
        <v>0</v>
      </c>
      <c r="J84" s="3" t="s">
        <v>22</v>
      </c>
      <c r="K84" s="6" t="s">
        <v>126</v>
      </c>
    </row>
    <row r="85" spans="1:11">
      <c r="A85" s="3" t="s">
        <v>11</v>
      </c>
      <c r="B85" s="3" t="s">
        <v>12</v>
      </c>
      <c r="C85" s="4" t="s">
        <v>121</v>
      </c>
      <c r="D85" s="4" t="s">
        <v>122</v>
      </c>
      <c r="E85" s="4" t="s">
        <v>123</v>
      </c>
      <c r="F85" s="4">
        <v>1956</v>
      </c>
      <c r="G85" s="4" t="s">
        <v>47</v>
      </c>
      <c r="H85" s="4" t="s">
        <v>48</v>
      </c>
      <c r="I85" s="5">
        <v>0</v>
      </c>
      <c r="J85" s="3" t="s">
        <v>24</v>
      </c>
      <c r="K85" s="6" t="s">
        <v>127</v>
      </c>
    </row>
    <row r="86" spans="1:11">
      <c r="A86" s="3" t="s">
        <v>26</v>
      </c>
      <c r="B86" s="3" t="s">
        <v>27</v>
      </c>
      <c r="C86" s="4" t="s">
        <v>121</v>
      </c>
      <c r="D86" s="4" t="s">
        <v>122</v>
      </c>
      <c r="E86" s="4" t="s">
        <v>123</v>
      </c>
      <c r="F86" s="4">
        <v>1956</v>
      </c>
      <c r="G86" s="4" t="s">
        <v>47</v>
      </c>
      <c r="H86" s="4" t="s">
        <v>48</v>
      </c>
      <c r="I86" s="5">
        <v>0</v>
      </c>
      <c r="J86" s="3" t="s">
        <v>18</v>
      </c>
      <c r="K86" s="6" t="s">
        <v>128</v>
      </c>
    </row>
    <row r="87" spans="1:11">
      <c r="A87" s="3" t="s">
        <v>26</v>
      </c>
      <c r="B87" s="3" t="s">
        <v>27</v>
      </c>
      <c r="C87" s="4" t="s">
        <v>121</v>
      </c>
      <c r="D87" s="4" t="s">
        <v>122</v>
      </c>
      <c r="E87" s="4" t="s">
        <v>123</v>
      </c>
      <c r="F87" s="4">
        <v>1956</v>
      </c>
      <c r="G87" s="4" t="s">
        <v>47</v>
      </c>
      <c r="H87" s="4" t="s">
        <v>48</v>
      </c>
      <c r="I87" s="5">
        <v>0</v>
      </c>
      <c r="J87" s="3" t="s">
        <v>20</v>
      </c>
      <c r="K87" s="6" t="s">
        <v>129</v>
      </c>
    </row>
    <row r="88" spans="1:11">
      <c r="A88" s="3" t="s">
        <v>26</v>
      </c>
      <c r="B88" s="3" t="s">
        <v>27</v>
      </c>
      <c r="C88" s="4" t="s">
        <v>121</v>
      </c>
      <c r="D88" s="4" t="s">
        <v>122</v>
      </c>
      <c r="E88" s="4" t="s">
        <v>123</v>
      </c>
      <c r="F88" s="4">
        <v>1956</v>
      </c>
      <c r="G88" s="4" t="s">
        <v>47</v>
      </c>
      <c r="H88" s="4" t="s">
        <v>48</v>
      </c>
      <c r="I88" s="5">
        <v>0</v>
      </c>
      <c r="J88" s="3" t="s">
        <v>22</v>
      </c>
      <c r="K88" s="6" t="s">
        <v>130</v>
      </c>
    </row>
    <row r="89" spans="1:11">
      <c r="A89" s="3" t="s">
        <v>26</v>
      </c>
      <c r="B89" s="3" t="s">
        <v>27</v>
      </c>
      <c r="C89" s="4" t="s">
        <v>121</v>
      </c>
      <c r="D89" s="4" t="s">
        <v>122</v>
      </c>
      <c r="E89" s="4" t="s">
        <v>123</v>
      </c>
      <c r="F89" s="4">
        <v>1956</v>
      </c>
      <c r="G89" s="4" t="s">
        <v>47</v>
      </c>
      <c r="H89" s="4" t="s">
        <v>48</v>
      </c>
      <c r="I89" s="5">
        <v>0</v>
      </c>
      <c r="J89" s="3" t="s">
        <v>24</v>
      </c>
      <c r="K89" s="6" t="s">
        <v>131</v>
      </c>
    </row>
    <row r="90" spans="1:11">
      <c r="A90" s="3" t="s">
        <v>32</v>
      </c>
      <c r="B90" s="3" t="s">
        <v>33</v>
      </c>
      <c r="C90" s="4" t="s">
        <v>121</v>
      </c>
      <c r="D90" s="4" t="s">
        <v>122</v>
      </c>
      <c r="E90" s="4" t="s">
        <v>123</v>
      </c>
      <c r="F90" s="4">
        <v>1956</v>
      </c>
      <c r="G90" s="4" t="s">
        <v>47</v>
      </c>
      <c r="H90" s="4" t="s">
        <v>48</v>
      </c>
      <c r="I90" s="5">
        <v>0</v>
      </c>
      <c r="J90" s="3" t="s">
        <v>18</v>
      </c>
      <c r="K90" s="6" t="s">
        <v>132</v>
      </c>
    </row>
    <row r="91" spans="1:11">
      <c r="A91" s="3" t="s">
        <v>32</v>
      </c>
      <c r="B91" s="3" t="s">
        <v>33</v>
      </c>
      <c r="C91" s="4" t="s">
        <v>121</v>
      </c>
      <c r="D91" s="4" t="s">
        <v>122</v>
      </c>
      <c r="E91" s="4" t="s">
        <v>123</v>
      </c>
      <c r="F91" s="4">
        <v>1956</v>
      </c>
      <c r="G91" s="4" t="s">
        <v>47</v>
      </c>
      <c r="H91" s="4" t="s">
        <v>48</v>
      </c>
      <c r="I91" s="5">
        <v>0</v>
      </c>
      <c r="J91" s="3" t="s">
        <v>20</v>
      </c>
      <c r="K91" s="6" t="s">
        <v>133</v>
      </c>
    </row>
    <row r="92" spans="1:11">
      <c r="A92" s="3" t="s">
        <v>32</v>
      </c>
      <c r="B92" s="3" t="s">
        <v>33</v>
      </c>
      <c r="C92" s="4" t="s">
        <v>121</v>
      </c>
      <c r="D92" s="4" t="s">
        <v>122</v>
      </c>
      <c r="E92" s="4" t="s">
        <v>123</v>
      </c>
      <c r="F92" s="4">
        <v>1956</v>
      </c>
      <c r="G92" s="4" t="s">
        <v>47</v>
      </c>
      <c r="H92" s="4" t="s">
        <v>48</v>
      </c>
      <c r="I92" s="5">
        <v>0</v>
      </c>
      <c r="J92" s="3" t="s">
        <v>22</v>
      </c>
      <c r="K92" s="6" t="s">
        <v>134</v>
      </c>
    </row>
    <row r="93" spans="1:11">
      <c r="A93" s="3" t="s">
        <v>32</v>
      </c>
      <c r="B93" s="3" t="s">
        <v>33</v>
      </c>
      <c r="C93" s="4" t="s">
        <v>121</v>
      </c>
      <c r="D93" s="4" t="s">
        <v>122</v>
      </c>
      <c r="E93" s="4" t="s">
        <v>123</v>
      </c>
      <c r="F93" s="4">
        <v>1956</v>
      </c>
      <c r="G93" s="4" t="s">
        <v>47</v>
      </c>
      <c r="H93" s="4" t="s">
        <v>48</v>
      </c>
      <c r="I93" s="5">
        <v>0</v>
      </c>
      <c r="J93" s="3" t="s">
        <v>24</v>
      </c>
      <c r="K93" s="6" t="s">
        <v>135</v>
      </c>
    </row>
    <row r="94" spans="1:11">
      <c r="A94" s="3" t="s">
        <v>38</v>
      </c>
      <c r="B94" s="3" t="s">
        <v>39</v>
      </c>
      <c r="C94" s="4" t="s">
        <v>121</v>
      </c>
      <c r="D94" s="4" t="s">
        <v>122</v>
      </c>
      <c r="E94" s="4" t="s">
        <v>123</v>
      </c>
      <c r="F94" s="4">
        <v>1956</v>
      </c>
      <c r="G94" s="4" t="s">
        <v>47</v>
      </c>
      <c r="H94" s="4" t="s">
        <v>48</v>
      </c>
      <c r="I94" s="5">
        <v>0</v>
      </c>
      <c r="J94" s="3" t="s">
        <v>18</v>
      </c>
      <c r="K94" s="6" t="s">
        <v>136</v>
      </c>
    </row>
    <row r="95" spans="1:11">
      <c r="A95" s="3" t="s">
        <v>38</v>
      </c>
      <c r="B95" s="3" t="s">
        <v>39</v>
      </c>
      <c r="C95" s="4" t="s">
        <v>121</v>
      </c>
      <c r="D95" s="4" t="s">
        <v>122</v>
      </c>
      <c r="E95" s="4" t="s">
        <v>123</v>
      </c>
      <c r="F95" s="4">
        <v>1956</v>
      </c>
      <c r="G95" s="4" t="s">
        <v>47</v>
      </c>
      <c r="H95" s="4" t="s">
        <v>48</v>
      </c>
      <c r="I95" s="5">
        <v>0</v>
      </c>
      <c r="J95" s="3" t="s">
        <v>20</v>
      </c>
      <c r="K95" s="6" t="s">
        <v>137</v>
      </c>
    </row>
    <row r="96" spans="1:11">
      <c r="A96" s="3" t="s">
        <v>38</v>
      </c>
      <c r="B96" s="3" t="s">
        <v>39</v>
      </c>
      <c r="C96" s="4" t="s">
        <v>121</v>
      </c>
      <c r="D96" s="4" t="s">
        <v>122</v>
      </c>
      <c r="E96" s="4" t="s">
        <v>123</v>
      </c>
      <c r="F96" s="4">
        <v>1956</v>
      </c>
      <c r="G96" s="4" t="s">
        <v>47</v>
      </c>
      <c r="H96" s="4" t="s">
        <v>48</v>
      </c>
      <c r="I96" s="5">
        <v>0</v>
      </c>
      <c r="J96" s="3" t="s">
        <v>22</v>
      </c>
      <c r="K96" s="6" t="s">
        <v>138</v>
      </c>
    </row>
    <row r="97" spans="1:11">
      <c r="A97" s="3" t="s">
        <v>38</v>
      </c>
      <c r="B97" s="3" t="s">
        <v>39</v>
      </c>
      <c r="C97" s="4" t="s">
        <v>121</v>
      </c>
      <c r="D97" s="4" t="s">
        <v>122</v>
      </c>
      <c r="E97" s="4" t="s">
        <v>123</v>
      </c>
      <c r="F97" s="4">
        <v>1956</v>
      </c>
      <c r="G97" s="4" t="s">
        <v>47</v>
      </c>
      <c r="H97" s="4" t="s">
        <v>48</v>
      </c>
      <c r="I97" s="5">
        <v>0</v>
      </c>
      <c r="J97" s="3" t="s">
        <v>24</v>
      </c>
      <c r="K97" s="6" t="s">
        <v>139</v>
      </c>
    </row>
    <row r="98" spans="1:11">
      <c r="A98" s="3" t="s">
        <v>11</v>
      </c>
      <c r="B98" s="3" t="s">
        <v>12</v>
      </c>
      <c r="C98" s="4" t="s">
        <v>140</v>
      </c>
      <c r="D98" s="4" t="s">
        <v>141</v>
      </c>
      <c r="E98" s="4" t="s">
        <v>142</v>
      </c>
      <c r="F98" s="4">
        <v>1956</v>
      </c>
      <c r="G98" s="4" t="s">
        <v>47</v>
      </c>
      <c r="H98" s="4" t="s">
        <v>48</v>
      </c>
      <c r="I98" s="5">
        <v>0</v>
      </c>
      <c r="J98" s="3" t="s">
        <v>18</v>
      </c>
      <c r="K98" s="6" t="s">
        <v>143</v>
      </c>
    </row>
    <row r="99" spans="1:11">
      <c r="A99" s="3" t="s">
        <v>11</v>
      </c>
      <c r="B99" s="3" t="s">
        <v>12</v>
      </c>
      <c r="C99" s="4" t="s">
        <v>140</v>
      </c>
      <c r="D99" s="4" t="s">
        <v>141</v>
      </c>
      <c r="E99" s="4" t="s">
        <v>142</v>
      </c>
      <c r="F99" s="4">
        <v>1956</v>
      </c>
      <c r="G99" s="4" t="s">
        <v>47</v>
      </c>
      <c r="H99" s="4" t="s">
        <v>48</v>
      </c>
      <c r="I99" s="5">
        <v>0</v>
      </c>
      <c r="J99" s="3" t="s">
        <v>20</v>
      </c>
      <c r="K99" s="6" t="s">
        <v>144</v>
      </c>
    </row>
    <row r="100" spans="1:11">
      <c r="A100" s="3" t="s">
        <v>11</v>
      </c>
      <c r="B100" s="3" t="s">
        <v>12</v>
      </c>
      <c r="C100" s="4" t="s">
        <v>140</v>
      </c>
      <c r="D100" s="4" t="s">
        <v>141</v>
      </c>
      <c r="E100" s="4" t="s">
        <v>142</v>
      </c>
      <c r="F100" s="4">
        <v>1956</v>
      </c>
      <c r="G100" s="4" t="s">
        <v>47</v>
      </c>
      <c r="H100" s="4" t="s">
        <v>48</v>
      </c>
      <c r="I100" s="5">
        <v>0</v>
      </c>
      <c r="J100" s="3" t="s">
        <v>22</v>
      </c>
      <c r="K100" s="6" t="s">
        <v>145</v>
      </c>
    </row>
    <row r="101" spans="1:11">
      <c r="A101" s="3" t="s">
        <v>11</v>
      </c>
      <c r="B101" s="3" t="s">
        <v>12</v>
      </c>
      <c r="C101" s="4" t="s">
        <v>140</v>
      </c>
      <c r="D101" s="4" t="s">
        <v>141</v>
      </c>
      <c r="E101" s="4" t="s">
        <v>142</v>
      </c>
      <c r="F101" s="4">
        <v>1956</v>
      </c>
      <c r="G101" s="4" t="s">
        <v>47</v>
      </c>
      <c r="H101" s="4" t="s">
        <v>48</v>
      </c>
      <c r="I101" s="5">
        <v>0</v>
      </c>
      <c r="J101" s="3" t="s">
        <v>24</v>
      </c>
      <c r="K101" s="6" t="s">
        <v>146</v>
      </c>
    </row>
    <row r="102" spans="1:11">
      <c r="A102" s="3" t="s">
        <v>26</v>
      </c>
      <c r="B102" s="3" t="s">
        <v>27</v>
      </c>
      <c r="C102" s="4" t="s">
        <v>140</v>
      </c>
      <c r="D102" s="4" t="s">
        <v>141</v>
      </c>
      <c r="E102" s="4" t="s">
        <v>147</v>
      </c>
      <c r="F102" s="4">
        <v>1956</v>
      </c>
      <c r="G102" s="4" t="s">
        <v>47</v>
      </c>
      <c r="H102" s="4" t="s">
        <v>48</v>
      </c>
      <c r="I102" s="5">
        <v>0</v>
      </c>
      <c r="J102" s="3" t="s">
        <v>18</v>
      </c>
      <c r="K102" s="6" t="s">
        <v>148</v>
      </c>
    </row>
    <row r="103" spans="1:11">
      <c r="A103" s="3" t="s">
        <v>26</v>
      </c>
      <c r="B103" s="3" t="s">
        <v>27</v>
      </c>
      <c r="C103" s="4" t="s">
        <v>140</v>
      </c>
      <c r="D103" s="4" t="s">
        <v>141</v>
      </c>
      <c r="E103" s="4" t="s">
        <v>147</v>
      </c>
      <c r="F103" s="4">
        <v>1956</v>
      </c>
      <c r="G103" s="4" t="s">
        <v>47</v>
      </c>
      <c r="H103" s="4" t="s">
        <v>48</v>
      </c>
      <c r="I103" s="5">
        <v>0</v>
      </c>
      <c r="J103" s="3" t="s">
        <v>20</v>
      </c>
      <c r="K103" s="6" t="s">
        <v>149</v>
      </c>
    </row>
    <row r="104" spans="1:11">
      <c r="A104" s="3" t="s">
        <v>26</v>
      </c>
      <c r="B104" s="3" t="s">
        <v>27</v>
      </c>
      <c r="C104" s="4" t="s">
        <v>140</v>
      </c>
      <c r="D104" s="4" t="s">
        <v>141</v>
      </c>
      <c r="E104" s="4" t="s">
        <v>147</v>
      </c>
      <c r="F104" s="4">
        <v>1956</v>
      </c>
      <c r="G104" s="4" t="s">
        <v>47</v>
      </c>
      <c r="H104" s="4" t="s">
        <v>48</v>
      </c>
      <c r="I104" s="5">
        <v>0</v>
      </c>
      <c r="J104" s="3" t="s">
        <v>22</v>
      </c>
      <c r="K104" s="6" t="s">
        <v>150</v>
      </c>
    </row>
    <row r="105" spans="1:11">
      <c r="A105" s="3" t="s">
        <v>26</v>
      </c>
      <c r="B105" s="3" t="s">
        <v>27</v>
      </c>
      <c r="C105" s="4" t="s">
        <v>140</v>
      </c>
      <c r="D105" s="4" t="s">
        <v>141</v>
      </c>
      <c r="E105" s="4" t="s">
        <v>147</v>
      </c>
      <c r="F105" s="4">
        <v>1956</v>
      </c>
      <c r="G105" s="4" t="s">
        <v>47</v>
      </c>
      <c r="H105" s="4" t="s">
        <v>48</v>
      </c>
      <c r="I105" s="5">
        <v>0</v>
      </c>
      <c r="J105" s="3" t="s">
        <v>24</v>
      </c>
      <c r="K105" s="6" t="s">
        <v>151</v>
      </c>
    </row>
    <row r="106" spans="1:11">
      <c r="A106" s="3" t="s">
        <v>32</v>
      </c>
      <c r="B106" s="3" t="s">
        <v>33</v>
      </c>
      <c r="C106" s="4" t="s">
        <v>140</v>
      </c>
      <c r="D106" s="4" t="s">
        <v>141</v>
      </c>
      <c r="E106" s="4" t="s">
        <v>147</v>
      </c>
      <c r="F106" s="4">
        <v>1956</v>
      </c>
      <c r="G106" s="4" t="s">
        <v>47</v>
      </c>
      <c r="H106" s="4" t="s">
        <v>48</v>
      </c>
      <c r="I106" s="5">
        <v>0</v>
      </c>
      <c r="J106" s="3" t="s">
        <v>18</v>
      </c>
      <c r="K106" s="6" t="s">
        <v>152</v>
      </c>
    </row>
    <row r="107" spans="1:11">
      <c r="A107" s="3" t="s">
        <v>32</v>
      </c>
      <c r="B107" s="3" t="s">
        <v>33</v>
      </c>
      <c r="C107" s="4" t="s">
        <v>140</v>
      </c>
      <c r="D107" s="4" t="s">
        <v>141</v>
      </c>
      <c r="E107" s="4" t="s">
        <v>147</v>
      </c>
      <c r="F107" s="4">
        <v>1956</v>
      </c>
      <c r="G107" s="4" t="s">
        <v>47</v>
      </c>
      <c r="H107" s="4" t="s">
        <v>48</v>
      </c>
      <c r="I107" s="5">
        <v>0</v>
      </c>
      <c r="J107" s="3" t="s">
        <v>20</v>
      </c>
      <c r="K107" s="6" t="s">
        <v>153</v>
      </c>
    </row>
    <row r="108" spans="1:11">
      <c r="A108" s="3" t="s">
        <v>32</v>
      </c>
      <c r="B108" s="3" t="s">
        <v>33</v>
      </c>
      <c r="C108" s="4" t="s">
        <v>140</v>
      </c>
      <c r="D108" s="4" t="s">
        <v>141</v>
      </c>
      <c r="E108" s="4" t="s">
        <v>147</v>
      </c>
      <c r="F108" s="4">
        <v>1956</v>
      </c>
      <c r="G108" s="4" t="s">
        <v>47</v>
      </c>
      <c r="H108" s="4" t="s">
        <v>48</v>
      </c>
      <c r="I108" s="5">
        <v>0</v>
      </c>
      <c r="J108" s="3" t="s">
        <v>22</v>
      </c>
      <c r="K108" s="6" t="s">
        <v>154</v>
      </c>
    </row>
    <row r="109" spans="1:11">
      <c r="A109" s="3" t="s">
        <v>32</v>
      </c>
      <c r="B109" s="3" t="s">
        <v>33</v>
      </c>
      <c r="C109" s="4" t="s">
        <v>140</v>
      </c>
      <c r="D109" s="4" t="s">
        <v>141</v>
      </c>
      <c r="E109" s="4" t="s">
        <v>147</v>
      </c>
      <c r="F109" s="4">
        <v>1956</v>
      </c>
      <c r="G109" s="4" t="s">
        <v>47</v>
      </c>
      <c r="H109" s="4" t="s">
        <v>48</v>
      </c>
      <c r="I109" s="5">
        <v>0</v>
      </c>
      <c r="J109" s="3" t="s">
        <v>24</v>
      </c>
      <c r="K109" s="6" t="s">
        <v>155</v>
      </c>
    </row>
    <row r="110" spans="1:11">
      <c r="A110" s="3" t="s">
        <v>38</v>
      </c>
      <c r="B110" s="3" t="s">
        <v>39</v>
      </c>
      <c r="C110" s="4" t="s">
        <v>140</v>
      </c>
      <c r="D110" s="4" t="s">
        <v>141</v>
      </c>
      <c r="E110" s="4" t="s">
        <v>156</v>
      </c>
      <c r="F110" s="4">
        <v>1956</v>
      </c>
      <c r="G110" s="4" t="s">
        <v>47</v>
      </c>
      <c r="H110" s="4" t="s">
        <v>48</v>
      </c>
      <c r="I110" s="5">
        <v>0</v>
      </c>
      <c r="J110" s="3" t="s">
        <v>18</v>
      </c>
      <c r="K110" s="6" t="s">
        <v>157</v>
      </c>
    </row>
    <row r="111" spans="1:11">
      <c r="A111" s="3" t="s">
        <v>38</v>
      </c>
      <c r="B111" s="3" t="s">
        <v>39</v>
      </c>
      <c r="C111" s="4" t="s">
        <v>140</v>
      </c>
      <c r="D111" s="4" t="s">
        <v>141</v>
      </c>
      <c r="E111" s="4" t="s">
        <v>156</v>
      </c>
      <c r="F111" s="4">
        <v>1956</v>
      </c>
      <c r="G111" s="4" t="s">
        <v>47</v>
      </c>
      <c r="H111" s="4" t="s">
        <v>48</v>
      </c>
      <c r="I111" s="5">
        <v>0</v>
      </c>
      <c r="J111" s="3" t="s">
        <v>20</v>
      </c>
      <c r="K111" s="6" t="s">
        <v>158</v>
      </c>
    </row>
    <row r="112" spans="1:11">
      <c r="A112" s="3" t="s">
        <v>38</v>
      </c>
      <c r="B112" s="3" t="s">
        <v>39</v>
      </c>
      <c r="C112" s="4" t="s">
        <v>140</v>
      </c>
      <c r="D112" s="4" t="s">
        <v>141</v>
      </c>
      <c r="E112" s="4" t="s">
        <v>156</v>
      </c>
      <c r="F112" s="4">
        <v>1956</v>
      </c>
      <c r="G112" s="4" t="s">
        <v>47</v>
      </c>
      <c r="H112" s="4" t="s">
        <v>48</v>
      </c>
      <c r="I112" s="5">
        <v>0</v>
      </c>
      <c r="J112" s="3" t="s">
        <v>22</v>
      </c>
      <c r="K112" s="6" t="s">
        <v>159</v>
      </c>
    </row>
    <row r="113" spans="1:11">
      <c r="A113" s="3" t="s">
        <v>38</v>
      </c>
      <c r="B113" s="3" t="s">
        <v>39</v>
      </c>
      <c r="C113" s="4" t="s">
        <v>140</v>
      </c>
      <c r="D113" s="4" t="s">
        <v>141</v>
      </c>
      <c r="E113" s="4" t="s">
        <v>156</v>
      </c>
      <c r="F113" s="4">
        <v>1956</v>
      </c>
      <c r="G113" s="4" t="s">
        <v>47</v>
      </c>
      <c r="H113" s="4" t="s">
        <v>48</v>
      </c>
      <c r="I113" s="5">
        <v>0</v>
      </c>
      <c r="J113" s="3" t="s">
        <v>24</v>
      </c>
      <c r="K113" s="6" t="s">
        <v>160</v>
      </c>
    </row>
    <row r="114" spans="1:11">
      <c r="A114" s="3" t="s">
        <v>11</v>
      </c>
      <c r="B114" s="3" t="s">
        <v>12</v>
      </c>
      <c r="C114" s="4" t="s">
        <v>84</v>
      </c>
      <c r="D114" s="4" t="s">
        <v>161</v>
      </c>
      <c r="E114" s="4" t="s">
        <v>162</v>
      </c>
      <c r="F114" s="4">
        <v>1197</v>
      </c>
      <c r="G114" s="4" t="s">
        <v>67</v>
      </c>
      <c r="H114" s="4" t="s">
        <v>17</v>
      </c>
      <c r="I114" s="5">
        <v>0</v>
      </c>
      <c r="J114" s="3" t="s">
        <v>18</v>
      </c>
      <c r="K114" s="6" t="s">
        <v>163</v>
      </c>
    </row>
    <row r="115" spans="1:11">
      <c r="A115" s="3" t="s">
        <v>11</v>
      </c>
      <c r="B115" s="3" t="s">
        <v>12</v>
      </c>
      <c r="C115" s="4" t="s">
        <v>84</v>
      </c>
      <c r="D115" s="4" t="s">
        <v>161</v>
      </c>
      <c r="E115" s="4" t="s">
        <v>162</v>
      </c>
      <c r="F115" s="4">
        <v>1197</v>
      </c>
      <c r="G115" s="4" t="s">
        <v>67</v>
      </c>
      <c r="H115" s="4" t="s">
        <v>17</v>
      </c>
      <c r="I115" s="5">
        <v>0</v>
      </c>
      <c r="J115" s="3" t="s">
        <v>20</v>
      </c>
      <c r="K115" s="6" t="s">
        <v>164</v>
      </c>
    </row>
    <row r="116" spans="1:11">
      <c r="A116" s="3" t="s">
        <v>11</v>
      </c>
      <c r="B116" s="3" t="s">
        <v>12</v>
      </c>
      <c r="C116" s="4" t="s">
        <v>84</v>
      </c>
      <c r="D116" s="4" t="s">
        <v>161</v>
      </c>
      <c r="E116" s="4" t="s">
        <v>162</v>
      </c>
      <c r="F116" s="4">
        <v>1197</v>
      </c>
      <c r="G116" s="4" t="s">
        <v>67</v>
      </c>
      <c r="H116" s="4" t="s">
        <v>17</v>
      </c>
      <c r="I116" s="5">
        <v>0</v>
      </c>
      <c r="J116" s="3" t="s">
        <v>22</v>
      </c>
      <c r="K116" s="6" t="s">
        <v>165</v>
      </c>
    </row>
    <row r="117" spans="1:11">
      <c r="A117" s="3" t="s">
        <v>11</v>
      </c>
      <c r="B117" s="3" t="s">
        <v>12</v>
      </c>
      <c r="C117" s="4" t="s">
        <v>84</v>
      </c>
      <c r="D117" s="4" t="s">
        <v>161</v>
      </c>
      <c r="E117" s="4" t="s">
        <v>162</v>
      </c>
      <c r="F117" s="4">
        <v>1197</v>
      </c>
      <c r="G117" s="4" t="s">
        <v>67</v>
      </c>
      <c r="H117" s="4" t="s">
        <v>17</v>
      </c>
      <c r="I117" s="5">
        <v>0</v>
      </c>
      <c r="J117" s="3" t="s">
        <v>24</v>
      </c>
      <c r="K117" s="6" t="s">
        <v>166</v>
      </c>
    </row>
    <row r="118" spans="1:11">
      <c r="A118" s="3" t="s">
        <v>26</v>
      </c>
      <c r="B118" s="3" t="s">
        <v>27</v>
      </c>
      <c r="C118" s="4" t="s">
        <v>84</v>
      </c>
      <c r="D118" s="4" t="s">
        <v>161</v>
      </c>
      <c r="E118" s="4" t="s">
        <v>162</v>
      </c>
      <c r="F118" s="4">
        <v>1197</v>
      </c>
      <c r="G118" s="4" t="s">
        <v>67</v>
      </c>
      <c r="H118" s="4" t="s">
        <v>17</v>
      </c>
      <c r="I118" s="5">
        <v>0</v>
      </c>
      <c r="J118" s="3" t="s">
        <v>18</v>
      </c>
      <c r="K118" s="6" t="s">
        <v>167</v>
      </c>
    </row>
    <row r="119" spans="1:11">
      <c r="A119" s="3" t="s">
        <v>26</v>
      </c>
      <c r="B119" s="3" t="s">
        <v>27</v>
      </c>
      <c r="C119" s="4" t="s">
        <v>84</v>
      </c>
      <c r="D119" s="4" t="s">
        <v>161</v>
      </c>
      <c r="E119" s="4" t="s">
        <v>162</v>
      </c>
      <c r="F119" s="4">
        <v>1197</v>
      </c>
      <c r="G119" s="4" t="s">
        <v>67</v>
      </c>
      <c r="H119" s="4" t="s">
        <v>17</v>
      </c>
      <c r="I119" s="5">
        <v>0</v>
      </c>
      <c r="J119" s="3" t="s">
        <v>20</v>
      </c>
      <c r="K119" s="6" t="s">
        <v>168</v>
      </c>
    </row>
    <row r="120" spans="1:11">
      <c r="A120" s="3" t="s">
        <v>26</v>
      </c>
      <c r="B120" s="3" t="s">
        <v>27</v>
      </c>
      <c r="C120" s="4" t="s">
        <v>84</v>
      </c>
      <c r="D120" s="4" t="s">
        <v>161</v>
      </c>
      <c r="E120" s="4" t="s">
        <v>162</v>
      </c>
      <c r="F120" s="4">
        <v>1197</v>
      </c>
      <c r="G120" s="4" t="s">
        <v>67</v>
      </c>
      <c r="H120" s="4" t="s">
        <v>17</v>
      </c>
      <c r="I120" s="5">
        <v>0</v>
      </c>
      <c r="J120" s="3" t="s">
        <v>22</v>
      </c>
      <c r="K120" s="6" t="s">
        <v>169</v>
      </c>
    </row>
    <row r="121" spans="1:11">
      <c r="A121" s="3" t="s">
        <v>26</v>
      </c>
      <c r="B121" s="3" t="s">
        <v>27</v>
      </c>
      <c r="C121" s="4" t="s">
        <v>84</v>
      </c>
      <c r="D121" s="4" t="s">
        <v>161</v>
      </c>
      <c r="E121" s="4" t="s">
        <v>162</v>
      </c>
      <c r="F121" s="4">
        <v>1197</v>
      </c>
      <c r="G121" s="4" t="s">
        <v>67</v>
      </c>
      <c r="H121" s="4" t="s">
        <v>17</v>
      </c>
      <c r="I121" s="5">
        <v>0</v>
      </c>
      <c r="J121" s="3" t="s">
        <v>24</v>
      </c>
      <c r="K121" s="6" t="s">
        <v>170</v>
      </c>
    </row>
    <row r="122" spans="1:11">
      <c r="A122" s="3" t="s">
        <v>32</v>
      </c>
      <c r="B122" s="3" t="s">
        <v>33</v>
      </c>
      <c r="C122" s="4" t="s">
        <v>84</v>
      </c>
      <c r="D122" s="4" t="s">
        <v>161</v>
      </c>
      <c r="E122" s="4" t="s">
        <v>162</v>
      </c>
      <c r="F122" s="4">
        <v>1197</v>
      </c>
      <c r="G122" s="4" t="s">
        <v>67</v>
      </c>
      <c r="H122" s="4" t="s">
        <v>17</v>
      </c>
      <c r="I122" s="5">
        <v>0</v>
      </c>
      <c r="J122" s="3" t="s">
        <v>18</v>
      </c>
      <c r="K122" s="6" t="s">
        <v>171</v>
      </c>
    </row>
    <row r="123" spans="1:11">
      <c r="A123" s="3" t="s">
        <v>32</v>
      </c>
      <c r="B123" s="3" t="s">
        <v>33</v>
      </c>
      <c r="C123" s="4" t="s">
        <v>84</v>
      </c>
      <c r="D123" s="4" t="s">
        <v>161</v>
      </c>
      <c r="E123" s="4" t="s">
        <v>162</v>
      </c>
      <c r="F123" s="4">
        <v>1197</v>
      </c>
      <c r="G123" s="4" t="s">
        <v>67</v>
      </c>
      <c r="H123" s="4" t="s">
        <v>17</v>
      </c>
      <c r="I123" s="5">
        <v>0</v>
      </c>
      <c r="J123" s="3" t="s">
        <v>20</v>
      </c>
      <c r="K123" s="6" t="s">
        <v>172</v>
      </c>
    </row>
    <row r="124" spans="1:11">
      <c r="A124" s="3" t="s">
        <v>32</v>
      </c>
      <c r="B124" s="3" t="s">
        <v>33</v>
      </c>
      <c r="C124" s="4" t="s">
        <v>84</v>
      </c>
      <c r="D124" s="4" t="s">
        <v>161</v>
      </c>
      <c r="E124" s="4" t="s">
        <v>162</v>
      </c>
      <c r="F124" s="4">
        <v>1197</v>
      </c>
      <c r="G124" s="4" t="s">
        <v>67</v>
      </c>
      <c r="H124" s="4" t="s">
        <v>17</v>
      </c>
      <c r="I124" s="5">
        <v>0</v>
      </c>
      <c r="J124" s="3" t="s">
        <v>22</v>
      </c>
      <c r="K124" s="6" t="s">
        <v>173</v>
      </c>
    </row>
    <row r="125" spans="1:11">
      <c r="A125" s="3" t="s">
        <v>32</v>
      </c>
      <c r="B125" s="3" t="s">
        <v>33</v>
      </c>
      <c r="C125" s="4" t="s">
        <v>84</v>
      </c>
      <c r="D125" s="4" t="s">
        <v>161</v>
      </c>
      <c r="E125" s="4" t="s">
        <v>162</v>
      </c>
      <c r="F125" s="4">
        <v>1197</v>
      </c>
      <c r="G125" s="4" t="s">
        <v>67</v>
      </c>
      <c r="H125" s="4" t="s">
        <v>17</v>
      </c>
      <c r="I125" s="5">
        <v>0</v>
      </c>
      <c r="J125" s="3" t="s">
        <v>24</v>
      </c>
      <c r="K125" s="6" t="s">
        <v>174</v>
      </c>
    </row>
    <row r="126" spans="1:11">
      <c r="A126" s="3" t="s">
        <v>38</v>
      </c>
      <c r="B126" s="3" t="s">
        <v>39</v>
      </c>
      <c r="C126" s="4" t="s">
        <v>84</v>
      </c>
      <c r="D126" s="4" t="s">
        <v>161</v>
      </c>
      <c r="E126" s="4" t="s">
        <v>162</v>
      </c>
      <c r="F126" s="4">
        <v>1197</v>
      </c>
      <c r="G126" s="4" t="s">
        <v>67</v>
      </c>
      <c r="H126" s="4" t="s">
        <v>17</v>
      </c>
      <c r="I126" s="5">
        <v>0</v>
      </c>
      <c r="J126" s="3" t="s">
        <v>18</v>
      </c>
      <c r="K126" s="6" t="s">
        <v>175</v>
      </c>
    </row>
    <row r="127" spans="1:11">
      <c r="A127" s="3" t="s">
        <v>38</v>
      </c>
      <c r="B127" s="3" t="s">
        <v>39</v>
      </c>
      <c r="C127" s="4" t="s">
        <v>84</v>
      </c>
      <c r="D127" s="4" t="s">
        <v>161</v>
      </c>
      <c r="E127" s="4" t="s">
        <v>162</v>
      </c>
      <c r="F127" s="4">
        <v>1197</v>
      </c>
      <c r="G127" s="4" t="s">
        <v>67</v>
      </c>
      <c r="H127" s="4" t="s">
        <v>17</v>
      </c>
      <c r="I127" s="5">
        <v>0</v>
      </c>
      <c r="J127" s="3" t="s">
        <v>20</v>
      </c>
      <c r="K127" s="6" t="s">
        <v>176</v>
      </c>
    </row>
    <row r="128" spans="1:11">
      <c r="A128" s="3" t="s">
        <v>38</v>
      </c>
      <c r="B128" s="3" t="s">
        <v>39</v>
      </c>
      <c r="C128" s="4" t="s">
        <v>84</v>
      </c>
      <c r="D128" s="4" t="s">
        <v>161</v>
      </c>
      <c r="E128" s="4" t="s">
        <v>162</v>
      </c>
      <c r="F128" s="4">
        <v>1197</v>
      </c>
      <c r="G128" s="4" t="s">
        <v>67</v>
      </c>
      <c r="H128" s="4" t="s">
        <v>17</v>
      </c>
      <c r="I128" s="5">
        <v>0</v>
      </c>
      <c r="J128" s="3" t="s">
        <v>22</v>
      </c>
      <c r="K128" s="6" t="s">
        <v>177</v>
      </c>
    </row>
    <row r="129" spans="1:11">
      <c r="A129" s="3" t="s">
        <v>38</v>
      </c>
      <c r="B129" s="3" t="s">
        <v>39</v>
      </c>
      <c r="C129" s="4" t="s">
        <v>84</v>
      </c>
      <c r="D129" s="4" t="s">
        <v>161</v>
      </c>
      <c r="E129" s="4" t="s">
        <v>162</v>
      </c>
      <c r="F129" s="4">
        <v>1197</v>
      </c>
      <c r="G129" s="4" t="s">
        <v>67</v>
      </c>
      <c r="H129" s="4" t="s">
        <v>17</v>
      </c>
      <c r="I129" s="5">
        <v>0</v>
      </c>
      <c r="J129" s="3" t="s">
        <v>24</v>
      </c>
      <c r="K129" s="6" t="s">
        <v>178</v>
      </c>
    </row>
    <row r="130" spans="1:11">
      <c r="A130" s="3" t="s">
        <v>11</v>
      </c>
      <c r="B130" s="3" t="s">
        <v>12</v>
      </c>
      <c r="C130" s="4" t="s">
        <v>179</v>
      </c>
      <c r="D130" s="4" t="s">
        <v>180</v>
      </c>
      <c r="E130" s="4" t="s">
        <v>181</v>
      </c>
      <c r="F130" s="4">
        <v>2393</v>
      </c>
      <c r="G130" s="4" t="s">
        <v>47</v>
      </c>
      <c r="H130" s="4" t="s">
        <v>48</v>
      </c>
      <c r="I130" s="5">
        <v>0</v>
      </c>
      <c r="J130" s="3" t="s">
        <v>18</v>
      </c>
      <c r="K130" s="6" t="s">
        <v>182</v>
      </c>
    </row>
    <row r="131" spans="1:11">
      <c r="A131" s="3" t="s">
        <v>11</v>
      </c>
      <c r="B131" s="3" t="s">
        <v>12</v>
      </c>
      <c r="C131" s="4" t="s">
        <v>179</v>
      </c>
      <c r="D131" s="4" t="s">
        <v>180</v>
      </c>
      <c r="E131" s="4" t="s">
        <v>181</v>
      </c>
      <c r="F131" s="4">
        <v>2393</v>
      </c>
      <c r="G131" s="4" t="s">
        <v>47</v>
      </c>
      <c r="H131" s="4" t="s">
        <v>48</v>
      </c>
      <c r="I131" s="5">
        <v>0</v>
      </c>
      <c r="J131" s="3" t="s">
        <v>20</v>
      </c>
      <c r="K131" s="6" t="s">
        <v>183</v>
      </c>
    </row>
    <row r="132" spans="1:11">
      <c r="A132" s="3" t="s">
        <v>11</v>
      </c>
      <c r="B132" s="3" t="s">
        <v>12</v>
      </c>
      <c r="C132" s="4" t="s">
        <v>179</v>
      </c>
      <c r="D132" s="4" t="s">
        <v>180</v>
      </c>
      <c r="E132" s="4" t="s">
        <v>181</v>
      </c>
      <c r="F132" s="4">
        <v>2393</v>
      </c>
      <c r="G132" s="4" t="s">
        <v>47</v>
      </c>
      <c r="H132" s="4" t="s">
        <v>48</v>
      </c>
      <c r="I132" s="5">
        <v>0</v>
      </c>
      <c r="J132" s="3" t="s">
        <v>22</v>
      </c>
      <c r="K132" s="6" t="s">
        <v>183</v>
      </c>
    </row>
    <row r="133" spans="1:11">
      <c r="A133" s="3" t="s">
        <v>11</v>
      </c>
      <c r="B133" s="3" t="s">
        <v>12</v>
      </c>
      <c r="C133" s="4" t="s">
        <v>179</v>
      </c>
      <c r="D133" s="4" t="s">
        <v>180</v>
      </c>
      <c r="E133" s="4" t="s">
        <v>181</v>
      </c>
      <c r="F133" s="4">
        <v>2393</v>
      </c>
      <c r="G133" s="4" t="s">
        <v>47</v>
      </c>
      <c r="H133" s="4" t="s">
        <v>48</v>
      </c>
      <c r="I133" s="5">
        <v>0</v>
      </c>
      <c r="J133" s="3" t="s">
        <v>24</v>
      </c>
      <c r="K133" s="6" t="s">
        <v>184</v>
      </c>
    </row>
    <row r="134" spans="1:11">
      <c r="A134" s="3" t="s">
        <v>26</v>
      </c>
      <c r="B134" s="3" t="s">
        <v>27</v>
      </c>
      <c r="C134" s="4" t="s">
        <v>179</v>
      </c>
      <c r="D134" s="4" t="s">
        <v>180</v>
      </c>
      <c r="E134" s="4" t="s">
        <v>181</v>
      </c>
      <c r="F134" s="4">
        <v>2393</v>
      </c>
      <c r="G134" s="4" t="s">
        <v>47</v>
      </c>
      <c r="H134" s="4" t="s">
        <v>48</v>
      </c>
      <c r="I134" s="5">
        <v>0</v>
      </c>
      <c r="J134" s="3" t="s">
        <v>18</v>
      </c>
      <c r="K134" s="6" t="s">
        <v>185</v>
      </c>
    </row>
    <row r="135" spans="1:11">
      <c r="A135" s="3" t="s">
        <v>26</v>
      </c>
      <c r="B135" s="3" t="s">
        <v>27</v>
      </c>
      <c r="C135" s="4" t="s">
        <v>179</v>
      </c>
      <c r="D135" s="4" t="s">
        <v>180</v>
      </c>
      <c r="E135" s="4" t="s">
        <v>181</v>
      </c>
      <c r="F135" s="4">
        <v>2393</v>
      </c>
      <c r="G135" s="4" t="s">
        <v>47</v>
      </c>
      <c r="H135" s="4" t="s">
        <v>48</v>
      </c>
      <c r="I135" s="5">
        <v>0</v>
      </c>
      <c r="J135" s="3" t="s">
        <v>20</v>
      </c>
      <c r="K135" s="6" t="s">
        <v>186</v>
      </c>
    </row>
    <row r="136" spans="1:11">
      <c r="A136" s="3" t="s">
        <v>26</v>
      </c>
      <c r="B136" s="3" t="s">
        <v>27</v>
      </c>
      <c r="C136" s="4" t="s">
        <v>179</v>
      </c>
      <c r="D136" s="4" t="s">
        <v>180</v>
      </c>
      <c r="E136" s="4" t="s">
        <v>181</v>
      </c>
      <c r="F136" s="4">
        <v>2393</v>
      </c>
      <c r="G136" s="4" t="s">
        <v>47</v>
      </c>
      <c r="H136" s="4" t="s">
        <v>48</v>
      </c>
      <c r="I136" s="5">
        <v>0</v>
      </c>
      <c r="J136" s="3" t="s">
        <v>22</v>
      </c>
      <c r="K136" s="6" t="s">
        <v>187</v>
      </c>
    </row>
    <row r="137" spans="1:11">
      <c r="A137" s="3" t="s">
        <v>26</v>
      </c>
      <c r="B137" s="3" t="s">
        <v>27</v>
      </c>
      <c r="C137" s="4" t="s">
        <v>179</v>
      </c>
      <c r="D137" s="4" t="s">
        <v>180</v>
      </c>
      <c r="E137" s="4" t="s">
        <v>181</v>
      </c>
      <c r="F137" s="4">
        <v>2393</v>
      </c>
      <c r="G137" s="4" t="s">
        <v>47</v>
      </c>
      <c r="H137" s="4" t="s">
        <v>48</v>
      </c>
      <c r="I137" s="5">
        <v>0</v>
      </c>
      <c r="J137" s="3" t="s">
        <v>24</v>
      </c>
      <c r="K137" s="6" t="s">
        <v>188</v>
      </c>
    </row>
    <row r="138" spans="1:11">
      <c r="A138" s="3" t="s">
        <v>32</v>
      </c>
      <c r="B138" s="3" t="s">
        <v>33</v>
      </c>
      <c r="C138" s="4" t="s">
        <v>179</v>
      </c>
      <c r="D138" s="4" t="s">
        <v>180</v>
      </c>
      <c r="E138" s="4" t="s">
        <v>181</v>
      </c>
      <c r="F138" s="4">
        <v>2393</v>
      </c>
      <c r="G138" s="4" t="s">
        <v>47</v>
      </c>
      <c r="H138" s="4" t="s">
        <v>48</v>
      </c>
      <c r="I138" s="5">
        <v>0</v>
      </c>
      <c r="J138" s="3" t="s">
        <v>18</v>
      </c>
      <c r="K138" s="6" t="s">
        <v>189</v>
      </c>
    </row>
    <row r="139" spans="1:11">
      <c r="A139" s="3" t="s">
        <v>32</v>
      </c>
      <c r="B139" s="3" t="s">
        <v>33</v>
      </c>
      <c r="C139" s="4" t="s">
        <v>179</v>
      </c>
      <c r="D139" s="4" t="s">
        <v>180</v>
      </c>
      <c r="E139" s="4" t="s">
        <v>181</v>
      </c>
      <c r="F139" s="4">
        <v>2393</v>
      </c>
      <c r="G139" s="4" t="s">
        <v>47</v>
      </c>
      <c r="H139" s="4" t="s">
        <v>48</v>
      </c>
      <c r="I139" s="5">
        <v>0</v>
      </c>
      <c r="J139" s="3" t="s">
        <v>20</v>
      </c>
      <c r="K139" s="6" t="s">
        <v>190</v>
      </c>
    </row>
    <row r="140" spans="1:11">
      <c r="A140" s="3" t="s">
        <v>32</v>
      </c>
      <c r="B140" s="3" t="s">
        <v>33</v>
      </c>
      <c r="C140" s="4" t="s">
        <v>179</v>
      </c>
      <c r="D140" s="4" t="s">
        <v>180</v>
      </c>
      <c r="E140" s="4" t="s">
        <v>181</v>
      </c>
      <c r="F140" s="4">
        <v>2393</v>
      </c>
      <c r="G140" s="4" t="s">
        <v>47</v>
      </c>
      <c r="H140" s="4" t="s">
        <v>48</v>
      </c>
      <c r="I140" s="5">
        <v>0</v>
      </c>
      <c r="J140" s="3" t="s">
        <v>22</v>
      </c>
      <c r="K140" s="6" t="s">
        <v>191</v>
      </c>
    </row>
    <row r="141" spans="1:11">
      <c r="A141" s="3" t="s">
        <v>32</v>
      </c>
      <c r="B141" s="3" t="s">
        <v>33</v>
      </c>
      <c r="C141" s="4" t="s">
        <v>179</v>
      </c>
      <c r="D141" s="4" t="s">
        <v>180</v>
      </c>
      <c r="E141" s="4" t="s">
        <v>181</v>
      </c>
      <c r="F141" s="4">
        <v>2393</v>
      </c>
      <c r="G141" s="4" t="s">
        <v>47</v>
      </c>
      <c r="H141" s="4" t="s">
        <v>48</v>
      </c>
      <c r="I141" s="5">
        <v>0</v>
      </c>
      <c r="J141" s="3" t="s">
        <v>24</v>
      </c>
      <c r="K141" s="6" t="s">
        <v>192</v>
      </c>
    </row>
    <row r="142" spans="1:11">
      <c r="A142" s="3" t="s">
        <v>38</v>
      </c>
      <c r="B142" s="3" t="s">
        <v>39</v>
      </c>
      <c r="C142" s="4" t="s">
        <v>179</v>
      </c>
      <c r="D142" s="4" t="s">
        <v>180</v>
      </c>
      <c r="E142" s="4" t="s">
        <v>181</v>
      </c>
      <c r="F142" s="4">
        <v>2393</v>
      </c>
      <c r="G142" s="4" t="s">
        <v>47</v>
      </c>
      <c r="H142" s="4" t="s">
        <v>48</v>
      </c>
      <c r="I142" s="5">
        <v>0</v>
      </c>
      <c r="J142" s="3" t="s">
        <v>18</v>
      </c>
      <c r="K142" s="6" t="s">
        <v>193</v>
      </c>
    </row>
    <row r="143" spans="1:11">
      <c r="A143" s="3" t="s">
        <v>38</v>
      </c>
      <c r="B143" s="3" t="s">
        <v>39</v>
      </c>
      <c r="C143" s="4" t="s">
        <v>179</v>
      </c>
      <c r="D143" s="4" t="s">
        <v>180</v>
      </c>
      <c r="E143" s="4" t="s">
        <v>181</v>
      </c>
      <c r="F143" s="4">
        <v>2393</v>
      </c>
      <c r="G143" s="4" t="s">
        <v>47</v>
      </c>
      <c r="H143" s="4" t="s">
        <v>48</v>
      </c>
      <c r="I143" s="5">
        <v>0</v>
      </c>
      <c r="J143" s="3" t="s">
        <v>20</v>
      </c>
      <c r="K143" s="6" t="s">
        <v>194</v>
      </c>
    </row>
    <row r="144" spans="1:11">
      <c r="A144" s="3" t="s">
        <v>38</v>
      </c>
      <c r="B144" s="3" t="s">
        <v>39</v>
      </c>
      <c r="C144" s="4" t="s">
        <v>179</v>
      </c>
      <c r="D144" s="4" t="s">
        <v>180</v>
      </c>
      <c r="E144" s="4" t="s">
        <v>181</v>
      </c>
      <c r="F144" s="4">
        <v>2393</v>
      </c>
      <c r="G144" s="4" t="s">
        <v>47</v>
      </c>
      <c r="H144" s="4" t="s">
        <v>48</v>
      </c>
      <c r="I144" s="5">
        <v>0</v>
      </c>
      <c r="J144" s="3" t="s">
        <v>22</v>
      </c>
      <c r="K144" s="6" t="s">
        <v>195</v>
      </c>
    </row>
    <row r="145" spans="1:11">
      <c r="A145" s="3" t="s">
        <v>38</v>
      </c>
      <c r="B145" s="3" t="s">
        <v>39</v>
      </c>
      <c r="C145" s="4" t="s">
        <v>179</v>
      </c>
      <c r="D145" s="4" t="s">
        <v>180</v>
      </c>
      <c r="E145" s="4" t="s">
        <v>181</v>
      </c>
      <c r="F145" s="4">
        <v>2393</v>
      </c>
      <c r="G145" s="4" t="s">
        <v>47</v>
      </c>
      <c r="H145" s="4" t="s">
        <v>48</v>
      </c>
      <c r="I145" s="5">
        <v>0</v>
      </c>
      <c r="J145" s="3" t="s">
        <v>24</v>
      </c>
      <c r="K145" s="6" t="s">
        <v>196</v>
      </c>
    </row>
    <row r="146" spans="1:11">
      <c r="A146" s="3" t="s">
        <v>11</v>
      </c>
      <c r="B146" s="3" t="s">
        <v>12</v>
      </c>
      <c r="C146" s="4" t="s">
        <v>121</v>
      </c>
      <c r="D146" s="4" t="s">
        <v>197</v>
      </c>
      <c r="E146" s="4" t="s">
        <v>198</v>
      </c>
      <c r="F146" s="4">
        <v>1198</v>
      </c>
      <c r="G146" s="4" t="s">
        <v>67</v>
      </c>
      <c r="H146" s="4" t="s">
        <v>17</v>
      </c>
      <c r="I146" s="5">
        <v>0</v>
      </c>
      <c r="J146" s="3" t="s">
        <v>18</v>
      </c>
      <c r="K146" s="6" t="s">
        <v>199</v>
      </c>
    </row>
    <row r="147" spans="1:11">
      <c r="A147" s="3" t="s">
        <v>11</v>
      </c>
      <c r="B147" s="3" t="s">
        <v>12</v>
      </c>
      <c r="C147" s="4" t="s">
        <v>121</v>
      </c>
      <c r="D147" s="4" t="s">
        <v>197</v>
      </c>
      <c r="E147" s="4" t="s">
        <v>198</v>
      </c>
      <c r="F147" s="4">
        <v>1198</v>
      </c>
      <c r="G147" s="4" t="s">
        <v>67</v>
      </c>
      <c r="H147" s="4" t="s">
        <v>17</v>
      </c>
      <c r="I147" s="5">
        <v>0</v>
      </c>
      <c r="J147" s="3" t="s">
        <v>20</v>
      </c>
      <c r="K147" s="6" t="s">
        <v>200</v>
      </c>
    </row>
    <row r="148" spans="1:11">
      <c r="A148" s="3" t="s">
        <v>11</v>
      </c>
      <c r="B148" s="3" t="s">
        <v>12</v>
      </c>
      <c r="C148" s="4" t="s">
        <v>121</v>
      </c>
      <c r="D148" s="4" t="s">
        <v>197</v>
      </c>
      <c r="E148" s="4" t="s">
        <v>198</v>
      </c>
      <c r="F148" s="4">
        <v>1198</v>
      </c>
      <c r="G148" s="4" t="s">
        <v>67</v>
      </c>
      <c r="H148" s="4" t="s">
        <v>17</v>
      </c>
      <c r="I148" s="5">
        <v>0</v>
      </c>
      <c r="J148" s="3" t="s">
        <v>22</v>
      </c>
      <c r="K148" s="6" t="s">
        <v>201</v>
      </c>
    </row>
    <row r="149" spans="1:11">
      <c r="A149" s="3" t="s">
        <v>11</v>
      </c>
      <c r="B149" s="3" t="s">
        <v>12</v>
      </c>
      <c r="C149" s="4" t="s">
        <v>121</v>
      </c>
      <c r="D149" s="4" t="s">
        <v>197</v>
      </c>
      <c r="E149" s="4" t="s">
        <v>198</v>
      </c>
      <c r="F149" s="4">
        <v>1198</v>
      </c>
      <c r="G149" s="4" t="s">
        <v>67</v>
      </c>
      <c r="H149" s="4" t="s">
        <v>17</v>
      </c>
      <c r="I149" s="5">
        <v>0</v>
      </c>
      <c r="J149" s="3" t="s">
        <v>24</v>
      </c>
      <c r="K149" s="6" t="s">
        <v>202</v>
      </c>
    </row>
    <row r="150" spans="1:11">
      <c r="A150" s="3" t="s">
        <v>26</v>
      </c>
      <c r="B150" s="3" t="s">
        <v>27</v>
      </c>
      <c r="C150" s="4" t="s">
        <v>121</v>
      </c>
      <c r="D150" s="4" t="s">
        <v>197</v>
      </c>
      <c r="E150" s="4" t="s">
        <v>203</v>
      </c>
      <c r="F150" s="4">
        <v>1198</v>
      </c>
      <c r="G150" s="4" t="s">
        <v>67</v>
      </c>
      <c r="H150" s="4" t="s">
        <v>17</v>
      </c>
      <c r="I150" s="5">
        <v>0</v>
      </c>
      <c r="J150" s="3" t="s">
        <v>18</v>
      </c>
      <c r="K150" s="6" t="s">
        <v>204</v>
      </c>
    </row>
    <row r="151" spans="1:11">
      <c r="A151" s="3" t="s">
        <v>26</v>
      </c>
      <c r="B151" s="3" t="s">
        <v>27</v>
      </c>
      <c r="C151" s="4" t="s">
        <v>121</v>
      </c>
      <c r="D151" s="4" t="s">
        <v>197</v>
      </c>
      <c r="E151" s="4" t="s">
        <v>203</v>
      </c>
      <c r="F151" s="4">
        <v>1198</v>
      </c>
      <c r="G151" s="4" t="s">
        <v>67</v>
      </c>
      <c r="H151" s="4" t="s">
        <v>17</v>
      </c>
      <c r="I151" s="5">
        <v>0</v>
      </c>
      <c r="J151" s="3" t="s">
        <v>20</v>
      </c>
      <c r="K151" s="6" t="s">
        <v>205</v>
      </c>
    </row>
    <row r="152" spans="1:11">
      <c r="A152" s="3" t="s">
        <v>26</v>
      </c>
      <c r="B152" s="3" t="s">
        <v>27</v>
      </c>
      <c r="C152" s="4" t="s">
        <v>121</v>
      </c>
      <c r="D152" s="4" t="s">
        <v>197</v>
      </c>
      <c r="E152" s="4" t="s">
        <v>203</v>
      </c>
      <c r="F152" s="4">
        <v>1198</v>
      </c>
      <c r="G152" s="4" t="s">
        <v>67</v>
      </c>
      <c r="H152" s="4" t="s">
        <v>17</v>
      </c>
      <c r="I152" s="5">
        <v>0</v>
      </c>
      <c r="J152" s="3" t="s">
        <v>22</v>
      </c>
      <c r="K152" s="6" t="s">
        <v>206</v>
      </c>
    </row>
    <row r="153" spans="1:11">
      <c r="A153" s="3" t="s">
        <v>26</v>
      </c>
      <c r="B153" s="3" t="s">
        <v>27</v>
      </c>
      <c r="C153" s="4" t="s">
        <v>121</v>
      </c>
      <c r="D153" s="4" t="s">
        <v>197</v>
      </c>
      <c r="E153" s="4" t="s">
        <v>203</v>
      </c>
      <c r="F153" s="4">
        <v>1198</v>
      </c>
      <c r="G153" s="4" t="s">
        <v>67</v>
      </c>
      <c r="H153" s="4" t="s">
        <v>17</v>
      </c>
      <c r="I153" s="5">
        <v>0</v>
      </c>
      <c r="J153" s="3" t="s">
        <v>24</v>
      </c>
      <c r="K153" s="6" t="s">
        <v>207</v>
      </c>
    </row>
    <row r="154" spans="1:11">
      <c r="A154" s="3" t="s">
        <v>32</v>
      </c>
      <c r="B154" s="3" t="s">
        <v>33</v>
      </c>
      <c r="C154" s="4" t="s">
        <v>121</v>
      </c>
      <c r="D154" s="4" t="s">
        <v>197</v>
      </c>
      <c r="E154" s="4" t="s">
        <v>203</v>
      </c>
      <c r="F154" s="4">
        <v>1198</v>
      </c>
      <c r="G154" s="4" t="s">
        <v>67</v>
      </c>
      <c r="H154" s="4" t="s">
        <v>17</v>
      </c>
      <c r="I154" s="5">
        <v>0</v>
      </c>
      <c r="J154" s="3" t="s">
        <v>18</v>
      </c>
      <c r="K154" s="6" t="s">
        <v>208</v>
      </c>
    </row>
    <row r="155" spans="1:11">
      <c r="A155" s="3" t="s">
        <v>32</v>
      </c>
      <c r="B155" s="3" t="s">
        <v>33</v>
      </c>
      <c r="C155" s="4" t="s">
        <v>121</v>
      </c>
      <c r="D155" s="4" t="s">
        <v>197</v>
      </c>
      <c r="E155" s="4" t="s">
        <v>203</v>
      </c>
      <c r="F155" s="4">
        <v>1198</v>
      </c>
      <c r="G155" s="4" t="s">
        <v>67</v>
      </c>
      <c r="H155" s="4" t="s">
        <v>17</v>
      </c>
      <c r="I155" s="5">
        <v>0</v>
      </c>
      <c r="J155" s="3" t="s">
        <v>20</v>
      </c>
      <c r="K155" s="6" t="s">
        <v>209</v>
      </c>
    </row>
    <row r="156" spans="1:11">
      <c r="A156" s="3" t="s">
        <v>32</v>
      </c>
      <c r="B156" s="3" t="s">
        <v>33</v>
      </c>
      <c r="C156" s="4" t="s">
        <v>121</v>
      </c>
      <c r="D156" s="4" t="s">
        <v>197</v>
      </c>
      <c r="E156" s="4" t="s">
        <v>203</v>
      </c>
      <c r="F156" s="4">
        <v>1198</v>
      </c>
      <c r="G156" s="4" t="s">
        <v>67</v>
      </c>
      <c r="H156" s="4" t="s">
        <v>17</v>
      </c>
      <c r="I156" s="5">
        <v>0</v>
      </c>
      <c r="J156" s="3" t="s">
        <v>22</v>
      </c>
      <c r="K156" s="6" t="s">
        <v>210</v>
      </c>
    </row>
    <row r="157" spans="1:11">
      <c r="A157" s="3" t="s">
        <v>32</v>
      </c>
      <c r="B157" s="3" t="s">
        <v>33</v>
      </c>
      <c r="C157" s="4" t="s">
        <v>121</v>
      </c>
      <c r="D157" s="4" t="s">
        <v>197</v>
      </c>
      <c r="E157" s="4" t="s">
        <v>203</v>
      </c>
      <c r="F157" s="4">
        <v>1198</v>
      </c>
      <c r="G157" s="4" t="s">
        <v>67</v>
      </c>
      <c r="H157" s="4" t="s">
        <v>17</v>
      </c>
      <c r="I157" s="5">
        <v>0</v>
      </c>
      <c r="J157" s="3" t="s">
        <v>24</v>
      </c>
      <c r="K157" s="6" t="s">
        <v>211</v>
      </c>
    </row>
    <row r="158" spans="1:11">
      <c r="A158" s="3" t="s">
        <v>38</v>
      </c>
      <c r="B158" s="3" t="s">
        <v>39</v>
      </c>
      <c r="C158" s="4" t="s">
        <v>121</v>
      </c>
      <c r="D158" s="4" t="s">
        <v>197</v>
      </c>
      <c r="E158" s="4" t="s">
        <v>203</v>
      </c>
      <c r="F158" s="4">
        <v>1198</v>
      </c>
      <c r="G158" s="4" t="s">
        <v>67</v>
      </c>
      <c r="H158" s="4" t="s">
        <v>17</v>
      </c>
      <c r="I158" s="5">
        <v>0</v>
      </c>
      <c r="J158" s="3" t="s">
        <v>18</v>
      </c>
      <c r="K158" s="6" t="s">
        <v>212</v>
      </c>
    </row>
    <row r="159" spans="1:11">
      <c r="A159" s="3" t="s">
        <v>38</v>
      </c>
      <c r="B159" s="3" t="s">
        <v>39</v>
      </c>
      <c r="C159" s="4" t="s">
        <v>121</v>
      </c>
      <c r="D159" s="4" t="s">
        <v>197</v>
      </c>
      <c r="E159" s="4" t="s">
        <v>203</v>
      </c>
      <c r="F159" s="4">
        <v>1198</v>
      </c>
      <c r="G159" s="4" t="s">
        <v>67</v>
      </c>
      <c r="H159" s="4" t="s">
        <v>17</v>
      </c>
      <c r="I159" s="5">
        <v>0</v>
      </c>
      <c r="J159" s="3" t="s">
        <v>20</v>
      </c>
      <c r="K159" s="6" t="s">
        <v>213</v>
      </c>
    </row>
    <row r="160" spans="1:11">
      <c r="A160" s="3" t="s">
        <v>38</v>
      </c>
      <c r="B160" s="3" t="s">
        <v>39</v>
      </c>
      <c r="C160" s="4" t="s">
        <v>121</v>
      </c>
      <c r="D160" s="4" t="s">
        <v>197</v>
      </c>
      <c r="E160" s="4" t="s">
        <v>203</v>
      </c>
      <c r="F160" s="4">
        <v>1198</v>
      </c>
      <c r="G160" s="4" t="s">
        <v>67</v>
      </c>
      <c r="H160" s="4" t="s">
        <v>17</v>
      </c>
      <c r="I160" s="5">
        <v>0</v>
      </c>
      <c r="J160" s="3" t="s">
        <v>22</v>
      </c>
      <c r="K160" s="6" t="s">
        <v>214</v>
      </c>
    </row>
    <row r="161" spans="1:11">
      <c r="A161" s="3" t="s">
        <v>38</v>
      </c>
      <c r="B161" s="3" t="s">
        <v>39</v>
      </c>
      <c r="C161" s="4" t="s">
        <v>121</v>
      </c>
      <c r="D161" s="4" t="s">
        <v>197</v>
      </c>
      <c r="E161" s="4" t="s">
        <v>203</v>
      </c>
      <c r="F161" s="4">
        <v>1198</v>
      </c>
      <c r="G161" s="4" t="s">
        <v>67</v>
      </c>
      <c r="H161" s="4" t="s">
        <v>17</v>
      </c>
      <c r="I161" s="5">
        <v>0</v>
      </c>
      <c r="J161" s="3" t="s">
        <v>24</v>
      </c>
      <c r="K161" s="6" t="s">
        <v>215</v>
      </c>
    </row>
    <row r="162" spans="1:11">
      <c r="A162" s="3" t="s">
        <v>11</v>
      </c>
      <c r="B162" s="3" t="s">
        <v>12</v>
      </c>
      <c r="C162" s="4" t="s">
        <v>121</v>
      </c>
      <c r="D162" s="4" t="s">
        <v>216</v>
      </c>
      <c r="E162" s="4" t="s">
        <v>217</v>
      </c>
      <c r="F162" s="4">
        <v>1956</v>
      </c>
      <c r="G162" s="4" t="s">
        <v>47</v>
      </c>
      <c r="H162" s="4" t="s">
        <v>48</v>
      </c>
      <c r="I162" s="5">
        <v>0</v>
      </c>
      <c r="J162" s="3" t="s">
        <v>18</v>
      </c>
      <c r="K162" s="6" t="s">
        <v>218</v>
      </c>
    </row>
    <row r="163" spans="1:11">
      <c r="A163" s="3" t="s">
        <v>11</v>
      </c>
      <c r="B163" s="3" t="s">
        <v>12</v>
      </c>
      <c r="C163" s="4" t="s">
        <v>121</v>
      </c>
      <c r="D163" s="4" t="s">
        <v>216</v>
      </c>
      <c r="E163" s="4" t="s">
        <v>217</v>
      </c>
      <c r="F163" s="4">
        <v>1956</v>
      </c>
      <c r="G163" s="4" t="s">
        <v>47</v>
      </c>
      <c r="H163" s="4" t="s">
        <v>48</v>
      </c>
      <c r="I163" s="5">
        <v>0</v>
      </c>
      <c r="J163" s="3" t="s">
        <v>20</v>
      </c>
      <c r="K163" s="6" t="s">
        <v>219</v>
      </c>
    </row>
    <row r="164" spans="1:11">
      <c r="A164" s="3" t="s">
        <v>11</v>
      </c>
      <c r="B164" s="3" t="s">
        <v>12</v>
      </c>
      <c r="C164" s="4" t="s">
        <v>121</v>
      </c>
      <c r="D164" s="4" t="s">
        <v>216</v>
      </c>
      <c r="E164" s="4" t="s">
        <v>217</v>
      </c>
      <c r="F164" s="4">
        <v>1956</v>
      </c>
      <c r="G164" s="4" t="s">
        <v>47</v>
      </c>
      <c r="H164" s="4" t="s">
        <v>48</v>
      </c>
      <c r="I164" s="5">
        <v>0</v>
      </c>
      <c r="J164" s="3" t="s">
        <v>22</v>
      </c>
      <c r="K164" s="6" t="s">
        <v>220</v>
      </c>
    </row>
    <row r="165" spans="1:11">
      <c r="A165" s="3" t="s">
        <v>11</v>
      </c>
      <c r="B165" s="3" t="s">
        <v>12</v>
      </c>
      <c r="C165" s="4" t="s">
        <v>121</v>
      </c>
      <c r="D165" s="4" t="s">
        <v>216</v>
      </c>
      <c r="E165" s="4" t="s">
        <v>217</v>
      </c>
      <c r="F165" s="4">
        <v>1956</v>
      </c>
      <c r="G165" s="4" t="s">
        <v>47</v>
      </c>
      <c r="H165" s="4" t="s">
        <v>48</v>
      </c>
      <c r="I165" s="5">
        <v>0</v>
      </c>
      <c r="J165" s="3" t="s">
        <v>24</v>
      </c>
      <c r="K165" s="6" t="s">
        <v>221</v>
      </c>
    </row>
    <row r="166" spans="1:11">
      <c r="A166" s="3" t="s">
        <v>26</v>
      </c>
      <c r="B166" s="3" t="s">
        <v>27</v>
      </c>
      <c r="C166" s="4" t="s">
        <v>121</v>
      </c>
      <c r="D166" s="4" t="s">
        <v>216</v>
      </c>
      <c r="E166" s="4" t="s">
        <v>203</v>
      </c>
      <c r="F166" s="4">
        <v>1956</v>
      </c>
      <c r="G166" s="4" t="s">
        <v>47</v>
      </c>
      <c r="H166" s="4" t="s">
        <v>48</v>
      </c>
      <c r="I166" s="5">
        <v>0</v>
      </c>
      <c r="J166" s="3" t="s">
        <v>18</v>
      </c>
      <c r="K166" s="6" t="s">
        <v>222</v>
      </c>
    </row>
    <row r="167" spans="1:11">
      <c r="A167" s="3" t="s">
        <v>26</v>
      </c>
      <c r="B167" s="3" t="s">
        <v>27</v>
      </c>
      <c r="C167" s="4" t="s">
        <v>121</v>
      </c>
      <c r="D167" s="4" t="s">
        <v>216</v>
      </c>
      <c r="E167" s="4" t="s">
        <v>203</v>
      </c>
      <c r="F167" s="4">
        <v>1956</v>
      </c>
      <c r="G167" s="4" t="s">
        <v>47</v>
      </c>
      <c r="H167" s="4" t="s">
        <v>48</v>
      </c>
      <c r="I167" s="5">
        <v>0</v>
      </c>
      <c r="J167" s="3" t="s">
        <v>20</v>
      </c>
      <c r="K167" s="6" t="s">
        <v>223</v>
      </c>
    </row>
    <row r="168" spans="1:11">
      <c r="A168" s="3" t="s">
        <v>26</v>
      </c>
      <c r="B168" s="3" t="s">
        <v>27</v>
      </c>
      <c r="C168" s="4" t="s">
        <v>121</v>
      </c>
      <c r="D168" s="4" t="s">
        <v>216</v>
      </c>
      <c r="E168" s="4" t="s">
        <v>203</v>
      </c>
      <c r="F168" s="4">
        <v>1956</v>
      </c>
      <c r="G168" s="4" t="s">
        <v>47</v>
      </c>
      <c r="H168" s="4" t="s">
        <v>48</v>
      </c>
      <c r="I168" s="5">
        <v>0</v>
      </c>
      <c r="J168" s="3" t="s">
        <v>22</v>
      </c>
      <c r="K168" s="6" t="s">
        <v>224</v>
      </c>
    </row>
    <row r="169" spans="1:11">
      <c r="A169" s="3" t="s">
        <v>26</v>
      </c>
      <c r="B169" s="3" t="s">
        <v>27</v>
      </c>
      <c r="C169" s="4" t="s">
        <v>121</v>
      </c>
      <c r="D169" s="4" t="s">
        <v>216</v>
      </c>
      <c r="E169" s="4" t="s">
        <v>203</v>
      </c>
      <c r="F169" s="4">
        <v>1956</v>
      </c>
      <c r="G169" s="4" t="s">
        <v>47</v>
      </c>
      <c r="H169" s="4" t="s">
        <v>48</v>
      </c>
      <c r="I169" s="5">
        <v>0</v>
      </c>
      <c r="J169" s="3" t="s">
        <v>24</v>
      </c>
      <c r="K169" s="6" t="s">
        <v>225</v>
      </c>
    </row>
    <row r="170" spans="1:11">
      <c r="A170" s="3" t="s">
        <v>32</v>
      </c>
      <c r="B170" s="3" t="s">
        <v>33</v>
      </c>
      <c r="C170" s="4" t="s">
        <v>121</v>
      </c>
      <c r="D170" s="4" t="s">
        <v>216</v>
      </c>
      <c r="E170" s="4" t="s">
        <v>203</v>
      </c>
      <c r="F170" s="4">
        <v>1956</v>
      </c>
      <c r="G170" s="4" t="s">
        <v>47</v>
      </c>
      <c r="H170" s="4" t="s">
        <v>48</v>
      </c>
      <c r="I170" s="5">
        <v>0</v>
      </c>
      <c r="J170" s="3" t="s">
        <v>18</v>
      </c>
      <c r="K170" s="6" t="s">
        <v>226</v>
      </c>
    </row>
    <row r="171" spans="1:11">
      <c r="A171" s="3" t="s">
        <v>32</v>
      </c>
      <c r="B171" s="3" t="s">
        <v>33</v>
      </c>
      <c r="C171" s="4" t="s">
        <v>121</v>
      </c>
      <c r="D171" s="4" t="s">
        <v>216</v>
      </c>
      <c r="E171" s="4" t="s">
        <v>203</v>
      </c>
      <c r="F171" s="4">
        <v>1956</v>
      </c>
      <c r="G171" s="4" t="s">
        <v>47</v>
      </c>
      <c r="H171" s="4" t="s">
        <v>48</v>
      </c>
      <c r="I171" s="5">
        <v>0</v>
      </c>
      <c r="J171" s="3" t="s">
        <v>20</v>
      </c>
      <c r="K171" s="6" t="s">
        <v>227</v>
      </c>
    </row>
    <row r="172" spans="1:11">
      <c r="A172" s="3" t="s">
        <v>32</v>
      </c>
      <c r="B172" s="3" t="s">
        <v>33</v>
      </c>
      <c r="C172" s="4" t="s">
        <v>121</v>
      </c>
      <c r="D172" s="4" t="s">
        <v>216</v>
      </c>
      <c r="E172" s="4" t="s">
        <v>203</v>
      </c>
      <c r="F172" s="4">
        <v>1956</v>
      </c>
      <c r="G172" s="4" t="s">
        <v>47</v>
      </c>
      <c r="H172" s="4" t="s">
        <v>48</v>
      </c>
      <c r="I172" s="5">
        <v>0</v>
      </c>
      <c r="J172" s="3" t="s">
        <v>22</v>
      </c>
      <c r="K172" s="6" t="s">
        <v>228</v>
      </c>
    </row>
    <row r="173" spans="1:11">
      <c r="A173" s="3" t="s">
        <v>32</v>
      </c>
      <c r="B173" s="3" t="s">
        <v>33</v>
      </c>
      <c r="C173" s="4" t="s">
        <v>121</v>
      </c>
      <c r="D173" s="4" t="s">
        <v>216</v>
      </c>
      <c r="E173" s="4" t="s">
        <v>203</v>
      </c>
      <c r="F173" s="4">
        <v>1956</v>
      </c>
      <c r="G173" s="4" t="s">
        <v>47</v>
      </c>
      <c r="H173" s="4" t="s">
        <v>48</v>
      </c>
      <c r="I173" s="5">
        <v>0</v>
      </c>
      <c r="J173" s="3" t="s">
        <v>24</v>
      </c>
      <c r="K173" s="6" t="s">
        <v>229</v>
      </c>
    </row>
    <row r="174" spans="1:11">
      <c r="A174" s="3" t="s">
        <v>38</v>
      </c>
      <c r="B174" s="3" t="s">
        <v>39</v>
      </c>
      <c r="C174" s="4" t="s">
        <v>121</v>
      </c>
      <c r="D174" s="4" t="s">
        <v>216</v>
      </c>
      <c r="E174" s="4" t="s">
        <v>203</v>
      </c>
      <c r="F174" s="4">
        <v>1956</v>
      </c>
      <c r="G174" s="4" t="s">
        <v>47</v>
      </c>
      <c r="H174" s="4" t="s">
        <v>48</v>
      </c>
      <c r="I174" s="5">
        <v>0</v>
      </c>
      <c r="J174" s="3" t="s">
        <v>18</v>
      </c>
      <c r="K174" s="6" t="s">
        <v>230</v>
      </c>
    </row>
    <row r="175" spans="1:11">
      <c r="A175" s="3" t="s">
        <v>38</v>
      </c>
      <c r="B175" s="3" t="s">
        <v>39</v>
      </c>
      <c r="C175" s="4" t="s">
        <v>121</v>
      </c>
      <c r="D175" s="4" t="s">
        <v>216</v>
      </c>
      <c r="E175" s="4" t="s">
        <v>203</v>
      </c>
      <c r="F175" s="4">
        <v>1956</v>
      </c>
      <c r="G175" s="4" t="s">
        <v>47</v>
      </c>
      <c r="H175" s="4" t="s">
        <v>48</v>
      </c>
      <c r="I175" s="5">
        <v>0</v>
      </c>
      <c r="J175" s="3" t="s">
        <v>20</v>
      </c>
      <c r="K175" s="6" t="s">
        <v>231</v>
      </c>
    </row>
    <row r="176" spans="1:11">
      <c r="A176" s="3" t="s">
        <v>38</v>
      </c>
      <c r="B176" s="3" t="s">
        <v>39</v>
      </c>
      <c r="C176" s="4" t="s">
        <v>121</v>
      </c>
      <c r="D176" s="4" t="s">
        <v>216</v>
      </c>
      <c r="E176" s="4" t="s">
        <v>203</v>
      </c>
      <c r="F176" s="4">
        <v>1956</v>
      </c>
      <c r="G176" s="4" t="s">
        <v>47</v>
      </c>
      <c r="H176" s="4" t="s">
        <v>48</v>
      </c>
      <c r="I176" s="5">
        <v>0</v>
      </c>
      <c r="J176" s="3" t="s">
        <v>22</v>
      </c>
      <c r="K176" s="6" t="s">
        <v>232</v>
      </c>
    </row>
    <row r="177" spans="1:11">
      <c r="A177" s="3" t="s">
        <v>38</v>
      </c>
      <c r="B177" s="3" t="s">
        <v>39</v>
      </c>
      <c r="C177" s="4" t="s">
        <v>121</v>
      </c>
      <c r="D177" s="4" t="s">
        <v>216</v>
      </c>
      <c r="E177" s="4" t="s">
        <v>203</v>
      </c>
      <c r="F177" s="4">
        <v>1956</v>
      </c>
      <c r="G177" s="4" t="s">
        <v>47</v>
      </c>
      <c r="H177" s="4" t="s">
        <v>48</v>
      </c>
      <c r="I177" s="5">
        <v>0</v>
      </c>
      <c r="J177" s="3" t="s">
        <v>24</v>
      </c>
      <c r="K177" s="6" t="s">
        <v>233</v>
      </c>
    </row>
    <row r="178" spans="1:11">
      <c r="A178" s="3" t="s">
        <v>11</v>
      </c>
      <c r="B178" s="3" t="s">
        <v>12</v>
      </c>
      <c r="C178" s="4" t="s">
        <v>44</v>
      </c>
      <c r="D178" s="4" t="s">
        <v>234</v>
      </c>
      <c r="E178" s="4" t="s">
        <v>235</v>
      </c>
      <c r="F178" s="4">
        <v>2179</v>
      </c>
      <c r="G178" s="4" t="s">
        <v>47</v>
      </c>
      <c r="H178" s="4" t="s">
        <v>48</v>
      </c>
      <c r="I178" s="5">
        <v>0</v>
      </c>
      <c r="J178" s="3" t="s">
        <v>18</v>
      </c>
      <c r="K178" s="6" t="s">
        <v>236</v>
      </c>
    </row>
    <row r="179" spans="1:11">
      <c r="A179" s="3" t="s">
        <v>11</v>
      </c>
      <c r="B179" s="3" t="s">
        <v>12</v>
      </c>
      <c r="C179" s="4" t="s">
        <v>44</v>
      </c>
      <c r="D179" s="4" t="s">
        <v>234</v>
      </c>
      <c r="E179" s="4" t="s">
        <v>235</v>
      </c>
      <c r="F179" s="4">
        <v>2179</v>
      </c>
      <c r="G179" s="4" t="s">
        <v>47</v>
      </c>
      <c r="H179" s="4" t="s">
        <v>48</v>
      </c>
      <c r="I179" s="5">
        <v>0</v>
      </c>
      <c r="J179" s="3" t="s">
        <v>20</v>
      </c>
      <c r="K179" s="6" t="s">
        <v>237</v>
      </c>
    </row>
    <row r="180" spans="1:11">
      <c r="A180" s="3" t="s">
        <v>11</v>
      </c>
      <c r="B180" s="3" t="s">
        <v>12</v>
      </c>
      <c r="C180" s="4" t="s">
        <v>44</v>
      </c>
      <c r="D180" s="4" t="s">
        <v>234</v>
      </c>
      <c r="E180" s="4" t="s">
        <v>235</v>
      </c>
      <c r="F180" s="4">
        <v>2179</v>
      </c>
      <c r="G180" s="4" t="s">
        <v>47</v>
      </c>
      <c r="H180" s="4" t="s">
        <v>48</v>
      </c>
      <c r="I180" s="5">
        <v>0</v>
      </c>
      <c r="J180" s="3" t="s">
        <v>22</v>
      </c>
      <c r="K180" s="6" t="s">
        <v>238</v>
      </c>
    </row>
    <row r="181" spans="1:11">
      <c r="A181" s="3" t="s">
        <v>11</v>
      </c>
      <c r="B181" s="3" t="s">
        <v>12</v>
      </c>
      <c r="C181" s="4" t="s">
        <v>44</v>
      </c>
      <c r="D181" s="4" t="s">
        <v>234</v>
      </c>
      <c r="E181" s="4" t="s">
        <v>235</v>
      </c>
      <c r="F181" s="4">
        <v>2179</v>
      </c>
      <c r="G181" s="4" t="s">
        <v>47</v>
      </c>
      <c r="H181" s="4" t="s">
        <v>48</v>
      </c>
      <c r="I181" s="5">
        <v>0</v>
      </c>
      <c r="J181" s="3" t="s">
        <v>24</v>
      </c>
      <c r="K181" s="6" t="s">
        <v>239</v>
      </c>
    </row>
    <row r="182" spans="1:11">
      <c r="A182" s="3" t="s">
        <v>26</v>
      </c>
      <c r="B182" s="3" t="s">
        <v>27</v>
      </c>
      <c r="C182" s="4" t="s">
        <v>44</v>
      </c>
      <c r="D182" s="4" t="s">
        <v>234</v>
      </c>
      <c r="E182" s="4" t="s">
        <v>235</v>
      </c>
      <c r="F182" s="4">
        <v>2179</v>
      </c>
      <c r="G182" s="4" t="s">
        <v>47</v>
      </c>
      <c r="H182" s="4" t="s">
        <v>48</v>
      </c>
      <c r="I182" s="5">
        <v>0</v>
      </c>
      <c r="J182" s="3" t="s">
        <v>18</v>
      </c>
      <c r="K182" s="6" t="s">
        <v>240</v>
      </c>
    </row>
    <row r="183" spans="1:11">
      <c r="A183" s="3" t="s">
        <v>26</v>
      </c>
      <c r="B183" s="3" t="s">
        <v>27</v>
      </c>
      <c r="C183" s="4" t="s">
        <v>44</v>
      </c>
      <c r="D183" s="4" t="s">
        <v>234</v>
      </c>
      <c r="E183" s="4" t="s">
        <v>235</v>
      </c>
      <c r="F183" s="4">
        <v>2179</v>
      </c>
      <c r="G183" s="4" t="s">
        <v>47</v>
      </c>
      <c r="H183" s="4" t="s">
        <v>48</v>
      </c>
      <c r="I183" s="5">
        <v>0</v>
      </c>
      <c r="J183" s="3" t="s">
        <v>20</v>
      </c>
      <c r="K183" s="6" t="s">
        <v>241</v>
      </c>
    </row>
    <row r="184" spans="1:11">
      <c r="A184" s="3" t="s">
        <v>26</v>
      </c>
      <c r="B184" s="3" t="s">
        <v>27</v>
      </c>
      <c r="C184" s="4" t="s">
        <v>44</v>
      </c>
      <c r="D184" s="4" t="s">
        <v>234</v>
      </c>
      <c r="E184" s="4" t="s">
        <v>235</v>
      </c>
      <c r="F184" s="4">
        <v>2179</v>
      </c>
      <c r="G184" s="4" t="s">
        <v>47</v>
      </c>
      <c r="H184" s="4" t="s">
        <v>48</v>
      </c>
      <c r="I184" s="5">
        <v>0</v>
      </c>
      <c r="J184" s="3" t="s">
        <v>22</v>
      </c>
      <c r="K184" s="6" t="s">
        <v>242</v>
      </c>
    </row>
    <row r="185" spans="1:11">
      <c r="A185" s="3" t="s">
        <v>26</v>
      </c>
      <c r="B185" s="3" t="s">
        <v>27</v>
      </c>
      <c r="C185" s="4" t="s">
        <v>44</v>
      </c>
      <c r="D185" s="4" t="s">
        <v>234</v>
      </c>
      <c r="E185" s="4" t="s">
        <v>235</v>
      </c>
      <c r="F185" s="4">
        <v>2179</v>
      </c>
      <c r="G185" s="4" t="s">
        <v>47</v>
      </c>
      <c r="H185" s="4" t="s">
        <v>48</v>
      </c>
      <c r="I185" s="5">
        <v>0</v>
      </c>
      <c r="J185" s="3" t="s">
        <v>24</v>
      </c>
      <c r="K185" s="6" t="s">
        <v>243</v>
      </c>
    </row>
    <row r="186" spans="1:11">
      <c r="A186" s="3" t="s">
        <v>32</v>
      </c>
      <c r="B186" s="3" t="s">
        <v>33</v>
      </c>
      <c r="C186" s="4" t="s">
        <v>44</v>
      </c>
      <c r="D186" s="4" t="s">
        <v>234</v>
      </c>
      <c r="E186" s="4" t="s">
        <v>235</v>
      </c>
      <c r="F186" s="4">
        <v>2179</v>
      </c>
      <c r="G186" s="4" t="s">
        <v>47</v>
      </c>
      <c r="H186" s="4" t="s">
        <v>48</v>
      </c>
      <c r="I186" s="5">
        <v>0</v>
      </c>
      <c r="J186" s="3" t="s">
        <v>18</v>
      </c>
      <c r="K186" s="6" t="s">
        <v>244</v>
      </c>
    </row>
    <row r="187" spans="1:11">
      <c r="A187" s="3" t="s">
        <v>32</v>
      </c>
      <c r="B187" s="3" t="s">
        <v>33</v>
      </c>
      <c r="C187" s="4" t="s">
        <v>44</v>
      </c>
      <c r="D187" s="4" t="s">
        <v>234</v>
      </c>
      <c r="E187" s="4" t="s">
        <v>235</v>
      </c>
      <c r="F187" s="4">
        <v>2179</v>
      </c>
      <c r="G187" s="4" t="s">
        <v>47</v>
      </c>
      <c r="H187" s="4" t="s">
        <v>48</v>
      </c>
      <c r="I187" s="5">
        <v>0</v>
      </c>
      <c r="J187" s="3" t="s">
        <v>20</v>
      </c>
      <c r="K187" s="6" t="s">
        <v>245</v>
      </c>
    </row>
    <row r="188" spans="1:11">
      <c r="A188" s="3" t="s">
        <v>32</v>
      </c>
      <c r="B188" s="3" t="s">
        <v>33</v>
      </c>
      <c r="C188" s="4" t="s">
        <v>44</v>
      </c>
      <c r="D188" s="4" t="s">
        <v>234</v>
      </c>
      <c r="E188" s="4" t="s">
        <v>235</v>
      </c>
      <c r="F188" s="4">
        <v>2179</v>
      </c>
      <c r="G188" s="4" t="s">
        <v>47</v>
      </c>
      <c r="H188" s="4" t="s">
        <v>48</v>
      </c>
      <c r="I188" s="5">
        <v>0</v>
      </c>
      <c r="J188" s="3" t="s">
        <v>22</v>
      </c>
      <c r="K188" s="6" t="s">
        <v>246</v>
      </c>
    </row>
    <row r="189" spans="1:11">
      <c r="A189" s="3" t="s">
        <v>32</v>
      </c>
      <c r="B189" s="3" t="s">
        <v>33</v>
      </c>
      <c r="C189" s="4" t="s">
        <v>44</v>
      </c>
      <c r="D189" s="4" t="s">
        <v>234</v>
      </c>
      <c r="E189" s="4" t="s">
        <v>235</v>
      </c>
      <c r="F189" s="4">
        <v>2179</v>
      </c>
      <c r="G189" s="4" t="s">
        <v>47</v>
      </c>
      <c r="H189" s="4" t="s">
        <v>48</v>
      </c>
      <c r="I189" s="5">
        <v>0</v>
      </c>
      <c r="J189" s="3" t="s">
        <v>24</v>
      </c>
      <c r="K189" s="6" t="s">
        <v>247</v>
      </c>
    </row>
    <row r="190" spans="1:11">
      <c r="A190" s="3" t="s">
        <v>38</v>
      </c>
      <c r="B190" s="3" t="s">
        <v>39</v>
      </c>
      <c r="C190" s="4" t="s">
        <v>44</v>
      </c>
      <c r="D190" s="4" t="s">
        <v>234</v>
      </c>
      <c r="E190" s="4" t="s">
        <v>235</v>
      </c>
      <c r="F190" s="4">
        <v>2179</v>
      </c>
      <c r="G190" s="4" t="s">
        <v>47</v>
      </c>
      <c r="H190" s="4" t="s">
        <v>48</v>
      </c>
      <c r="I190" s="5">
        <v>0</v>
      </c>
      <c r="J190" s="3" t="s">
        <v>18</v>
      </c>
      <c r="K190" s="6" t="s">
        <v>248</v>
      </c>
    </row>
    <row r="191" spans="1:11">
      <c r="A191" s="3" t="s">
        <v>38</v>
      </c>
      <c r="B191" s="3" t="s">
        <v>39</v>
      </c>
      <c r="C191" s="4" t="s">
        <v>44</v>
      </c>
      <c r="D191" s="4" t="s">
        <v>234</v>
      </c>
      <c r="E191" s="4" t="s">
        <v>235</v>
      </c>
      <c r="F191" s="4">
        <v>2179</v>
      </c>
      <c r="G191" s="4" t="s">
        <v>47</v>
      </c>
      <c r="H191" s="4" t="s">
        <v>48</v>
      </c>
      <c r="I191" s="5">
        <v>0</v>
      </c>
      <c r="J191" s="3" t="s">
        <v>20</v>
      </c>
      <c r="K191" s="6" t="s">
        <v>249</v>
      </c>
    </row>
    <row r="192" spans="1:11">
      <c r="A192" s="3" t="s">
        <v>38</v>
      </c>
      <c r="B192" s="3" t="s">
        <v>39</v>
      </c>
      <c r="C192" s="4" t="s">
        <v>44</v>
      </c>
      <c r="D192" s="4" t="s">
        <v>234</v>
      </c>
      <c r="E192" s="4" t="s">
        <v>235</v>
      </c>
      <c r="F192" s="4">
        <v>2179</v>
      </c>
      <c r="G192" s="4" t="s">
        <v>47</v>
      </c>
      <c r="H192" s="4" t="s">
        <v>48</v>
      </c>
      <c r="I192" s="5">
        <v>0</v>
      </c>
      <c r="J192" s="3" t="s">
        <v>22</v>
      </c>
      <c r="K192" s="6" t="s">
        <v>250</v>
      </c>
    </row>
    <row r="193" spans="1:11">
      <c r="A193" s="3" t="s">
        <v>38</v>
      </c>
      <c r="B193" s="3" t="s">
        <v>39</v>
      </c>
      <c r="C193" s="4" t="s">
        <v>44</v>
      </c>
      <c r="D193" s="4" t="s">
        <v>234</v>
      </c>
      <c r="E193" s="4" t="s">
        <v>235</v>
      </c>
      <c r="F193" s="4">
        <v>2179</v>
      </c>
      <c r="G193" s="4" t="s">
        <v>47</v>
      </c>
      <c r="H193" s="4" t="s">
        <v>48</v>
      </c>
      <c r="I193" s="5">
        <v>0</v>
      </c>
      <c r="J193" s="3" t="s">
        <v>24</v>
      </c>
      <c r="K193" s="6" t="s">
        <v>251</v>
      </c>
    </row>
    <row r="194" spans="1:11">
      <c r="A194" s="3" t="s">
        <v>11</v>
      </c>
      <c r="B194" s="3" t="s">
        <v>12</v>
      </c>
      <c r="C194" s="4" t="s">
        <v>252</v>
      </c>
      <c r="D194" s="4" t="s">
        <v>253</v>
      </c>
      <c r="E194" s="4" t="s">
        <v>254</v>
      </c>
      <c r="F194" s="4">
        <v>1353</v>
      </c>
      <c r="G194" s="4" t="s">
        <v>67</v>
      </c>
      <c r="H194" s="4" t="s">
        <v>17</v>
      </c>
      <c r="I194" s="5">
        <v>0</v>
      </c>
      <c r="J194" s="3" t="s">
        <v>18</v>
      </c>
      <c r="K194" s="6" t="s">
        <v>255</v>
      </c>
    </row>
    <row r="195" spans="1:11">
      <c r="A195" s="3" t="s">
        <v>11</v>
      </c>
      <c r="B195" s="3" t="s">
        <v>12</v>
      </c>
      <c r="C195" s="4" t="s">
        <v>252</v>
      </c>
      <c r="D195" s="4" t="s">
        <v>253</v>
      </c>
      <c r="E195" s="4" t="s">
        <v>254</v>
      </c>
      <c r="F195" s="4">
        <v>1353</v>
      </c>
      <c r="G195" s="4" t="s">
        <v>67</v>
      </c>
      <c r="H195" s="4" t="s">
        <v>17</v>
      </c>
      <c r="I195" s="5">
        <v>0</v>
      </c>
      <c r="J195" s="3" t="s">
        <v>20</v>
      </c>
      <c r="K195" s="6" t="s">
        <v>256</v>
      </c>
    </row>
    <row r="196" spans="1:11">
      <c r="A196" s="3" t="s">
        <v>11</v>
      </c>
      <c r="B196" s="3" t="s">
        <v>12</v>
      </c>
      <c r="C196" s="4" t="s">
        <v>252</v>
      </c>
      <c r="D196" s="4" t="s">
        <v>253</v>
      </c>
      <c r="E196" s="4" t="s">
        <v>254</v>
      </c>
      <c r="F196" s="4">
        <v>1353</v>
      </c>
      <c r="G196" s="4" t="s">
        <v>67</v>
      </c>
      <c r="H196" s="4" t="s">
        <v>17</v>
      </c>
      <c r="I196" s="5">
        <v>0</v>
      </c>
      <c r="J196" s="3" t="s">
        <v>22</v>
      </c>
      <c r="K196" s="6" t="s">
        <v>257</v>
      </c>
    </row>
    <row r="197" spans="1:11">
      <c r="A197" s="3" t="s">
        <v>11</v>
      </c>
      <c r="B197" s="3" t="s">
        <v>12</v>
      </c>
      <c r="C197" s="4" t="s">
        <v>252</v>
      </c>
      <c r="D197" s="4" t="s">
        <v>253</v>
      </c>
      <c r="E197" s="4" t="s">
        <v>254</v>
      </c>
      <c r="F197" s="4">
        <v>1353</v>
      </c>
      <c r="G197" s="4" t="s">
        <v>67</v>
      </c>
      <c r="H197" s="4" t="s">
        <v>17</v>
      </c>
      <c r="I197" s="5">
        <v>0</v>
      </c>
      <c r="J197" s="3" t="s">
        <v>24</v>
      </c>
      <c r="K197" s="6" t="s">
        <v>257</v>
      </c>
    </row>
    <row r="198" spans="1:11">
      <c r="A198" s="3" t="s">
        <v>26</v>
      </c>
      <c r="B198" s="3" t="s">
        <v>27</v>
      </c>
      <c r="C198" s="4" t="s">
        <v>252</v>
      </c>
      <c r="D198" s="4" t="s">
        <v>253</v>
      </c>
      <c r="E198" s="4" t="s">
        <v>258</v>
      </c>
      <c r="F198" s="4">
        <v>1353</v>
      </c>
      <c r="G198" s="4" t="s">
        <v>67</v>
      </c>
      <c r="H198" s="4" t="s">
        <v>17</v>
      </c>
      <c r="I198" s="5">
        <v>0</v>
      </c>
      <c r="J198" s="3" t="s">
        <v>18</v>
      </c>
      <c r="K198" s="6" t="s">
        <v>259</v>
      </c>
    </row>
    <row r="199" spans="1:11">
      <c r="A199" s="3" t="s">
        <v>26</v>
      </c>
      <c r="B199" s="3" t="s">
        <v>27</v>
      </c>
      <c r="C199" s="4" t="s">
        <v>252</v>
      </c>
      <c r="D199" s="4" t="s">
        <v>253</v>
      </c>
      <c r="E199" s="4" t="s">
        <v>258</v>
      </c>
      <c r="F199" s="4">
        <v>1353</v>
      </c>
      <c r="G199" s="4" t="s">
        <v>67</v>
      </c>
      <c r="H199" s="4" t="s">
        <v>17</v>
      </c>
      <c r="I199" s="5">
        <v>0</v>
      </c>
      <c r="J199" s="3" t="s">
        <v>20</v>
      </c>
      <c r="K199" s="6" t="s">
        <v>260</v>
      </c>
    </row>
    <row r="200" spans="1:11">
      <c r="A200" s="3" t="s">
        <v>26</v>
      </c>
      <c r="B200" s="3" t="s">
        <v>27</v>
      </c>
      <c r="C200" s="4" t="s">
        <v>252</v>
      </c>
      <c r="D200" s="4" t="s">
        <v>253</v>
      </c>
      <c r="E200" s="4" t="s">
        <v>258</v>
      </c>
      <c r="F200" s="4">
        <v>1353</v>
      </c>
      <c r="G200" s="4" t="s">
        <v>67</v>
      </c>
      <c r="H200" s="4" t="s">
        <v>17</v>
      </c>
      <c r="I200" s="5">
        <v>0</v>
      </c>
      <c r="J200" s="3" t="s">
        <v>22</v>
      </c>
      <c r="K200" s="6" t="s">
        <v>261</v>
      </c>
    </row>
    <row r="201" spans="1:11">
      <c r="A201" s="3" t="s">
        <v>26</v>
      </c>
      <c r="B201" s="3" t="s">
        <v>27</v>
      </c>
      <c r="C201" s="4" t="s">
        <v>252</v>
      </c>
      <c r="D201" s="4" t="s">
        <v>253</v>
      </c>
      <c r="E201" s="4" t="s">
        <v>258</v>
      </c>
      <c r="F201" s="4">
        <v>1353</v>
      </c>
      <c r="G201" s="4" t="s">
        <v>67</v>
      </c>
      <c r="H201" s="4" t="s">
        <v>17</v>
      </c>
      <c r="I201" s="5">
        <v>0</v>
      </c>
      <c r="J201" s="3" t="s">
        <v>24</v>
      </c>
      <c r="K201" s="6" t="s">
        <v>262</v>
      </c>
    </row>
    <row r="202" spans="1:11">
      <c r="A202" s="3" t="s">
        <v>32</v>
      </c>
      <c r="B202" s="3" t="s">
        <v>33</v>
      </c>
      <c r="C202" s="4" t="s">
        <v>252</v>
      </c>
      <c r="D202" s="4" t="s">
        <v>253</v>
      </c>
      <c r="E202" s="4" t="s">
        <v>254</v>
      </c>
      <c r="F202" s="4">
        <v>1353</v>
      </c>
      <c r="G202" s="4" t="s">
        <v>67</v>
      </c>
      <c r="H202" s="4" t="s">
        <v>17</v>
      </c>
      <c r="I202" s="5">
        <v>0</v>
      </c>
      <c r="J202" s="3" t="s">
        <v>18</v>
      </c>
      <c r="K202" s="6" t="s">
        <v>263</v>
      </c>
    </row>
    <row r="203" spans="1:11">
      <c r="A203" s="3" t="s">
        <v>32</v>
      </c>
      <c r="B203" s="3" t="s">
        <v>33</v>
      </c>
      <c r="C203" s="4" t="s">
        <v>252</v>
      </c>
      <c r="D203" s="4" t="s">
        <v>253</v>
      </c>
      <c r="E203" s="4" t="s">
        <v>254</v>
      </c>
      <c r="F203" s="4">
        <v>1353</v>
      </c>
      <c r="G203" s="4" t="s">
        <v>67</v>
      </c>
      <c r="H203" s="4" t="s">
        <v>17</v>
      </c>
      <c r="I203" s="5">
        <v>0</v>
      </c>
      <c r="J203" s="3" t="s">
        <v>20</v>
      </c>
      <c r="K203" s="6" t="s">
        <v>264</v>
      </c>
    </row>
    <row r="204" spans="1:11">
      <c r="A204" s="3" t="s">
        <v>32</v>
      </c>
      <c r="B204" s="3" t="s">
        <v>33</v>
      </c>
      <c r="C204" s="4" t="s">
        <v>252</v>
      </c>
      <c r="D204" s="4" t="s">
        <v>253</v>
      </c>
      <c r="E204" s="4" t="s">
        <v>254</v>
      </c>
      <c r="F204" s="4">
        <v>1353</v>
      </c>
      <c r="G204" s="4" t="s">
        <v>67</v>
      </c>
      <c r="H204" s="4" t="s">
        <v>17</v>
      </c>
      <c r="I204" s="5">
        <v>0</v>
      </c>
      <c r="J204" s="3" t="s">
        <v>22</v>
      </c>
      <c r="K204" s="6" t="s">
        <v>265</v>
      </c>
    </row>
    <row r="205" spans="1:11">
      <c r="A205" s="3" t="s">
        <v>32</v>
      </c>
      <c r="B205" s="3" t="s">
        <v>33</v>
      </c>
      <c r="C205" s="4" t="s">
        <v>252</v>
      </c>
      <c r="D205" s="4" t="s">
        <v>253</v>
      </c>
      <c r="E205" s="4" t="s">
        <v>254</v>
      </c>
      <c r="F205" s="4">
        <v>1353</v>
      </c>
      <c r="G205" s="4" t="s">
        <v>67</v>
      </c>
      <c r="H205" s="4" t="s">
        <v>17</v>
      </c>
      <c r="I205" s="5">
        <v>0</v>
      </c>
      <c r="J205" s="3" t="s">
        <v>24</v>
      </c>
      <c r="K205" s="6" t="s">
        <v>266</v>
      </c>
    </row>
    <row r="206" spans="1:11">
      <c r="A206" s="3" t="s">
        <v>38</v>
      </c>
      <c r="B206" s="3" t="s">
        <v>39</v>
      </c>
      <c r="C206" s="4" t="s">
        <v>252</v>
      </c>
      <c r="D206" s="4" t="s">
        <v>253</v>
      </c>
      <c r="E206" s="4" t="s">
        <v>254</v>
      </c>
      <c r="F206" s="4">
        <v>1353</v>
      </c>
      <c r="G206" s="4" t="s">
        <v>67</v>
      </c>
      <c r="H206" s="4" t="s">
        <v>17</v>
      </c>
      <c r="I206" s="5">
        <v>0</v>
      </c>
      <c r="J206" s="3" t="s">
        <v>18</v>
      </c>
      <c r="K206" s="6" t="s">
        <v>267</v>
      </c>
    </row>
    <row r="207" spans="1:11">
      <c r="A207" s="3" t="s">
        <v>38</v>
      </c>
      <c r="B207" s="3" t="s">
        <v>39</v>
      </c>
      <c r="C207" s="4" t="s">
        <v>252</v>
      </c>
      <c r="D207" s="4" t="s">
        <v>253</v>
      </c>
      <c r="E207" s="4" t="s">
        <v>254</v>
      </c>
      <c r="F207" s="4">
        <v>1353</v>
      </c>
      <c r="G207" s="4" t="s">
        <v>67</v>
      </c>
      <c r="H207" s="4" t="s">
        <v>17</v>
      </c>
      <c r="I207" s="5">
        <v>0</v>
      </c>
      <c r="J207" s="3" t="s">
        <v>20</v>
      </c>
      <c r="K207" s="6" t="s">
        <v>268</v>
      </c>
    </row>
    <row r="208" spans="1:11">
      <c r="A208" s="3" t="s">
        <v>38</v>
      </c>
      <c r="B208" s="3" t="s">
        <v>39</v>
      </c>
      <c r="C208" s="4" t="s">
        <v>252</v>
      </c>
      <c r="D208" s="4" t="s">
        <v>253</v>
      </c>
      <c r="E208" s="4" t="s">
        <v>254</v>
      </c>
      <c r="F208" s="4">
        <v>1353</v>
      </c>
      <c r="G208" s="4" t="s">
        <v>67</v>
      </c>
      <c r="H208" s="4" t="s">
        <v>17</v>
      </c>
      <c r="I208" s="5">
        <v>0</v>
      </c>
      <c r="J208" s="3" t="s">
        <v>22</v>
      </c>
      <c r="K208" s="6" t="s">
        <v>269</v>
      </c>
    </row>
    <row r="209" spans="1:11">
      <c r="A209" s="3" t="s">
        <v>38</v>
      </c>
      <c r="B209" s="3" t="s">
        <v>39</v>
      </c>
      <c r="C209" s="4" t="s">
        <v>252</v>
      </c>
      <c r="D209" s="4" t="s">
        <v>253</v>
      </c>
      <c r="E209" s="4" t="s">
        <v>254</v>
      </c>
      <c r="F209" s="4">
        <v>1353</v>
      </c>
      <c r="G209" s="4" t="s">
        <v>67</v>
      </c>
      <c r="H209" s="4" t="s">
        <v>17</v>
      </c>
      <c r="I209" s="5">
        <v>0</v>
      </c>
      <c r="J209" s="3" t="s">
        <v>24</v>
      </c>
      <c r="K209" s="6" t="s">
        <v>270</v>
      </c>
    </row>
    <row r="210" spans="1:11">
      <c r="A210" s="3" t="s">
        <v>11</v>
      </c>
      <c r="B210" s="3" t="s">
        <v>12</v>
      </c>
      <c r="C210" s="4" t="s">
        <v>44</v>
      </c>
      <c r="D210" s="4" t="s">
        <v>271</v>
      </c>
      <c r="E210" s="4" t="s">
        <v>272</v>
      </c>
      <c r="F210" s="4">
        <v>2498</v>
      </c>
      <c r="G210" s="4" t="s">
        <v>47</v>
      </c>
      <c r="H210" s="4" t="s">
        <v>48</v>
      </c>
      <c r="I210" s="5">
        <v>0</v>
      </c>
      <c r="J210" s="3" t="s">
        <v>18</v>
      </c>
      <c r="K210" s="6" t="s">
        <v>273</v>
      </c>
    </row>
    <row r="211" spans="1:11">
      <c r="A211" s="3" t="s">
        <v>11</v>
      </c>
      <c r="B211" s="3" t="s">
        <v>12</v>
      </c>
      <c r="C211" s="4" t="s">
        <v>44</v>
      </c>
      <c r="D211" s="4" t="s">
        <v>271</v>
      </c>
      <c r="E211" s="4" t="s">
        <v>272</v>
      </c>
      <c r="F211" s="4">
        <v>2498</v>
      </c>
      <c r="G211" s="4" t="s">
        <v>47</v>
      </c>
      <c r="H211" s="4" t="s">
        <v>48</v>
      </c>
      <c r="I211" s="5">
        <v>0</v>
      </c>
      <c r="J211" s="3" t="s">
        <v>20</v>
      </c>
      <c r="K211" s="6" t="s">
        <v>274</v>
      </c>
    </row>
    <row r="212" spans="1:11">
      <c r="A212" s="3" t="s">
        <v>11</v>
      </c>
      <c r="B212" s="3" t="s">
        <v>12</v>
      </c>
      <c r="C212" s="4" t="s">
        <v>44</v>
      </c>
      <c r="D212" s="4" t="s">
        <v>271</v>
      </c>
      <c r="E212" s="4" t="s">
        <v>272</v>
      </c>
      <c r="F212" s="4">
        <v>2498</v>
      </c>
      <c r="G212" s="4" t="s">
        <v>47</v>
      </c>
      <c r="H212" s="4" t="s">
        <v>48</v>
      </c>
      <c r="I212" s="5">
        <v>0</v>
      </c>
      <c r="J212" s="3" t="s">
        <v>22</v>
      </c>
      <c r="K212" s="6" t="s">
        <v>275</v>
      </c>
    </row>
    <row r="213" spans="1:11">
      <c r="A213" s="3" t="s">
        <v>11</v>
      </c>
      <c r="B213" s="3" t="s">
        <v>12</v>
      </c>
      <c r="C213" s="4" t="s">
        <v>44</v>
      </c>
      <c r="D213" s="4" t="s">
        <v>271</v>
      </c>
      <c r="E213" s="4" t="s">
        <v>272</v>
      </c>
      <c r="F213" s="4">
        <v>2498</v>
      </c>
      <c r="G213" s="4" t="s">
        <v>47</v>
      </c>
      <c r="H213" s="4" t="s">
        <v>48</v>
      </c>
      <c r="I213" s="5">
        <v>0</v>
      </c>
      <c r="J213" s="3" t="s">
        <v>24</v>
      </c>
      <c r="K213" s="6" t="s">
        <v>276</v>
      </c>
    </row>
    <row r="214" spans="1:11">
      <c r="A214" s="3" t="s">
        <v>26</v>
      </c>
      <c r="B214" s="3" t="s">
        <v>27</v>
      </c>
      <c r="C214" s="4" t="s">
        <v>44</v>
      </c>
      <c r="D214" s="4" t="s">
        <v>271</v>
      </c>
      <c r="E214" s="4" t="s">
        <v>272</v>
      </c>
      <c r="F214" s="4">
        <v>2498</v>
      </c>
      <c r="G214" s="4" t="s">
        <v>47</v>
      </c>
      <c r="H214" s="4" t="s">
        <v>48</v>
      </c>
      <c r="I214" s="5">
        <v>0</v>
      </c>
      <c r="J214" s="3" t="s">
        <v>18</v>
      </c>
      <c r="K214" s="6" t="s">
        <v>277</v>
      </c>
    </row>
    <row r="215" spans="1:11">
      <c r="A215" s="3" t="s">
        <v>26</v>
      </c>
      <c r="B215" s="3" t="s">
        <v>27</v>
      </c>
      <c r="C215" s="4" t="s">
        <v>44</v>
      </c>
      <c r="D215" s="4" t="s">
        <v>271</v>
      </c>
      <c r="E215" s="4" t="s">
        <v>272</v>
      </c>
      <c r="F215" s="4">
        <v>2498</v>
      </c>
      <c r="G215" s="4" t="s">
        <v>47</v>
      </c>
      <c r="H215" s="4" t="s">
        <v>48</v>
      </c>
      <c r="I215" s="5">
        <v>0</v>
      </c>
      <c r="J215" s="3" t="s">
        <v>20</v>
      </c>
      <c r="K215" s="6" t="s">
        <v>278</v>
      </c>
    </row>
    <row r="216" spans="1:11">
      <c r="A216" s="3" t="s">
        <v>26</v>
      </c>
      <c r="B216" s="3" t="s">
        <v>27</v>
      </c>
      <c r="C216" s="4" t="s">
        <v>44</v>
      </c>
      <c r="D216" s="4" t="s">
        <v>271</v>
      </c>
      <c r="E216" s="4" t="s">
        <v>272</v>
      </c>
      <c r="F216" s="4">
        <v>2498</v>
      </c>
      <c r="G216" s="4" t="s">
        <v>47</v>
      </c>
      <c r="H216" s="4" t="s">
        <v>48</v>
      </c>
      <c r="I216" s="5">
        <v>0</v>
      </c>
      <c r="J216" s="3" t="s">
        <v>22</v>
      </c>
      <c r="K216" s="6" t="s">
        <v>279</v>
      </c>
    </row>
    <row r="217" spans="1:11">
      <c r="A217" s="3" t="s">
        <v>26</v>
      </c>
      <c r="B217" s="3" t="s">
        <v>27</v>
      </c>
      <c r="C217" s="4" t="s">
        <v>44</v>
      </c>
      <c r="D217" s="4" t="s">
        <v>271</v>
      </c>
      <c r="E217" s="4" t="s">
        <v>272</v>
      </c>
      <c r="F217" s="4">
        <v>2498</v>
      </c>
      <c r="G217" s="4" t="s">
        <v>47</v>
      </c>
      <c r="H217" s="4" t="s">
        <v>48</v>
      </c>
      <c r="I217" s="5">
        <v>0</v>
      </c>
      <c r="J217" s="3" t="s">
        <v>24</v>
      </c>
      <c r="K217" s="6" t="s">
        <v>280</v>
      </c>
    </row>
    <row r="218" spans="1:11">
      <c r="A218" s="3" t="s">
        <v>32</v>
      </c>
      <c r="B218" s="3" t="s">
        <v>33</v>
      </c>
      <c r="C218" s="4" t="s">
        <v>44</v>
      </c>
      <c r="D218" s="4" t="s">
        <v>271</v>
      </c>
      <c r="E218" s="4" t="s">
        <v>272</v>
      </c>
      <c r="F218" s="4">
        <v>2498</v>
      </c>
      <c r="G218" s="4" t="s">
        <v>47</v>
      </c>
      <c r="H218" s="4" t="s">
        <v>48</v>
      </c>
      <c r="I218" s="5">
        <v>0</v>
      </c>
      <c r="J218" s="3" t="s">
        <v>18</v>
      </c>
      <c r="K218" s="6" t="s">
        <v>281</v>
      </c>
    </row>
    <row r="219" spans="1:11">
      <c r="A219" s="3" t="s">
        <v>32</v>
      </c>
      <c r="B219" s="3" t="s">
        <v>33</v>
      </c>
      <c r="C219" s="4" t="s">
        <v>44</v>
      </c>
      <c r="D219" s="4" t="s">
        <v>271</v>
      </c>
      <c r="E219" s="4" t="s">
        <v>272</v>
      </c>
      <c r="F219" s="4">
        <v>2498</v>
      </c>
      <c r="G219" s="4" t="s">
        <v>47</v>
      </c>
      <c r="H219" s="4" t="s">
        <v>48</v>
      </c>
      <c r="I219" s="5">
        <v>0</v>
      </c>
      <c r="J219" s="3" t="s">
        <v>20</v>
      </c>
      <c r="K219" s="6" t="s">
        <v>282</v>
      </c>
    </row>
    <row r="220" spans="1:11">
      <c r="A220" s="3" t="s">
        <v>32</v>
      </c>
      <c r="B220" s="3" t="s">
        <v>33</v>
      </c>
      <c r="C220" s="4" t="s">
        <v>44</v>
      </c>
      <c r="D220" s="4" t="s">
        <v>271</v>
      </c>
      <c r="E220" s="4" t="s">
        <v>272</v>
      </c>
      <c r="F220" s="4">
        <v>2498</v>
      </c>
      <c r="G220" s="4" t="s">
        <v>47</v>
      </c>
      <c r="H220" s="4" t="s">
        <v>48</v>
      </c>
      <c r="I220" s="5">
        <v>0</v>
      </c>
      <c r="J220" s="3" t="s">
        <v>22</v>
      </c>
      <c r="K220" s="6" t="s">
        <v>283</v>
      </c>
    </row>
    <row r="221" spans="1:11">
      <c r="A221" s="3" t="s">
        <v>32</v>
      </c>
      <c r="B221" s="3" t="s">
        <v>33</v>
      </c>
      <c r="C221" s="4" t="s">
        <v>44</v>
      </c>
      <c r="D221" s="4" t="s">
        <v>271</v>
      </c>
      <c r="E221" s="4" t="s">
        <v>272</v>
      </c>
      <c r="F221" s="4">
        <v>2498</v>
      </c>
      <c r="G221" s="4" t="s">
        <v>47</v>
      </c>
      <c r="H221" s="4" t="s">
        <v>48</v>
      </c>
      <c r="I221" s="5">
        <v>0</v>
      </c>
      <c r="J221" s="3" t="s">
        <v>24</v>
      </c>
      <c r="K221" s="6" t="s">
        <v>284</v>
      </c>
    </row>
    <row r="222" spans="1:11">
      <c r="A222" s="3" t="s">
        <v>38</v>
      </c>
      <c r="B222" s="3" t="s">
        <v>39</v>
      </c>
      <c r="C222" s="4" t="s">
        <v>44</v>
      </c>
      <c r="D222" s="4" t="s">
        <v>271</v>
      </c>
      <c r="E222" s="4" t="s">
        <v>272</v>
      </c>
      <c r="F222" s="4">
        <v>2498</v>
      </c>
      <c r="G222" s="4" t="s">
        <v>47</v>
      </c>
      <c r="H222" s="4" t="s">
        <v>48</v>
      </c>
      <c r="I222" s="5">
        <v>0</v>
      </c>
      <c r="J222" s="3" t="s">
        <v>18</v>
      </c>
      <c r="K222" s="6" t="s">
        <v>285</v>
      </c>
    </row>
    <row r="223" spans="1:11">
      <c r="A223" s="3" t="s">
        <v>38</v>
      </c>
      <c r="B223" s="3" t="s">
        <v>39</v>
      </c>
      <c r="C223" s="4" t="s">
        <v>44</v>
      </c>
      <c r="D223" s="4" t="s">
        <v>271</v>
      </c>
      <c r="E223" s="4" t="s">
        <v>272</v>
      </c>
      <c r="F223" s="4">
        <v>2498</v>
      </c>
      <c r="G223" s="4" t="s">
        <v>47</v>
      </c>
      <c r="H223" s="4" t="s">
        <v>48</v>
      </c>
      <c r="I223" s="5">
        <v>0</v>
      </c>
      <c r="J223" s="3" t="s">
        <v>20</v>
      </c>
      <c r="K223" s="6" t="s">
        <v>286</v>
      </c>
    </row>
    <row r="224" spans="1:11">
      <c r="A224" s="3" t="s">
        <v>38</v>
      </c>
      <c r="B224" s="3" t="s">
        <v>39</v>
      </c>
      <c r="C224" s="4" t="s">
        <v>44</v>
      </c>
      <c r="D224" s="4" t="s">
        <v>271</v>
      </c>
      <c r="E224" s="4" t="s">
        <v>272</v>
      </c>
      <c r="F224" s="4">
        <v>2498</v>
      </c>
      <c r="G224" s="4" t="s">
        <v>47</v>
      </c>
      <c r="H224" s="4" t="s">
        <v>48</v>
      </c>
      <c r="I224" s="5">
        <v>0</v>
      </c>
      <c r="J224" s="3" t="s">
        <v>22</v>
      </c>
      <c r="K224" s="6" t="s">
        <v>287</v>
      </c>
    </row>
    <row r="225" spans="1:11">
      <c r="A225" s="3" t="s">
        <v>38</v>
      </c>
      <c r="B225" s="3" t="s">
        <v>39</v>
      </c>
      <c r="C225" s="4" t="s">
        <v>44</v>
      </c>
      <c r="D225" s="4" t="s">
        <v>271</v>
      </c>
      <c r="E225" s="4" t="s">
        <v>272</v>
      </c>
      <c r="F225" s="4">
        <v>2498</v>
      </c>
      <c r="G225" s="4" t="s">
        <v>47</v>
      </c>
      <c r="H225" s="4" t="s">
        <v>48</v>
      </c>
      <c r="I225" s="5">
        <v>0</v>
      </c>
      <c r="J225" s="3" t="s">
        <v>24</v>
      </c>
      <c r="K225" s="6" t="s">
        <v>288</v>
      </c>
    </row>
    <row r="226" spans="1:11">
      <c r="A226" s="3" t="s">
        <v>11</v>
      </c>
      <c r="B226" s="3" t="s">
        <v>12</v>
      </c>
      <c r="C226" s="4" t="s">
        <v>84</v>
      </c>
      <c r="D226" s="4" t="s">
        <v>289</v>
      </c>
      <c r="E226" s="4" t="s">
        <v>290</v>
      </c>
      <c r="F226" s="4">
        <v>1197</v>
      </c>
      <c r="G226" s="4" t="s">
        <v>67</v>
      </c>
      <c r="H226" s="4" t="s">
        <v>17</v>
      </c>
      <c r="I226" s="5">
        <v>0</v>
      </c>
      <c r="J226" s="3" t="s">
        <v>18</v>
      </c>
      <c r="K226" s="6" t="s">
        <v>291</v>
      </c>
    </row>
    <row r="227" spans="1:11">
      <c r="A227" s="3" t="s">
        <v>11</v>
      </c>
      <c r="B227" s="3" t="s">
        <v>12</v>
      </c>
      <c r="C227" s="4" t="s">
        <v>84</v>
      </c>
      <c r="D227" s="4" t="s">
        <v>289</v>
      </c>
      <c r="E227" s="4" t="s">
        <v>290</v>
      </c>
      <c r="F227" s="4">
        <v>1197</v>
      </c>
      <c r="G227" s="4" t="s">
        <v>67</v>
      </c>
      <c r="H227" s="4" t="s">
        <v>17</v>
      </c>
      <c r="I227" s="5">
        <v>0</v>
      </c>
      <c r="J227" s="3" t="s">
        <v>20</v>
      </c>
      <c r="K227" s="6" t="s">
        <v>292</v>
      </c>
    </row>
    <row r="228" spans="1:11">
      <c r="A228" s="3" t="s">
        <v>11</v>
      </c>
      <c r="B228" s="3" t="s">
        <v>12</v>
      </c>
      <c r="C228" s="4" t="s">
        <v>84</v>
      </c>
      <c r="D228" s="4" t="s">
        <v>289</v>
      </c>
      <c r="E228" s="4" t="s">
        <v>290</v>
      </c>
      <c r="F228" s="4">
        <v>1197</v>
      </c>
      <c r="G228" s="4" t="s">
        <v>67</v>
      </c>
      <c r="H228" s="4" t="s">
        <v>17</v>
      </c>
      <c r="I228" s="5">
        <v>0</v>
      </c>
      <c r="J228" s="3" t="s">
        <v>22</v>
      </c>
      <c r="K228" s="6" t="s">
        <v>293</v>
      </c>
    </row>
    <row r="229" spans="1:11">
      <c r="A229" s="3" t="s">
        <v>11</v>
      </c>
      <c r="B229" s="3" t="s">
        <v>12</v>
      </c>
      <c r="C229" s="4" t="s">
        <v>84</v>
      </c>
      <c r="D229" s="4" t="s">
        <v>289</v>
      </c>
      <c r="E229" s="4" t="s">
        <v>290</v>
      </c>
      <c r="F229" s="4">
        <v>1197</v>
      </c>
      <c r="G229" s="4" t="s">
        <v>67</v>
      </c>
      <c r="H229" s="4" t="s">
        <v>17</v>
      </c>
      <c r="I229" s="5">
        <v>0</v>
      </c>
      <c r="J229" s="3" t="s">
        <v>24</v>
      </c>
      <c r="K229" s="6" t="s">
        <v>294</v>
      </c>
    </row>
    <row r="230" spans="1:11">
      <c r="A230" s="3" t="s">
        <v>26</v>
      </c>
      <c r="B230" s="3" t="s">
        <v>27</v>
      </c>
      <c r="C230" s="4" t="s">
        <v>84</v>
      </c>
      <c r="D230" s="4" t="s">
        <v>289</v>
      </c>
      <c r="E230" s="4" t="s">
        <v>290</v>
      </c>
      <c r="F230" s="4">
        <v>1197</v>
      </c>
      <c r="G230" s="4" t="s">
        <v>67</v>
      </c>
      <c r="H230" s="4" t="s">
        <v>17</v>
      </c>
      <c r="I230" s="5">
        <v>0</v>
      </c>
      <c r="J230" s="3" t="s">
        <v>18</v>
      </c>
      <c r="K230" s="6" t="s">
        <v>295</v>
      </c>
    </row>
    <row r="231" spans="1:11">
      <c r="A231" s="3" t="s">
        <v>26</v>
      </c>
      <c r="B231" s="3" t="s">
        <v>27</v>
      </c>
      <c r="C231" s="4" t="s">
        <v>84</v>
      </c>
      <c r="D231" s="4" t="s">
        <v>289</v>
      </c>
      <c r="E231" s="4" t="s">
        <v>290</v>
      </c>
      <c r="F231" s="4">
        <v>1197</v>
      </c>
      <c r="G231" s="4" t="s">
        <v>67</v>
      </c>
      <c r="H231" s="4" t="s">
        <v>17</v>
      </c>
      <c r="I231" s="5">
        <v>0</v>
      </c>
      <c r="J231" s="3" t="s">
        <v>20</v>
      </c>
      <c r="K231" s="6" t="s">
        <v>296</v>
      </c>
    </row>
    <row r="232" spans="1:11">
      <c r="A232" s="3" t="s">
        <v>26</v>
      </c>
      <c r="B232" s="3" t="s">
        <v>27</v>
      </c>
      <c r="C232" s="4" t="s">
        <v>84</v>
      </c>
      <c r="D232" s="4" t="s">
        <v>289</v>
      </c>
      <c r="E232" s="4" t="s">
        <v>290</v>
      </c>
      <c r="F232" s="4">
        <v>1197</v>
      </c>
      <c r="G232" s="4" t="s">
        <v>67</v>
      </c>
      <c r="H232" s="4" t="s">
        <v>17</v>
      </c>
      <c r="I232" s="5">
        <v>0</v>
      </c>
      <c r="J232" s="3" t="s">
        <v>22</v>
      </c>
      <c r="K232" s="6" t="s">
        <v>297</v>
      </c>
    </row>
    <row r="233" spans="1:11">
      <c r="A233" s="3" t="s">
        <v>26</v>
      </c>
      <c r="B233" s="3" t="s">
        <v>27</v>
      </c>
      <c r="C233" s="4" t="s">
        <v>84</v>
      </c>
      <c r="D233" s="4" t="s">
        <v>289</v>
      </c>
      <c r="E233" s="4" t="s">
        <v>290</v>
      </c>
      <c r="F233" s="4">
        <v>1197</v>
      </c>
      <c r="G233" s="4" t="s">
        <v>67</v>
      </c>
      <c r="H233" s="4" t="s">
        <v>17</v>
      </c>
      <c r="I233" s="5">
        <v>0</v>
      </c>
      <c r="J233" s="3" t="s">
        <v>24</v>
      </c>
      <c r="K233" s="6" t="s">
        <v>298</v>
      </c>
    </row>
    <row r="234" spans="1:11">
      <c r="A234" s="3" t="s">
        <v>32</v>
      </c>
      <c r="B234" s="3" t="s">
        <v>33</v>
      </c>
      <c r="C234" s="4" t="s">
        <v>84</v>
      </c>
      <c r="D234" s="4" t="s">
        <v>289</v>
      </c>
      <c r="E234" s="4" t="s">
        <v>290</v>
      </c>
      <c r="F234" s="4">
        <v>1197</v>
      </c>
      <c r="G234" s="4" t="s">
        <v>67</v>
      </c>
      <c r="H234" s="4" t="s">
        <v>17</v>
      </c>
      <c r="I234" s="5">
        <v>0</v>
      </c>
      <c r="J234" s="3" t="s">
        <v>18</v>
      </c>
      <c r="K234" s="6" t="s">
        <v>299</v>
      </c>
    </row>
    <row r="235" spans="1:11">
      <c r="A235" s="3" t="s">
        <v>32</v>
      </c>
      <c r="B235" s="3" t="s">
        <v>33</v>
      </c>
      <c r="C235" s="4" t="s">
        <v>84</v>
      </c>
      <c r="D235" s="4" t="s">
        <v>289</v>
      </c>
      <c r="E235" s="4" t="s">
        <v>290</v>
      </c>
      <c r="F235" s="4">
        <v>1197</v>
      </c>
      <c r="G235" s="4" t="s">
        <v>67</v>
      </c>
      <c r="H235" s="4" t="s">
        <v>17</v>
      </c>
      <c r="I235" s="5">
        <v>0</v>
      </c>
      <c r="J235" s="3" t="s">
        <v>20</v>
      </c>
      <c r="K235" s="6" t="s">
        <v>300</v>
      </c>
    </row>
    <row r="236" spans="1:11">
      <c r="A236" s="3" t="s">
        <v>32</v>
      </c>
      <c r="B236" s="3" t="s">
        <v>33</v>
      </c>
      <c r="C236" s="4" t="s">
        <v>84</v>
      </c>
      <c r="D236" s="4" t="s">
        <v>289</v>
      </c>
      <c r="E236" s="4" t="s">
        <v>290</v>
      </c>
      <c r="F236" s="4">
        <v>1197</v>
      </c>
      <c r="G236" s="4" t="s">
        <v>67</v>
      </c>
      <c r="H236" s="4" t="s">
        <v>17</v>
      </c>
      <c r="I236" s="5">
        <v>0</v>
      </c>
      <c r="J236" s="3" t="s">
        <v>22</v>
      </c>
      <c r="K236" s="6" t="s">
        <v>301</v>
      </c>
    </row>
    <row r="237" spans="1:11">
      <c r="A237" s="3" t="s">
        <v>32</v>
      </c>
      <c r="B237" s="3" t="s">
        <v>33</v>
      </c>
      <c r="C237" s="4" t="s">
        <v>84</v>
      </c>
      <c r="D237" s="4" t="s">
        <v>289</v>
      </c>
      <c r="E237" s="4" t="s">
        <v>290</v>
      </c>
      <c r="F237" s="4">
        <v>1197</v>
      </c>
      <c r="G237" s="4" t="s">
        <v>67</v>
      </c>
      <c r="H237" s="4" t="s">
        <v>17</v>
      </c>
      <c r="I237" s="5">
        <v>0</v>
      </c>
      <c r="J237" s="3" t="s">
        <v>24</v>
      </c>
      <c r="K237" s="6" t="s">
        <v>302</v>
      </c>
    </row>
    <row r="238" spans="1:11">
      <c r="A238" s="3" t="s">
        <v>38</v>
      </c>
      <c r="B238" s="3" t="s">
        <v>39</v>
      </c>
      <c r="C238" s="4" t="s">
        <v>84</v>
      </c>
      <c r="D238" s="4" t="s">
        <v>289</v>
      </c>
      <c r="E238" s="4" t="s">
        <v>290</v>
      </c>
      <c r="F238" s="4">
        <v>1197</v>
      </c>
      <c r="G238" s="4" t="s">
        <v>67</v>
      </c>
      <c r="H238" s="4" t="s">
        <v>17</v>
      </c>
      <c r="I238" s="5">
        <v>0</v>
      </c>
      <c r="J238" s="3" t="s">
        <v>18</v>
      </c>
      <c r="K238" s="6" t="s">
        <v>303</v>
      </c>
    </row>
    <row r="239" spans="1:11">
      <c r="A239" s="3" t="s">
        <v>38</v>
      </c>
      <c r="B239" s="3" t="s">
        <v>39</v>
      </c>
      <c r="C239" s="4" t="s">
        <v>84</v>
      </c>
      <c r="D239" s="4" t="s">
        <v>289</v>
      </c>
      <c r="E239" s="4" t="s">
        <v>290</v>
      </c>
      <c r="F239" s="4">
        <v>1197</v>
      </c>
      <c r="G239" s="4" t="s">
        <v>67</v>
      </c>
      <c r="H239" s="4" t="s">
        <v>17</v>
      </c>
      <c r="I239" s="5">
        <v>0</v>
      </c>
      <c r="J239" s="3" t="s">
        <v>20</v>
      </c>
      <c r="K239" s="6" t="s">
        <v>304</v>
      </c>
    </row>
    <row r="240" spans="1:11">
      <c r="A240" s="3" t="s">
        <v>38</v>
      </c>
      <c r="B240" s="3" t="s">
        <v>39</v>
      </c>
      <c r="C240" s="4" t="s">
        <v>84</v>
      </c>
      <c r="D240" s="4" t="s">
        <v>289</v>
      </c>
      <c r="E240" s="4" t="s">
        <v>290</v>
      </c>
      <c r="F240" s="4">
        <v>1197</v>
      </c>
      <c r="G240" s="4" t="s">
        <v>67</v>
      </c>
      <c r="H240" s="4" t="s">
        <v>17</v>
      </c>
      <c r="I240" s="5">
        <v>0</v>
      </c>
      <c r="J240" s="3" t="s">
        <v>22</v>
      </c>
      <c r="K240" s="6" t="s">
        <v>305</v>
      </c>
    </row>
    <row r="241" spans="1:11">
      <c r="A241" s="3" t="s">
        <v>38</v>
      </c>
      <c r="B241" s="3" t="s">
        <v>39</v>
      </c>
      <c r="C241" s="4" t="s">
        <v>84</v>
      </c>
      <c r="D241" s="4" t="s">
        <v>289</v>
      </c>
      <c r="E241" s="4" t="s">
        <v>290</v>
      </c>
      <c r="F241" s="4">
        <v>1197</v>
      </c>
      <c r="G241" s="4" t="s">
        <v>67</v>
      </c>
      <c r="H241" s="4" t="s">
        <v>17</v>
      </c>
      <c r="I241" s="5">
        <v>0</v>
      </c>
      <c r="J241" s="3" t="s">
        <v>24</v>
      </c>
      <c r="K241" s="6" t="s">
        <v>306</v>
      </c>
    </row>
    <row r="242" spans="1:11">
      <c r="A242" s="3" t="s">
        <v>11</v>
      </c>
      <c r="B242" s="3" t="s">
        <v>12</v>
      </c>
      <c r="C242" s="4" t="s">
        <v>13</v>
      </c>
      <c r="D242" s="4" t="s">
        <v>307</v>
      </c>
      <c r="E242" s="4" t="s">
        <v>308</v>
      </c>
      <c r="F242" s="4">
        <v>998</v>
      </c>
      <c r="G242" s="4" t="s">
        <v>16</v>
      </c>
      <c r="H242" s="4" t="s">
        <v>17</v>
      </c>
      <c r="I242" s="5">
        <v>0</v>
      </c>
      <c r="J242" s="3" t="s">
        <v>18</v>
      </c>
      <c r="K242" s="6" t="s">
        <v>309</v>
      </c>
    </row>
    <row r="243" spans="1:11">
      <c r="A243" s="3" t="s">
        <v>11</v>
      </c>
      <c r="B243" s="3" t="s">
        <v>12</v>
      </c>
      <c r="C243" s="4" t="s">
        <v>13</v>
      </c>
      <c r="D243" s="4" t="s">
        <v>307</v>
      </c>
      <c r="E243" s="4" t="s">
        <v>308</v>
      </c>
      <c r="F243" s="4">
        <v>998</v>
      </c>
      <c r="G243" s="4" t="s">
        <v>16</v>
      </c>
      <c r="H243" s="4" t="s">
        <v>17</v>
      </c>
      <c r="I243" s="5">
        <v>0</v>
      </c>
      <c r="J243" s="3" t="s">
        <v>20</v>
      </c>
      <c r="K243" s="6" t="s">
        <v>310</v>
      </c>
    </row>
    <row r="244" spans="1:11">
      <c r="A244" s="3" t="s">
        <v>11</v>
      </c>
      <c r="B244" s="3" t="s">
        <v>12</v>
      </c>
      <c r="C244" s="4" t="s">
        <v>13</v>
      </c>
      <c r="D244" s="4" t="s">
        <v>307</v>
      </c>
      <c r="E244" s="4" t="s">
        <v>308</v>
      </c>
      <c r="F244" s="4">
        <v>998</v>
      </c>
      <c r="G244" s="4" t="s">
        <v>16</v>
      </c>
      <c r="H244" s="4" t="s">
        <v>17</v>
      </c>
      <c r="I244" s="5">
        <v>0</v>
      </c>
      <c r="J244" s="3" t="s">
        <v>22</v>
      </c>
      <c r="K244" s="6" t="s">
        <v>311</v>
      </c>
    </row>
    <row r="245" spans="1:11">
      <c r="A245" s="3" t="s">
        <v>11</v>
      </c>
      <c r="B245" s="3" t="s">
        <v>12</v>
      </c>
      <c r="C245" s="4" t="s">
        <v>13</v>
      </c>
      <c r="D245" s="4" t="s">
        <v>307</v>
      </c>
      <c r="E245" s="4" t="s">
        <v>308</v>
      </c>
      <c r="F245" s="4">
        <v>998</v>
      </c>
      <c r="G245" s="4" t="s">
        <v>16</v>
      </c>
      <c r="H245" s="4" t="s">
        <v>17</v>
      </c>
      <c r="I245" s="5">
        <v>0</v>
      </c>
      <c r="J245" s="3" t="s">
        <v>24</v>
      </c>
      <c r="K245" s="6" t="s">
        <v>312</v>
      </c>
    </row>
    <row r="246" spans="1:11">
      <c r="A246" s="3" t="s">
        <v>26</v>
      </c>
      <c r="B246" s="3" t="s">
        <v>27</v>
      </c>
      <c r="C246" s="4" t="s">
        <v>13</v>
      </c>
      <c r="D246" s="4" t="s">
        <v>307</v>
      </c>
      <c r="E246" s="4" t="s">
        <v>308</v>
      </c>
      <c r="F246" s="4">
        <v>998</v>
      </c>
      <c r="G246" s="4" t="s">
        <v>16</v>
      </c>
      <c r="H246" s="4" t="s">
        <v>17</v>
      </c>
      <c r="I246" s="5">
        <v>0</v>
      </c>
      <c r="J246" s="3" t="s">
        <v>18</v>
      </c>
      <c r="K246" s="6" t="s">
        <v>313</v>
      </c>
    </row>
    <row r="247" spans="1:11">
      <c r="A247" s="3" t="s">
        <v>26</v>
      </c>
      <c r="B247" s="3" t="s">
        <v>27</v>
      </c>
      <c r="C247" s="4" t="s">
        <v>13</v>
      </c>
      <c r="D247" s="4" t="s">
        <v>307</v>
      </c>
      <c r="E247" s="4" t="s">
        <v>308</v>
      </c>
      <c r="F247" s="4">
        <v>998</v>
      </c>
      <c r="G247" s="4" t="s">
        <v>16</v>
      </c>
      <c r="H247" s="4" t="s">
        <v>17</v>
      </c>
      <c r="I247" s="5">
        <v>0</v>
      </c>
      <c r="J247" s="3" t="s">
        <v>20</v>
      </c>
      <c r="K247" s="6" t="s">
        <v>314</v>
      </c>
    </row>
    <row r="248" spans="1:11">
      <c r="A248" s="3" t="s">
        <v>26</v>
      </c>
      <c r="B248" s="3" t="s">
        <v>27</v>
      </c>
      <c r="C248" s="4" t="s">
        <v>13</v>
      </c>
      <c r="D248" s="4" t="s">
        <v>307</v>
      </c>
      <c r="E248" s="4" t="s">
        <v>308</v>
      </c>
      <c r="F248" s="4">
        <v>998</v>
      </c>
      <c r="G248" s="4" t="s">
        <v>16</v>
      </c>
      <c r="H248" s="4" t="s">
        <v>17</v>
      </c>
      <c r="I248" s="5">
        <v>0</v>
      </c>
      <c r="J248" s="3" t="s">
        <v>22</v>
      </c>
      <c r="K248" s="6" t="s">
        <v>315</v>
      </c>
    </row>
    <row r="249" spans="1:11">
      <c r="A249" s="3" t="s">
        <v>26</v>
      </c>
      <c r="B249" s="3" t="s">
        <v>27</v>
      </c>
      <c r="C249" s="4" t="s">
        <v>13</v>
      </c>
      <c r="D249" s="4" t="s">
        <v>307</v>
      </c>
      <c r="E249" s="4" t="s">
        <v>308</v>
      </c>
      <c r="F249" s="4">
        <v>998</v>
      </c>
      <c r="G249" s="4" t="s">
        <v>16</v>
      </c>
      <c r="H249" s="4" t="s">
        <v>17</v>
      </c>
      <c r="I249" s="5">
        <v>0</v>
      </c>
      <c r="J249" s="3" t="s">
        <v>24</v>
      </c>
      <c r="K249" s="6" t="s">
        <v>316</v>
      </c>
    </row>
    <row r="250" spans="1:11">
      <c r="A250" s="3" t="s">
        <v>32</v>
      </c>
      <c r="B250" s="3" t="s">
        <v>33</v>
      </c>
      <c r="C250" s="4" t="s">
        <v>13</v>
      </c>
      <c r="D250" s="4" t="s">
        <v>307</v>
      </c>
      <c r="E250" s="4" t="s">
        <v>308</v>
      </c>
      <c r="F250" s="4">
        <v>998</v>
      </c>
      <c r="G250" s="4" t="s">
        <v>16</v>
      </c>
      <c r="H250" s="4" t="s">
        <v>17</v>
      </c>
      <c r="I250" s="5">
        <v>0</v>
      </c>
      <c r="J250" s="3" t="s">
        <v>18</v>
      </c>
      <c r="K250" s="6" t="s">
        <v>317</v>
      </c>
    </row>
    <row r="251" spans="1:11">
      <c r="A251" s="3" t="s">
        <v>32</v>
      </c>
      <c r="B251" s="3" t="s">
        <v>33</v>
      </c>
      <c r="C251" s="4" t="s">
        <v>13</v>
      </c>
      <c r="D251" s="4" t="s">
        <v>307</v>
      </c>
      <c r="E251" s="4" t="s">
        <v>308</v>
      </c>
      <c r="F251" s="4">
        <v>998</v>
      </c>
      <c r="G251" s="4" t="s">
        <v>16</v>
      </c>
      <c r="H251" s="4" t="s">
        <v>17</v>
      </c>
      <c r="I251" s="5">
        <v>0</v>
      </c>
      <c r="J251" s="3" t="s">
        <v>20</v>
      </c>
      <c r="K251" s="6" t="s">
        <v>318</v>
      </c>
    </row>
    <row r="252" spans="1:11">
      <c r="A252" s="3" t="s">
        <v>32</v>
      </c>
      <c r="B252" s="3" t="s">
        <v>33</v>
      </c>
      <c r="C252" s="4" t="s">
        <v>13</v>
      </c>
      <c r="D252" s="4" t="s">
        <v>307</v>
      </c>
      <c r="E252" s="4" t="s">
        <v>308</v>
      </c>
      <c r="F252" s="4">
        <v>998</v>
      </c>
      <c r="G252" s="4" t="s">
        <v>16</v>
      </c>
      <c r="H252" s="4" t="s">
        <v>17</v>
      </c>
      <c r="I252" s="5">
        <v>0</v>
      </c>
      <c r="J252" s="3" t="s">
        <v>22</v>
      </c>
      <c r="K252" s="6" t="s">
        <v>319</v>
      </c>
    </row>
    <row r="253" spans="1:11">
      <c r="A253" s="3" t="s">
        <v>32</v>
      </c>
      <c r="B253" s="3" t="s">
        <v>33</v>
      </c>
      <c r="C253" s="4" t="s">
        <v>13</v>
      </c>
      <c r="D253" s="4" t="s">
        <v>307</v>
      </c>
      <c r="E253" s="4" t="s">
        <v>308</v>
      </c>
      <c r="F253" s="4">
        <v>998</v>
      </c>
      <c r="G253" s="4" t="s">
        <v>16</v>
      </c>
      <c r="H253" s="4" t="s">
        <v>17</v>
      </c>
      <c r="I253" s="5">
        <v>0</v>
      </c>
      <c r="J253" s="3" t="s">
        <v>24</v>
      </c>
      <c r="K253" s="6" t="s">
        <v>320</v>
      </c>
    </row>
    <row r="254" spans="1:11">
      <c r="A254" s="3" t="s">
        <v>38</v>
      </c>
      <c r="B254" s="3" t="s">
        <v>39</v>
      </c>
      <c r="C254" s="4" t="s">
        <v>13</v>
      </c>
      <c r="D254" s="4" t="s">
        <v>307</v>
      </c>
      <c r="E254" s="4" t="s">
        <v>308</v>
      </c>
      <c r="F254" s="4">
        <v>998</v>
      </c>
      <c r="G254" s="4" t="s">
        <v>16</v>
      </c>
      <c r="H254" s="4" t="s">
        <v>17</v>
      </c>
      <c r="I254" s="5">
        <v>0</v>
      </c>
      <c r="J254" s="3" t="s">
        <v>18</v>
      </c>
      <c r="K254" s="6" t="s">
        <v>321</v>
      </c>
    </row>
    <row r="255" spans="1:11">
      <c r="A255" s="3" t="s">
        <v>38</v>
      </c>
      <c r="B255" s="3" t="s">
        <v>39</v>
      </c>
      <c r="C255" s="4" t="s">
        <v>13</v>
      </c>
      <c r="D255" s="4" t="s">
        <v>307</v>
      </c>
      <c r="E255" s="4" t="s">
        <v>308</v>
      </c>
      <c r="F255" s="4">
        <v>998</v>
      </c>
      <c r="G255" s="4" t="s">
        <v>16</v>
      </c>
      <c r="H255" s="4" t="s">
        <v>17</v>
      </c>
      <c r="I255" s="5">
        <v>0</v>
      </c>
      <c r="J255" s="3" t="s">
        <v>20</v>
      </c>
      <c r="K255" s="6" t="s">
        <v>322</v>
      </c>
    </row>
    <row r="256" spans="1:11">
      <c r="A256" s="3" t="s">
        <v>38</v>
      </c>
      <c r="B256" s="3" t="s">
        <v>39</v>
      </c>
      <c r="C256" s="4" t="s">
        <v>13</v>
      </c>
      <c r="D256" s="4" t="s">
        <v>307</v>
      </c>
      <c r="E256" s="4" t="s">
        <v>308</v>
      </c>
      <c r="F256" s="4">
        <v>998</v>
      </c>
      <c r="G256" s="4" t="s">
        <v>16</v>
      </c>
      <c r="H256" s="4" t="s">
        <v>17</v>
      </c>
      <c r="I256" s="5">
        <v>0</v>
      </c>
      <c r="J256" s="3" t="s">
        <v>22</v>
      </c>
      <c r="K256" s="6" t="s">
        <v>323</v>
      </c>
    </row>
    <row r="257" spans="1:11">
      <c r="A257" s="3" t="s">
        <v>38</v>
      </c>
      <c r="B257" s="3" t="s">
        <v>39</v>
      </c>
      <c r="C257" s="4" t="s">
        <v>13</v>
      </c>
      <c r="D257" s="4" t="s">
        <v>307</v>
      </c>
      <c r="E257" s="4" t="s">
        <v>308</v>
      </c>
      <c r="F257" s="4">
        <v>998</v>
      </c>
      <c r="G257" s="4" t="s">
        <v>16</v>
      </c>
      <c r="H257" s="4" t="s">
        <v>17</v>
      </c>
      <c r="I257" s="5">
        <v>0</v>
      </c>
      <c r="J257" s="3" t="s">
        <v>24</v>
      </c>
      <c r="K257" s="6" t="s">
        <v>324</v>
      </c>
    </row>
    <row r="258" spans="1:11">
      <c r="A258" s="3" t="s">
        <v>11</v>
      </c>
      <c r="B258" s="3" t="s">
        <v>12</v>
      </c>
      <c r="C258" s="4" t="s">
        <v>44</v>
      </c>
      <c r="D258" s="4" t="s">
        <v>325</v>
      </c>
      <c r="E258" s="4" t="s">
        <v>326</v>
      </c>
      <c r="F258" s="4">
        <v>1197</v>
      </c>
      <c r="G258" s="4" t="s">
        <v>67</v>
      </c>
      <c r="H258" s="4" t="s">
        <v>17</v>
      </c>
      <c r="I258" s="5">
        <v>0</v>
      </c>
      <c r="J258" s="3" t="s">
        <v>18</v>
      </c>
      <c r="K258" s="6" t="s">
        <v>327</v>
      </c>
    </row>
    <row r="259" spans="1:11">
      <c r="A259" s="3" t="s">
        <v>11</v>
      </c>
      <c r="B259" s="3" t="s">
        <v>12</v>
      </c>
      <c r="C259" s="4" t="s">
        <v>44</v>
      </c>
      <c r="D259" s="4" t="s">
        <v>325</v>
      </c>
      <c r="E259" s="4" t="s">
        <v>326</v>
      </c>
      <c r="F259" s="4">
        <v>1197</v>
      </c>
      <c r="G259" s="4" t="s">
        <v>67</v>
      </c>
      <c r="H259" s="4" t="s">
        <v>17</v>
      </c>
      <c r="I259" s="5">
        <v>0</v>
      </c>
      <c r="J259" s="3" t="s">
        <v>20</v>
      </c>
      <c r="K259" s="6" t="s">
        <v>328</v>
      </c>
    </row>
    <row r="260" spans="1:11">
      <c r="A260" s="3" t="s">
        <v>11</v>
      </c>
      <c r="B260" s="3" t="s">
        <v>12</v>
      </c>
      <c r="C260" s="4" t="s">
        <v>44</v>
      </c>
      <c r="D260" s="4" t="s">
        <v>325</v>
      </c>
      <c r="E260" s="4" t="s">
        <v>326</v>
      </c>
      <c r="F260" s="4">
        <v>1197</v>
      </c>
      <c r="G260" s="4" t="s">
        <v>67</v>
      </c>
      <c r="H260" s="4" t="s">
        <v>17</v>
      </c>
      <c r="I260" s="5">
        <v>0</v>
      </c>
      <c r="J260" s="3" t="s">
        <v>22</v>
      </c>
      <c r="K260" s="6" t="s">
        <v>329</v>
      </c>
    </row>
    <row r="261" spans="1:11">
      <c r="A261" s="3" t="s">
        <v>11</v>
      </c>
      <c r="B261" s="3" t="s">
        <v>12</v>
      </c>
      <c r="C261" s="4" t="s">
        <v>44</v>
      </c>
      <c r="D261" s="4" t="s">
        <v>325</v>
      </c>
      <c r="E261" s="4" t="s">
        <v>326</v>
      </c>
      <c r="F261" s="4">
        <v>1197</v>
      </c>
      <c r="G261" s="4" t="s">
        <v>67</v>
      </c>
      <c r="H261" s="4" t="s">
        <v>17</v>
      </c>
      <c r="I261" s="5">
        <v>0</v>
      </c>
      <c r="J261" s="3" t="s">
        <v>24</v>
      </c>
      <c r="K261" s="6" t="s">
        <v>330</v>
      </c>
    </row>
    <row r="262" spans="1:11">
      <c r="A262" s="3" t="s">
        <v>26</v>
      </c>
      <c r="B262" s="3" t="s">
        <v>27</v>
      </c>
      <c r="C262" s="4" t="s">
        <v>44</v>
      </c>
      <c r="D262" s="4" t="s">
        <v>325</v>
      </c>
      <c r="E262" s="4" t="s">
        <v>326</v>
      </c>
      <c r="F262" s="4">
        <v>1197</v>
      </c>
      <c r="G262" s="4" t="s">
        <v>67</v>
      </c>
      <c r="H262" s="4" t="s">
        <v>17</v>
      </c>
      <c r="I262" s="5">
        <v>0</v>
      </c>
      <c r="J262" s="3" t="s">
        <v>18</v>
      </c>
      <c r="K262" s="6" t="s">
        <v>331</v>
      </c>
    </row>
    <row r="263" spans="1:11">
      <c r="A263" s="3" t="s">
        <v>26</v>
      </c>
      <c r="B263" s="3" t="s">
        <v>27</v>
      </c>
      <c r="C263" s="4" t="s">
        <v>44</v>
      </c>
      <c r="D263" s="4" t="s">
        <v>325</v>
      </c>
      <c r="E263" s="4" t="s">
        <v>326</v>
      </c>
      <c r="F263" s="4">
        <v>1197</v>
      </c>
      <c r="G263" s="4" t="s">
        <v>67</v>
      </c>
      <c r="H263" s="4" t="s">
        <v>17</v>
      </c>
      <c r="I263" s="5">
        <v>0</v>
      </c>
      <c r="J263" s="3" t="s">
        <v>20</v>
      </c>
      <c r="K263" s="6" t="s">
        <v>332</v>
      </c>
    </row>
    <row r="264" spans="1:11">
      <c r="A264" s="3" t="s">
        <v>26</v>
      </c>
      <c r="B264" s="3" t="s">
        <v>27</v>
      </c>
      <c r="C264" s="4" t="s">
        <v>44</v>
      </c>
      <c r="D264" s="4" t="s">
        <v>325</v>
      </c>
      <c r="E264" s="4" t="s">
        <v>326</v>
      </c>
      <c r="F264" s="4">
        <v>1197</v>
      </c>
      <c r="G264" s="4" t="s">
        <v>67</v>
      </c>
      <c r="H264" s="4" t="s">
        <v>17</v>
      </c>
      <c r="I264" s="5">
        <v>0</v>
      </c>
      <c r="J264" s="3" t="s">
        <v>22</v>
      </c>
      <c r="K264" s="6" t="s">
        <v>333</v>
      </c>
    </row>
    <row r="265" spans="1:11">
      <c r="A265" s="3" t="s">
        <v>26</v>
      </c>
      <c r="B265" s="3" t="s">
        <v>27</v>
      </c>
      <c r="C265" s="4" t="s">
        <v>44</v>
      </c>
      <c r="D265" s="4" t="s">
        <v>325</v>
      </c>
      <c r="E265" s="4" t="s">
        <v>326</v>
      </c>
      <c r="F265" s="4">
        <v>1197</v>
      </c>
      <c r="G265" s="4" t="s">
        <v>67</v>
      </c>
      <c r="H265" s="4" t="s">
        <v>17</v>
      </c>
      <c r="I265" s="5">
        <v>0</v>
      </c>
      <c r="J265" s="3" t="s">
        <v>24</v>
      </c>
      <c r="K265" s="6" t="s">
        <v>334</v>
      </c>
    </row>
    <row r="266" spans="1:11">
      <c r="A266" s="3" t="s">
        <v>32</v>
      </c>
      <c r="B266" s="3" t="s">
        <v>33</v>
      </c>
      <c r="C266" s="4" t="s">
        <v>44</v>
      </c>
      <c r="D266" s="4" t="s">
        <v>325</v>
      </c>
      <c r="E266" s="4" t="s">
        <v>326</v>
      </c>
      <c r="F266" s="4">
        <v>1197</v>
      </c>
      <c r="G266" s="4" t="s">
        <v>67</v>
      </c>
      <c r="H266" s="4" t="s">
        <v>17</v>
      </c>
      <c r="I266" s="5">
        <v>0</v>
      </c>
      <c r="J266" s="3" t="s">
        <v>18</v>
      </c>
      <c r="K266" s="6" t="s">
        <v>335</v>
      </c>
    </row>
    <row r="267" spans="1:11">
      <c r="A267" s="3" t="s">
        <v>32</v>
      </c>
      <c r="B267" s="3" t="s">
        <v>33</v>
      </c>
      <c r="C267" s="4" t="s">
        <v>44</v>
      </c>
      <c r="D267" s="4" t="s">
        <v>325</v>
      </c>
      <c r="E267" s="4" t="s">
        <v>326</v>
      </c>
      <c r="F267" s="4">
        <v>1197</v>
      </c>
      <c r="G267" s="4" t="s">
        <v>67</v>
      </c>
      <c r="H267" s="4" t="s">
        <v>17</v>
      </c>
      <c r="I267" s="5">
        <v>0</v>
      </c>
      <c r="J267" s="3" t="s">
        <v>20</v>
      </c>
      <c r="K267" s="6" t="s">
        <v>336</v>
      </c>
    </row>
    <row r="268" spans="1:11">
      <c r="A268" s="3" t="s">
        <v>32</v>
      </c>
      <c r="B268" s="3" t="s">
        <v>33</v>
      </c>
      <c r="C268" s="4" t="s">
        <v>44</v>
      </c>
      <c r="D268" s="4" t="s">
        <v>325</v>
      </c>
      <c r="E268" s="4" t="s">
        <v>326</v>
      </c>
      <c r="F268" s="4">
        <v>1197</v>
      </c>
      <c r="G268" s="4" t="s">
        <v>67</v>
      </c>
      <c r="H268" s="4" t="s">
        <v>17</v>
      </c>
      <c r="I268" s="5">
        <v>0</v>
      </c>
      <c r="J268" s="3" t="s">
        <v>22</v>
      </c>
      <c r="K268" s="6" t="s">
        <v>337</v>
      </c>
    </row>
    <row r="269" spans="1:11">
      <c r="A269" s="3" t="s">
        <v>32</v>
      </c>
      <c r="B269" s="3" t="s">
        <v>33</v>
      </c>
      <c r="C269" s="4" t="s">
        <v>44</v>
      </c>
      <c r="D269" s="4" t="s">
        <v>325</v>
      </c>
      <c r="E269" s="4" t="s">
        <v>326</v>
      </c>
      <c r="F269" s="4">
        <v>1197</v>
      </c>
      <c r="G269" s="4" t="s">
        <v>67</v>
      </c>
      <c r="H269" s="4" t="s">
        <v>17</v>
      </c>
      <c r="I269" s="5">
        <v>0</v>
      </c>
      <c r="J269" s="3" t="s">
        <v>24</v>
      </c>
      <c r="K269" s="6" t="s">
        <v>338</v>
      </c>
    </row>
    <row r="270" spans="1:11">
      <c r="A270" s="3" t="s">
        <v>38</v>
      </c>
      <c r="B270" s="3" t="s">
        <v>39</v>
      </c>
      <c r="C270" s="4" t="s">
        <v>44</v>
      </c>
      <c r="D270" s="4" t="s">
        <v>325</v>
      </c>
      <c r="E270" s="4" t="s">
        <v>326</v>
      </c>
      <c r="F270" s="4">
        <v>1197</v>
      </c>
      <c r="G270" s="4" t="s">
        <v>67</v>
      </c>
      <c r="H270" s="4" t="s">
        <v>17</v>
      </c>
      <c r="I270" s="5">
        <v>0</v>
      </c>
      <c r="J270" s="3" t="s">
        <v>18</v>
      </c>
      <c r="K270" s="6" t="s">
        <v>339</v>
      </c>
    </row>
    <row r="271" spans="1:11">
      <c r="A271" s="3" t="s">
        <v>38</v>
      </c>
      <c r="B271" s="3" t="s">
        <v>39</v>
      </c>
      <c r="C271" s="4" t="s">
        <v>44</v>
      </c>
      <c r="D271" s="4" t="s">
        <v>325</v>
      </c>
      <c r="E271" s="4" t="s">
        <v>326</v>
      </c>
      <c r="F271" s="4">
        <v>1197</v>
      </c>
      <c r="G271" s="4" t="s">
        <v>67</v>
      </c>
      <c r="H271" s="4" t="s">
        <v>17</v>
      </c>
      <c r="I271" s="5">
        <v>0</v>
      </c>
      <c r="J271" s="3" t="s">
        <v>20</v>
      </c>
      <c r="K271" s="6" t="s">
        <v>340</v>
      </c>
    </row>
    <row r="272" spans="1:11">
      <c r="A272" s="3" t="s">
        <v>38</v>
      </c>
      <c r="B272" s="3" t="s">
        <v>39</v>
      </c>
      <c r="C272" s="4" t="s">
        <v>44</v>
      </c>
      <c r="D272" s="4" t="s">
        <v>325</v>
      </c>
      <c r="E272" s="4" t="s">
        <v>326</v>
      </c>
      <c r="F272" s="4">
        <v>1197</v>
      </c>
      <c r="G272" s="4" t="s">
        <v>67</v>
      </c>
      <c r="H272" s="4" t="s">
        <v>17</v>
      </c>
      <c r="I272" s="5">
        <v>0</v>
      </c>
      <c r="J272" s="3" t="s">
        <v>22</v>
      </c>
      <c r="K272" s="6" t="s">
        <v>341</v>
      </c>
    </row>
    <row r="273" spans="1:11">
      <c r="A273" s="3" t="s">
        <v>38</v>
      </c>
      <c r="B273" s="3" t="s">
        <v>39</v>
      </c>
      <c r="C273" s="4" t="s">
        <v>44</v>
      </c>
      <c r="D273" s="4" t="s">
        <v>325</v>
      </c>
      <c r="E273" s="4" t="s">
        <v>326</v>
      </c>
      <c r="F273" s="4">
        <v>1197</v>
      </c>
      <c r="G273" s="4" t="s">
        <v>67</v>
      </c>
      <c r="H273" s="4" t="s">
        <v>17</v>
      </c>
      <c r="I273" s="5">
        <v>0</v>
      </c>
      <c r="J273" s="3" t="s">
        <v>24</v>
      </c>
      <c r="K273" s="6" t="s">
        <v>342</v>
      </c>
    </row>
    <row r="274" spans="1:11">
      <c r="A274" s="3" t="s">
        <v>11</v>
      </c>
      <c r="B274" s="3" t="s">
        <v>12</v>
      </c>
      <c r="C274" s="3" t="s">
        <v>44</v>
      </c>
      <c r="D274" s="3" t="s">
        <v>343</v>
      </c>
      <c r="E274" s="3" t="s">
        <v>344</v>
      </c>
      <c r="F274" s="3">
        <v>2184</v>
      </c>
      <c r="G274" s="4" t="s">
        <v>47</v>
      </c>
      <c r="H274" s="3" t="s">
        <v>48</v>
      </c>
      <c r="I274" s="5">
        <v>0</v>
      </c>
      <c r="J274" s="3" t="s">
        <v>18</v>
      </c>
      <c r="K274" s="6" t="s">
        <v>345</v>
      </c>
    </row>
    <row r="275" spans="1:11">
      <c r="A275" s="3" t="s">
        <v>11</v>
      </c>
      <c r="B275" s="3" t="s">
        <v>12</v>
      </c>
      <c r="C275" s="3" t="s">
        <v>44</v>
      </c>
      <c r="D275" s="3" t="s">
        <v>343</v>
      </c>
      <c r="E275" s="3" t="s">
        <v>344</v>
      </c>
      <c r="F275" s="3">
        <v>2184</v>
      </c>
      <c r="G275" s="4" t="s">
        <v>47</v>
      </c>
      <c r="H275" s="3" t="s">
        <v>48</v>
      </c>
      <c r="I275" s="5">
        <v>0</v>
      </c>
      <c r="J275" s="3" t="s">
        <v>20</v>
      </c>
      <c r="K275" s="6" t="s">
        <v>346</v>
      </c>
    </row>
    <row r="276" spans="1:11">
      <c r="A276" s="3" t="s">
        <v>11</v>
      </c>
      <c r="B276" s="3" t="s">
        <v>12</v>
      </c>
      <c r="C276" s="3" t="s">
        <v>44</v>
      </c>
      <c r="D276" s="3" t="s">
        <v>343</v>
      </c>
      <c r="E276" s="3" t="s">
        <v>344</v>
      </c>
      <c r="F276" s="3">
        <v>2184</v>
      </c>
      <c r="G276" s="4" t="s">
        <v>47</v>
      </c>
      <c r="H276" s="3" t="s">
        <v>48</v>
      </c>
      <c r="I276" s="5">
        <v>0</v>
      </c>
      <c r="J276" s="3" t="s">
        <v>22</v>
      </c>
      <c r="K276" s="6" t="s">
        <v>347</v>
      </c>
    </row>
    <row r="277" spans="1:11">
      <c r="A277" s="3" t="s">
        <v>11</v>
      </c>
      <c r="B277" s="3" t="s">
        <v>12</v>
      </c>
      <c r="C277" s="3" t="s">
        <v>44</v>
      </c>
      <c r="D277" s="3" t="s">
        <v>343</v>
      </c>
      <c r="E277" s="3" t="s">
        <v>344</v>
      </c>
      <c r="F277" s="3">
        <v>2184</v>
      </c>
      <c r="G277" s="4" t="s">
        <v>47</v>
      </c>
      <c r="H277" s="3" t="s">
        <v>48</v>
      </c>
      <c r="I277" s="5">
        <v>0</v>
      </c>
      <c r="J277" s="3" t="s">
        <v>24</v>
      </c>
      <c r="K277" s="6" t="s">
        <v>348</v>
      </c>
    </row>
    <row r="278" spans="1:11">
      <c r="A278" s="3" t="s">
        <v>26</v>
      </c>
      <c r="B278" s="3" t="s">
        <v>27</v>
      </c>
      <c r="C278" s="3" t="s">
        <v>44</v>
      </c>
      <c r="D278" s="3" t="s">
        <v>343</v>
      </c>
      <c r="E278" s="3" t="s">
        <v>344</v>
      </c>
      <c r="F278" s="3">
        <v>2184</v>
      </c>
      <c r="G278" s="4" t="s">
        <v>47</v>
      </c>
      <c r="H278" s="3" t="s">
        <v>48</v>
      </c>
      <c r="I278" s="5">
        <v>0</v>
      </c>
      <c r="J278" s="3" t="s">
        <v>18</v>
      </c>
      <c r="K278" s="6" t="s">
        <v>349</v>
      </c>
    </row>
    <row r="279" spans="1:11">
      <c r="A279" s="3" t="s">
        <v>26</v>
      </c>
      <c r="B279" s="3" t="s">
        <v>27</v>
      </c>
      <c r="C279" s="3" t="s">
        <v>44</v>
      </c>
      <c r="D279" s="3" t="s">
        <v>343</v>
      </c>
      <c r="E279" s="3" t="s">
        <v>344</v>
      </c>
      <c r="F279" s="3">
        <v>2184</v>
      </c>
      <c r="G279" s="4" t="s">
        <v>47</v>
      </c>
      <c r="H279" s="3" t="s">
        <v>48</v>
      </c>
      <c r="I279" s="5">
        <v>0</v>
      </c>
      <c r="J279" s="3" t="s">
        <v>20</v>
      </c>
      <c r="K279" s="6" t="s">
        <v>350</v>
      </c>
    </row>
    <row r="280" spans="1:11">
      <c r="A280" s="3" t="s">
        <v>26</v>
      </c>
      <c r="B280" s="3" t="s">
        <v>27</v>
      </c>
      <c r="C280" s="3" t="s">
        <v>44</v>
      </c>
      <c r="D280" s="3" t="s">
        <v>343</v>
      </c>
      <c r="E280" s="3" t="s">
        <v>344</v>
      </c>
      <c r="F280" s="3">
        <v>2184</v>
      </c>
      <c r="G280" s="4" t="s">
        <v>47</v>
      </c>
      <c r="H280" s="3" t="s">
        <v>48</v>
      </c>
      <c r="I280" s="5">
        <v>0</v>
      </c>
      <c r="J280" s="3" t="s">
        <v>22</v>
      </c>
      <c r="K280" s="6" t="s">
        <v>351</v>
      </c>
    </row>
    <row r="281" spans="1:11">
      <c r="A281" s="3" t="s">
        <v>26</v>
      </c>
      <c r="B281" s="3" t="s">
        <v>27</v>
      </c>
      <c r="C281" s="3" t="s">
        <v>44</v>
      </c>
      <c r="D281" s="3" t="s">
        <v>343</v>
      </c>
      <c r="E281" s="3" t="s">
        <v>344</v>
      </c>
      <c r="F281" s="3">
        <v>2184</v>
      </c>
      <c r="G281" s="4" t="s">
        <v>47</v>
      </c>
      <c r="H281" s="3" t="s">
        <v>48</v>
      </c>
      <c r="I281" s="5">
        <v>0</v>
      </c>
      <c r="J281" s="3" t="s">
        <v>24</v>
      </c>
      <c r="K281" s="6" t="s">
        <v>352</v>
      </c>
    </row>
    <row r="282" spans="1:11">
      <c r="A282" s="3" t="s">
        <v>32</v>
      </c>
      <c r="B282" s="3" t="s">
        <v>33</v>
      </c>
      <c r="C282" s="3" t="s">
        <v>44</v>
      </c>
      <c r="D282" s="3" t="s">
        <v>343</v>
      </c>
      <c r="E282" s="3" t="s">
        <v>344</v>
      </c>
      <c r="F282" s="3">
        <v>2184</v>
      </c>
      <c r="G282" s="4" t="s">
        <v>47</v>
      </c>
      <c r="H282" s="3" t="s">
        <v>48</v>
      </c>
      <c r="I282" s="5">
        <v>0</v>
      </c>
      <c r="J282" s="3" t="s">
        <v>18</v>
      </c>
      <c r="K282" s="6" t="s">
        <v>353</v>
      </c>
    </row>
    <row r="283" spans="1:11">
      <c r="A283" s="3" t="s">
        <v>32</v>
      </c>
      <c r="B283" s="3" t="s">
        <v>33</v>
      </c>
      <c r="C283" s="3" t="s">
        <v>44</v>
      </c>
      <c r="D283" s="3" t="s">
        <v>343</v>
      </c>
      <c r="E283" s="3" t="s">
        <v>344</v>
      </c>
      <c r="F283" s="3">
        <v>2184</v>
      </c>
      <c r="G283" s="4" t="s">
        <v>47</v>
      </c>
      <c r="H283" s="3" t="s">
        <v>48</v>
      </c>
      <c r="I283" s="5">
        <v>0</v>
      </c>
      <c r="J283" s="3" t="s">
        <v>20</v>
      </c>
      <c r="K283" s="6" t="s">
        <v>354</v>
      </c>
    </row>
    <row r="284" spans="1:11">
      <c r="A284" s="3" t="s">
        <v>32</v>
      </c>
      <c r="B284" s="3" t="s">
        <v>33</v>
      </c>
      <c r="C284" s="3" t="s">
        <v>44</v>
      </c>
      <c r="D284" s="3" t="s">
        <v>343</v>
      </c>
      <c r="E284" s="3" t="s">
        <v>344</v>
      </c>
      <c r="F284" s="3">
        <v>2184</v>
      </c>
      <c r="G284" s="4" t="s">
        <v>47</v>
      </c>
      <c r="H284" s="3" t="s">
        <v>48</v>
      </c>
      <c r="I284" s="5">
        <v>0</v>
      </c>
      <c r="J284" s="3" t="s">
        <v>22</v>
      </c>
      <c r="K284" s="6" t="s">
        <v>355</v>
      </c>
    </row>
    <row r="285" spans="1:11">
      <c r="A285" s="3" t="s">
        <v>32</v>
      </c>
      <c r="B285" s="3" t="s">
        <v>33</v>
      </c>
      <c r="C285" s="3" t="s">
        <v>44</v>
      </c>
      <c r="D285" s="3" t="s">
        <v>343</v>
      </c>
      <c r="E285" s="3" t="s">
        <v>344</v>
      </c>
      <c r="F285" s="3">
        <v>2184</v>
      </c>
      <c r="G285" s="4" t="s">
        <v>47</v>
      </c>
      <c r="H285" s="3" t="s">
        <v>48</v>
      </c>
      <c r="I285" s="5">
        <v>0</v>
      </c>
      <c r="J285" s="3" t="s">
        <v>24</v>
      </c>
      <c r="K285" s="6" t="s">
        <v>356</v>
      </c>
    </row>
    <row r="286" spans="1:11">
      <c r="A286" s="3" t="s">
        <v>38</v>
      </c>
      <c r="B286" s="3" t="s">
        <v>39</v>
      </c>
      <c r="C286" s="3" t="s">
        <v>44</v>
      </c>
      <c r="D286" s="3" t="s">
        <v>343</v>
      </c>
      <c r="E286" s="3" t="s">
        <v>344</v>
      </c>
      <c r="F286" s="3">
        <v>2184</v>
      </c>
      <c r="G286" s="4" t="s">
        <v>47</v>
      </c>
      <c r="H286" s="3" t="s">
        <v>48</v>
      </c>
      <c r="I286" s="5">
        <v>0</v>
      </c>
      <c r="J286" s="3" t="s">
        <v>18</v>
      </c>
      <c r="K286" s="6" t="s">
        <v>357</v>
      </c>
    </row>
    <row r="287" spans="1:11">
      <c r="A287" s="3" t="s">
        <v>38</v>
      </c>
      <c r="B287" s="3" t="s">
        <v>39</v>
      </c>
      <c r="C287" s="3" t="s">
        <v>44</v>
      </c>
      <c r="D287" s="3" t="s">
        <v>343</v>
      </c>
      <c r="E287" s="3" t="s">
        <v>344</v>
      </c>
      <c r="F287" s="3">
        <v>2184</v>
      </c>
      <c r="G287" s="4" t="s">
        <v>47</v>
      </c>
      <c r="H287" s="3" t="s">
        <v>48</v>
      </c>
      <c r="I287" s="5">
        <v>0</v>
      </c>
      <c r="J287" s="3" t="s">
        <v>20</v>
      </c>
      <c r="K287" s="6" t="s">
        <v>358</v>
      </c>
    </row>
    <row r="288" spans="1:11">
      <c r="A288" s="3" t="s">
        <v>38</v>
      </c>
      <c r="B288" s="3" t="s">
        <v>39</v>
      </c>
      <c r="C288" s="3" t="s">
        <v>44</v>
      </c>
      <c r="D288" s="3" t="s">
        <v>343</v>
      </c>
      <c r="E288" s="3" t="s">
        <v>344</v>
      </c>
      <c r="F288" s="3">
        <v>2184</v>
      </c>
      <c r="G288" s="4" t="s">
        <v>47</v>
      </c>
      <c r="H288" s="3" t="s">
        <v>48</v>
      </c>
      <c r="I288" s="5">
        <v>0</v>
      </c>
      <c r="J288" s="3" t="s">
        <v>22</v>
      </c>
      <c r="K288" s="6" t="s">
        <v>359</v>
      </c>
    </row>
    <row r="289" spans="1:11">
      <c r="A289" s="3" t="s">
        <v>38</v>
      </c>
      <c r="B289" s="3" t="s">
        <v>39</v>
      </c>
      <c r="C289" s="3" t="s">
        <v>44</v>
      </c>
      <c r="D289" s="3" t="s">
        <v>343</v>
      </c>
      <c r="E289" s="3" t="s">
        <v>344</v>
      </c>
      <c r="F289" s="3">
        <v>2184</v>
      </c>
      <c r="G289" s="4" t="s">
        <v>47</v>
      </c>
      <c r="H289" s="3" t="s">
        <v>48</v>
      </c>
      <c r="I289" s="5">
        <v>0</v>
      </c>
      <c r="J289" s="3" t="s">
        <v>24</v>
      </c>
      <c r="K289" s="6" t="s">
        <v>360</v>
      </c>
    </row>
    <row r="290" spans="1:11">
      <c r="A290" s="3" t="s">
        <v>11</v>
      </c>
      <c r="B290" s="3" t="s">
        <v>12</v>
      </c>
      <c r="C290" s="4" t="s">
        <v>44</v>
      </c>
      <c r="D290" s="4" t="s">
        <v>361</v>
      </c>
      <c r="E290" s="4" t="s">
        <v>362</v>
      </c>
      <c r="F290" s="4">
        <v>2179</v>
      </c>
      <c r="G290" s="4" t="s">
        <v>47</v>
      </c>
      <c r="H290" s="4" t="s">
        <v>48</v>
      </c>
      <c r="I290" s="5">
        <v>0</v>
      </c>
      <c r="J290" s="3" t="s">
        <v>18</v>
      </c>
      <c r="K290" s="6" t="s">
        <v>363</v>
      </c>
    </row>
    <row r="291" spans="1:11">
      <c r="A291" s="3" t="s">
        <v>11</v>
      </c>
      <c r="B291" s="3" t="s">
        <v>12</v>
      </c>
      <c r="C291" s="4" t="s">
        <v>44</v>
      </c>
      <c r="D291" s="4" t="s">
        <v>361</v>
      </c>
      <c r="E291" s="4" t="s">
        <v>362</v>
      </c>
      <c r="F291" s="4">
        <v>2179</v>
      </c>
      <c r="G291" s="4" t="s">
        <v>47</v>
      </c>
      <c r="H291" s="4" t="s">
        <v>48</v>
      </c>
      <c r="I291" s="5">
        <v>0</v>
      </c>
      <c r="J291" s="3" t="s">
        <v>20</v>
      </c>
      <c r="K291" s="6" t="s">
        <v>364</v>
      </c>
    </row>
    <row r="292" spans="1:11">
      <c r="A292" s="3" t="s">
        <v>11</v>
      </c>
      <c r="B292" s="3" t="s">
        <v>12</v>
      </c>
      <c r="C292" s="4" t="s">
        <v>44</v>
      </c>
      <c r="D292" s="4" t="s">
        <v>361</v>
      </c>
      <c r="E292" s="4" t="s">
        <v>362</v>
      </c>
      <c r="F292" s="4">
        <v>2179</v>
      </c>
      <c r="G292" s="4" t="s">
        <v>47</v>
      </c>
      <c r="H292" s="4" t="s">
        <v>48</v>
      </c>
      <c r="I292" s="5">
        <v>0</v>
      </c>
      <c r="J292" s="3" t="s">
        <v>22</v>
      </c>
      <c r="K292" s="6" t="s">
        <v>365</v>
      </c>
    </row>
    <row r="293" spans="1:11">
      <c r="A293" s="3" t="s">
        <v>11</v>
      </c>
      <c r="B293" s="3" t="s">
        <v>12</v>
      </c>
      <c r="C293" s="4" t="s">
        <v>44</v>
      </c>
      <c r="D293" s="4" t="s">
        <v>361</v>
      </c>
      <c r="E293" s="4" t="s">
        <v>362</v>
      </c>
      <c r="F293" s="4">
        <v>2179</v>
      </c>
      <c r="G293" s="4" t="s">
        <v>47</v>
      </c>
      <c r="H293" s="4" t="s">
        <v>48</v>
      </c>
      <c r="I293" s="5">
        <v>0</v>
      </c>
      <c r="J293" s="3" t="s">
        <v>24</v>
      </c>
      <c r="K293" s="6" t="s">
        <v>366</v>
      </c>
    </row>
    <row r="294" spans="1:11">
      <c r="A294" s="3" t="s">
        <v>26</v>
      </c>
      <c r="B294" s="3" t="s">
        <v>27</v>
      </c>
      <c r="C294" s="4" t="s">
        <v>44</v>
      </c>
      <c r="D294" s="4" t="s">
        <v>361</v>
      </c>
      <c r="E294" s="4" t="s">
        <v>362</v>
      </c>
      <c r="F294" s="4">
        <v>2179</v>
      </c>
      <c r="G294" s="4" t="s">
        <v>47</v>
      </c>
      <c r="H294" s="4" t="s">
        <v>48</v>
      </c>
      <c r="I294" s="5">
        <v>0</v>
      </c>
      <c r="J294" s="3" t="s">
        <v>18</v>
      </c>
      <c r="K294" s="6" t="s">
        <v>367</v>
      </c>
    </row>
    <row r="295" spans="1:11">
      <c r="A295" s="3" t="s">
        <v>26</v>
      </c>
      <c r="B295" s="3" t="s">
        <v>27</v>
      </c>
      <c r="C295" s="4" t="s">
        <v>44</v>
      </c>
      <c r="D295" s="4" t="s">
        <v>361</v>
      </c>
      <c r="E295" s="4" t="s">
        <v>362</v>
      </c>
      <c r="F295" s="4">
        <v>2179</v>
      </c>
      <c r="G295" s="4" t="s">
        <v>47</v>
      </c>
      <c r="H295" s="4" t="s">
        <v>48</v>
      </c>
      <c r="I295" s="5">
        <v>0</v>
      </c>
      <c r="J295" s="3" t="s">
        <v>20</v>
      </c>
      <c r="K295" s="6" t="s">
        <v>368</v>
      </c>
    </row>
    <row r="296" spans="1:11">
      <c r="A296" s="3" t="s">
        <v>26</v>
      </c>
      <c r="B296" s="3" t="s">
        <v>27</v>
      </c>
      <c r="C296" s="4" t="s">
        <v>44</v>
      </c>
      <c r="D296" s="4" t="s">
        <v>361</v>
      </c>
      <c r="E296" s="4" t="s">
        <v>362</v>
      </c>
      <c r="F296" s="4">
        <v>2179</v>
      </c>
      <c r="G296" s="4" t="s">
        <v>47</v>
      </c>
      <c r="H296" s="4" t="s">
        <v>48</v>
      </c>
      <c r="I296" s="5">
        <v>0</v>
      </c>
      <c r="J296" s="3" t="s">
        <v>22</v>
      </c>
      <c r="K296" s="6" t="s">
        <v>369</v>
      </c>
    </row>
    <row r="297" spans="1:11">
      <c r="A297" s="3" t="s">
        <v>26</v>
      </c>
      <c r="B297" s="3" t="s">
        <v>27</v>
      </c>
      <c r="C297" s="4" t="s">
        <v>44</v>
      </c>
      <c r="D297" s="4" t="s">
        <v>361</v>
      </c>
      <c r="E297" s="4" t="s">
        <v>362</v>
      </c>
      <c r="F297" s="4">
        <v>2179</v>
      </c>
      <c r="G297" s="4" t="s">
        <v>47</v>
      </c>
      <c r="H297" s="4" t="s">
        <v>48</v>
      </c>
      <c r="I297" s="5">
        <v>0</v>
      </c>
      <c r="J297" s="3" t="s">
        <v>24</v>
      </c>
      <c r="K297" s="6" t="s">
        <v>370</v>
      </c>
    </row>
    <row r="298" spans="1:11">
      <c r="A298" s="3" t="s">
        <v>32</v>
      </c>
      <c r="B298" s="3" t="s">
        <v>33</v>
      </c>
      <c r="C298" s="4" t="s">
        <v>44</v>
      </c>
      <c r="D298" s="4" t="s">
        <v>361</v>
      </c>
      <c r="E298" s="4" t="s">
        <v>362</v>
      </c>
      <c r="F298" s="4">
        <v>2179</v>
      </c>
      <c r="G298" s="4" t="s">
        <v>47</v>
      </c>
      <c r="H298" s="4" t="s">
        <v>48</v>
      </c>
      <c r="I298" s="5">
        <v>0</v>
      </c>
      <c r="J298" s="3" t="s">
        <v>18</v>
      </c>
      <c r="K298" s="6" t="s">
        <v>371</v>
      </c>
    </row>
    <row r="299" spans="1:11">
      <c r="A299" s="3" t="s">
        <v>32</v>
      </c>
      <c r="B299" s="3" t="s">
        <v>33</v>
      </c>
      <c r="C299" s="4" t="s">
        <v>44</v>
      </c>
      <c r="D299" s="4" t="s">
        <v>361</v>
      </c>
      <c r="E299" s="4" t="s">
        <v>362</v>
      </c>
      <c r="F299" s="4">
        <v>2179</v>
      </c>
      <c r="G299" s="4" t="s">
        <v>47</v>
      </c>
      <c r="H299" s="4" t="s">
        <v>48</v>
      </c>
      <c r="I299" s="5">
        <v>0</v>
      </c>
      <c r="J299" s="3" t="s">
        <v>20</v>
      </c>
      <c r="K299" s="6" t="s">
        <v>372</v>
      </c>
    </row>
    <row r="300" spans="1:11">
      <c r="A300" s="3" t="s">
        <v>32</v>
      </c>
      <c r="B300" s="3" t="s">
        <v>33</v>
      </c>
      <c r="C300" s="4" t="s">
        <v>44</v>
      </c>
      <c r="D300" s="4" t="s">
        <v>361</v>
      </c>
      <c r="E300" s="4" t="s">
        <v>362</v>
      </c>
      <c r="F300" s="4">
        <v>2179</v>
      </c>
      <c r="G300" s="4" t="s">
        <v>47</v>
      </c>
      <c r="H300" s="4" t="s">
        <v>48</v>
      </c>
      <c r="I300" s="5">
        <v>0</v>
      </c>
      <c r="J300" s="3" t="s">
        <v>22</v>
      </c>
      <c r="K300" s="6" t="s">
        <v>373</v>
      </c>
    </row>
    <row r="301" spans="1:11">
      <c r="A301" s="3" t="s">
        <v>32</v>
      </c>
      <c r="B301" s="3" t="s">
        <v>33</v>
      </c>
      <c r="C301" s="4" t="s">
        <v>44</v>
      </c>
      <c r="D301" s="4" t="s">
        <v>361</v>
      </c>
      <c r="E301" s="4" t="s">
        <v>362</v>
      </c>
      <c r="F301" s="4">
        <v>2179</v>
      </c>
      <c r="G301" s="4" t="s">
        <v>47</v>
      </c>
      <c r="H301" s="4" t="s">
        <v>48</v>
      </c>
      <c r="I301" s="5">
        <v>0</v>
      </c>
      <c r="J301" s="3" t="s">
        <v>24</v>
      </c>
      <c r="K301" s="6" t="s">
        <v>374</v>
      </c>
    </row>
    <row r="302" spans="1:11">
      <c r="A302" s="3" t="s">
        <v>38</v>
      </c>
      <c r="B302" s="3" t="s">
        <v>39</v>
      </c>
      <c r="C302" s="4" t="s">
        <v>44</v>
      </c>
      <c r="D302" s="4" t="s">
        <v>361</v>
      </c>
      <c r="E302" s="4" t="s">
        <v>362</v>
      </c>
      <c r="F302" s="4">
        <v>2179</v>
      </c>
      <c r="G302" s="4" t="s">
        <v>47</v>
      </c>
      <c r="H302" s="4" t="s">
        <v>48</v>
      </c>
      <c r="I302" s="5">
        <v>0</v>
      </c>
      <c r="J302" s="3" t="s">
        <v>18</v>
      </c>
      <c r="K302" s="6" t="s">
        <v>375</v>
      </c>
    </row>
    <row r="303" spans="1:11">
      <c r="A303" s="3" t="s">
        <v>38</v>
      </c>
      <c r="B303" s="3" t="s">
        <v>39</v>
      </c>
      <c r="C303" s="4" t="s">
        <v>44</v>
      </c>
      <c r="D303" s="4" t="s">
        <v>361</v>
      </c>
      <c r="E303" s="4" t="s">
        <v>362</v>
      </c>
      <c r="F303" s="4">
        <v>2179</v>
      </c>
      <c r="G303" s="4" t="s">
        <v>47</v>
      </c>
      <c r="H303" s="4" t="s">
        <v>48</v>
      </c>
      <c r="I303" s="5">
        <v>0</v>
      </c>
      <c r="J303" s="3" t="s">
        <v>20</v>
      </c>
      <c r="K303" s="6" t="s">
        <v>376</v>
      </c>
    </row>
    <row r="304" spans="1:11">
      <c r="A304" s="3" t="s">
        <v>38</v>
      </c>
      <c r="B304" s="3" t="s">
        <v>39</v>
      </c>
      <c r="C304" s="4" t="s">
        <v>44</v>
      </c>
      <c r="D304" s="4" t="s">
        <v>361</v>
      </c>
      <c r="E304" s="4" t="s">
        <v>362</v>
      </c>
      <c r="F304" s="4">
        <v>2179</v>
      </c>
      <c r="G304" s="4" t="s">
        <v>47</v>
      </c>
      <c r="H304" s="4" t="s">
        <v>48</v>
      </c>
      <c r="I304" s="5">
        <v>0</v>
      </c>
      <c r="J304" s="3" t="s">
        <v>22</v>
      </c>
      <c r="K304" s="6" t="s">
        <v>377</v>
      </c>
    </row>
    <row r="305" spans="1:11">
      <c r="A305" s="3" t="s">
        <v>38</v>
      </c>
      <c r="B305" s="3" t="s">
        <v>39</v>
      </c>
      <c r="C305" s="4" t="s">
        <v>44</v>
      </c>
      <c r="D305" s="4" t="s">
        <v>361</v>
      </c>
      <c r="E305" s="4" t="s">
        <v>362</v>
      </c>
      <c r="F305" s="4">
        <v>2179</v>
      </c>
      <c r="G305" s="4" t="s">
        <v>47</v>
      </c>
      <c r="H305" s="4" t="s">
        <v>48</v>
      </c>
      <c r="I305" s="5">
        <v>0</v>
      </c>
      <c r="J305" s="3" t="s">
        <v>24</v>
      </c>
      <c r="K305" s="6" t="s">
        <v>378</v>
      </c>
    </row>
  </sheetData>
  <conditionalFormatting sqref="K1">
    <cfRule type="containsText" dxfId="1" priority="2" operator="containsText" text="amperatech">
      <formula>NOT(ISERROR(SEARCH("amperatech",K1)))</formula>
    </cfRule>
  </conditionalFormatting>
  <conditionalFormatting sqref="K2:K305">
    <cfRule type="containsText" dxfId="0" priority="1" operator="containsText" text="amperatech">
      <formula>NOT(ISERROR(SEARCH("amperatech",K2)))</formula>
    </cfRule>
  </conditionalFormatting>
  <hyperlinks>
    <hyperlink ref="K2" r:id="rId1" display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xr:uid="{B5A9224E-8347-4862-A289-49BD1FD4356A}"/>
    <hyperlink ref="K3" r:id="rId2" display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xr:uid="{9847276A-DAAC-4328-9DAF-55042BDBC4CA}"/>
    <hyperlink ref="K4" r:id="rId3" display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xr:uid="{1E24DD80-DA30-4519-B440-10F188A7C2D4}"/>
    <hyperlink ref="K5" r:id="rId4" display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xr:uid="{99B1727F-8115-46A6-846C-FD59EFF55A4D}"/>
    <hyperlink ref="K6" r:id="rId5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DE6C0806-1E2C-44D3-A88E-005D97565362}"/>
    <hyperlink ref="K7" r:id="rId6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A78E578D-259D-48F1-8D63-CA3B535F3BFF}"/>
    <hyperlink ref="K8" r:id="rId7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B683F220-0D60-4124-B832-8F000282A732}"/>
    <hyperlink ref="K9" r:id="rId8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3023919A-24AD-43AA-BB33-2C548B9D97CC}"/>
    <hyperlink ref="K10" r:id="rId9" display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xr:uid="{A8390304-41F1-4FEC-95D2-0963A2F89433}"/>
    <hyperlink ref="K11" r:id="rId10" display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xr:uid="{0054B9C0-9AC0-495D-AAD5-B6BA18F1A942}"/>
    <hyperlink ref="K12" r:id="rId11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1094E508-4816-4D8F-840B-0C94CCC30E41}"/>
    <hyperlink ref="K13" r:id="rId12" display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xr:uid="{782B9DD8-21D0-4093-B3D8-51EDAA9EF859}"/>
    <hyperlink ref="K14" r:id="rId13" display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xr:uid="{82F33501-CAB3-4120-BA44-B6EFD6B57A74}"/>
    <hyperlink ref="K15" r:id="rId14" display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xr:uid="{753D98F9-300E-4288-AEE0-96464C0FA44D}"/>
    <hyperlink ref="K16" r:id="rId15" display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xr:uid="{2B4EF85F-3D1A-4B7F-887B-AE72BE4EC8C5}"/>
    <hyperlink ref="K17" r:id="rId16" display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xr:uid="{F9942D09-842A-4DDD-8154-8DA04D043372}"/>
    <hyperlink ref="K18" r:id="rId17" display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xr:uid="{E11E6DC0-A223-4A1C-8D47-36ABA9F5B8E5}"/>
    <hyperlink ref="K19" r:id="rId18" display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xr:uid="{94EE0A77-8535-40CA-AEF4-063319475A5A}"/>
    <hyperlink ref="K20" r:id="rId19" display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xr:uid="{626127BC-D47E-48B3-8EB9-1806018F8493}"/>
    <hyperlink ref="K21" r:id="rId20" display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xr:uid="{F066E8CB-F6E3-478A-AD43-046625AF63F0}"/>
    <hyperlink ref="K22" r:id="rId21" display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xr:uid="{35D6F4DF-51B4-42C9-BEFA-6F0A50B7CF01}"/>
    <hyperlink ref="K23" r:id="rId22" display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xr:uid="{264DAF1B-DCC8-4E91-9B98-67A8D8BCE947}"/>
    <hyperlink ref="K24" r:id="rId23" display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xr:uid="{FE06243F-B1EB-476D-8917-8F9263B4923E}"/>
    <hyperlink ref="K25" r:id="rId24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9F25AF13-711A-4059-B2D7-F214FCCA7551}"/>
    <hyperlink ref="K26" r:id="rId25" display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xr:uid="{31574794-8F35-46B4-A8DA-4567A7EB630B}"/>
    <hyperlink ref="K27" r:id="rId26" display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xr:uid="{8BCA3932-7680-4188-A5FC-5436185351FB}"/>
    <hyperlink ref="K28" r:id="rId27" display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xr:uid="{2562CCE6-38DB-4583-A7B9-006BA4631336}"/>
    <hyperlink ref="K29" r:id="rId28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66F11AC1-85FC-4256-A053-567029D981E9}"/>
    <hyperlink ref="K30" r:id="rId29" display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xr:uid="{3DB1A0A0-8293-4FF4-A17E-86E9B2B4108D}"/>
    <hyperlink ref="K31" r:id="rId30" display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xr:uid="{63E72918-72A0-43C4-B5B6-C5FCB95A4748}"/>
    <hyperlink ref="K32" r:id="rId31" display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xr:uid="{C020DC3F-F266-4679-B673-9DD7D292D647}"/>
    <hyperlink ref="K33" r:id="rId32" display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xr:uid="{C7ED9A93-C05B-4A6A-959D-EE768399AE5F}"/>
    <hyperlink ref="K34" r:id="rId33" display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xr:uid="{18048696-DA68-4C11-9687-0BF0C8EF753D}"/>
    <hyperlink ref="K35" r:id="rId34" display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xr:uid="{4379D682-009D-4AF2-A363-03BB80D5385F}"/>
    <hyperlink ref="K36" r:id="rId35" display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xr:uid="{427BAADF-0C13-461F-9AE8-FAE1C6F00F9D}"/>
    <hyperlink ref="K37" r:id="rId36" display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xr:uid="{A1D0ABDA-7F02-443D-BEA6-199F648742A9}"/>
    <hyperlink ref="K38" r:id="rId37" display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xr:uid="{CAB22C96-40E7-4022-8B14-4B16A5C29BD0}"/>
    <hyperlink ref="K39" r:id="rId38" display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xr:uid="{EEA94C95-C644-47B1-B309-337AAF628EDF}"/>
    <hyperlink ref="K40" r:id="rId39" display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xr:uid="{49A0D33C-3F75-4D3A-9418-CC281029A1D1}"/>
    <hyperlink ref="K41" r:id="rId40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73319BF4-AF79-4629-B9EC-A01A42A4D882}"/>
    <hyperlink ref="K42" r:id="rId41" display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xr:uid="{C55A567B-9B4E-40FF-9ECE-74697A22A78F}"/>
    <hyperlink ref="K43" r:id="rId42" display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xr:uid="{31A2C2FE-834B-4012-8A1C-4274B3F5FD95}"/>
    <hyperlink ref="K44" r:id="rId43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95426796-2DA3-49A6-8759-60577CC82884}"/>
    <hyperlink ref="K45" r:id="rId44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2824EFE6-98F7-4CF5-A9BF-192D5DFA9724}"/>
    <hyperlink ref="K46" r:id="rId45" display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xr:uid="{F5770D6F-4984-41D9-9871-4BF479D1E1FE}"/>
    <hyperlink ref="K47" r:id="rId46" display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xr:uid="{95D20D5D-3411-40D6-905A-9E690BBDE7BA}"/>
    <hyperlink ref="K48" r:id="rId47" display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xr:uid="{E6E4C191-A1F7-46B0-9113-F68D6A45775B}"/>
    <hyperlink ref="K49" r:id="rId48" display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xr:uid="{D287ABEB-7082-4848-9955-B322B6C18377}"/>
    <hyperlink ref="K50" r:id="rId49" display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xr:uid="{9A789359-1590-4BDE-995E-52EE75AB8A41}"/>
    <hyperlink ref="K51" r:id="rId50" display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xr:uid="{651647B4-F588-41E3-9FDD-DEEB510F86BD}"/>
    <hyperlink ref="K52" r:id="rId51" display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xr:uid="{85FEF7B9-8B7E-41FC-9DA3-849442C13BFB}"/>
    <hyperlink ref="K53" r:id="rId52" display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xr:uid="{6534F525-D29F-404A-A6A8-4F7CA90CB13F}"/>
    <hyperlink ref="K54" r:id="rId53" display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xr:uid="{2E0B309C-D2B1-45B0-AC98-4A1600BAD47C}"/>
    <hyperlink ref="K55" r:id="rId54" display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xr:uid="{345ECA3B-3503-4E16-8D57-3931DD2600EA}"/>
    <hyperlink ref="K56" r:id="rId55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AA465190-C52D-4502-88A1-A57E65A4E85C}"/>
    <hyperlink ref="K57" r:id="rId56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589F1DAA-0001-49D4-BE71-911164A1C6EB}"/>
    <hyperlink ref="K58" r:id="rId57" display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xr:uid="{C591DBBF-5CFD-46F7-93E0-C9435F913521}"/>
    <hyperlink ref="K59" r:id="rId58" display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xr:uid="{532C4259-DD74-4FF7-BF93-373DAB085434}"/>
    <hyperlink ref="K60" r:id="rId59" display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xr:uid="{54A66415-3AC9-4D2B-B3A7-66E854CE09F3}"/>
    <hyperlink ref="K61" r:id="rId60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562A31B0-8FC3-48FC-B218-B359526C320F}"/>
    <hyperlink ref="K62" r:id="rId61" display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xr:uid="{3C3C124F-4A2F-4C06-AD25-DE05989D3744}"/>
    <hyperlink ref="K63" r:id="rId62" display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xr:uid="{8827EFFC-9117-46E3-B0E8-0039813B2A64}"/>
    <hyperlink ref="K64" r:id="rId63" display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xr:uid="{11BD7491-C9F0-43B1-B0F7-6B88045C7E9A}"/>
    <hyperlink ref="K65" r:id="rId64" display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xr:uid="{68335416-1564-450D-AEA8-5ABDCC0A651D}"/>
    <hyperlink ref="K66" r:id="rId65" display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xr:uid="{80D270A5-E90E-4618-B5FD-7C47D018AE34}"/>
    <hyperlink ref="K67" r:id="rId66" display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xr:uid="{941116AA-7DF4-4AF2-B10F-46115758F76B}"/>
    <hyperlink ref="K68" r:id="rId67" display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xr:uid="{D9B669D3-2F14-4BE0-A93A-FA9B54CFB4B4}"/>
    <hyperlink ref="K69" r:id="rId68" display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xr:uid="{61A3FC3B-E453-40E0-AF82-A3DF22F73A1F}"/>
    <hyperlink ref="K70" r:id="rId69" display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xr:uid="{66BC2BC2-8379-42E3-BC62-EE4A0D8A5E9A}"/>
    <hyperlink ref="K71" r:id="rId70" display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xr:uid="{4BF043A4-45BA-45AC-AB4D-7B1FADA3371E}"/>
    <hyperlink ref="K72" r:id="rId71" display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xr:uid="{DA8583FD-842A-42C0-9B96-31BCC06C1A28}"/>
    <hyperlink ref="K73" r:id="rId72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5C5AB360-4534-4563-95AF-F72A5784A9CE}"/>
    <hyperlink ref="K74" r:id="rId73" display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xr:uid="{3F8F70E1-AA9E-4CB8-B979-2A7C72941ABB}"/>
    <hyperlink ref="K75" r:id="rId74" display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xr:uid="{19EEB812-DA84-4495-9EA7-101E688E47A9}"/>
    <hyperlink ref="K76" r:id="rId75" display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xr:uid="{80B4208A-7039-4876-BA70-73237FCDC64F}"/>
    <hyperlink ref="K77" r:id="rId76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7F632DE8-389E-4ECA-ACE0-10AA9A46AA15}"/>
    <hyperlink ref="K78" r:id="rId77" display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xr:uid="{472C4DF5-2C88-47F7-8D49-F973205AEDDE}"/>
    <hyperlink ref="K79" r:id="rId78" display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xr:uid="{6480A5E5-5981-4674-962B-9271B6A3D187}"/>
    <hyperlink ref="K80" r:id="rId79" display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xr:uid="{DE34E96A-B188-41FD-BAC3-057201536202}"/>
    <hyperlink ref="K81" r:id="rId80" display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xr:uid="{631B00BD-D6BE-4C06-8BCC-54576EFA3899}"/>
    <hyperlink ref="K82" r:id="rId81" display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xr:uid="{A2EAAA65-B75D-42DD-8DED-20C2A6D7684E}"/>
    <hyperlink ref="K83" r:id="rId82" display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xr:uid="{91F3264B-E2C3-462A-849B-5186B32CF7CF}"/>
    <hyperlink ref="K84" r:id="rId83" display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xr:uid="{4DC3C884-B096-4083-9E22-B7CEA3DB0ECB}"/>
    <hyperlink ref="K85" r:id="rId84" display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xr:uid="{798D002E-31E8-471D-A613-C684B839AE1E}"/>
    <hyperlink ref="K86" r:id="rId85" display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xr:uid="{0D7DF37A-D327-41C2-BFA5-861EB5BE88E3}"/>
    <hyperlink ref="K87" r:id="rId86" display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xr:uid="{71B59A43-9F31-4FA6-A775-F815B4392281}"/>
    <hyperlink ref="K88" r:id="rId87" display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xr:uid="{C14C4FA8-3324-4F78-9BDB-EA8A10E52031}"/>
    <hyperlink ref="K89" r:id="rId88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42CB4A4F-2DF9-4316-A570-3705405C5EE9}"/>
    <hyperlink ref="K90" r:id="rId89" display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xr:uid="{7EC1B690-9ADA-4057-95B7-EAC5B452144B}"/>
    <hyperlink ref="K91" r:id="rId90" display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xr:uid="{264ECA59-062A-4128-99B6-692F35B29E3F}"/>
    <hyperlink ref="K92" r:id="rId91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F141F725-7787-4585-A0BC-A20712DD91B9}"/>
    <hyperlink ref="K93" r:id="rId92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8874280F-0CE8-4060-8F73-D669176782C2}"/>
    <hyperlink ref="K94" r:id="rId93" display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xr:uid="{0934B983-9A0D-42CF-9645-42554500192D}"/>
    <hyperlink ref="K95" r:id="rId94" display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xr:uid="{7146C25C-33CD-46A3-ACBE-9CA6BC41E4D8}"/>
    <hyperlink ref="K96" r:id="rId95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E31828F6-9BD8-4FC8-A99C-1561F12F634A}"/>
    <hyperlink ref="K97" r:id="rId96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0F55B8E5-5DCA-444A-9C3A-0B017278313E}"/>
    <hyperlink ref="K98" r:id="rId97" display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xr:uid="{06854065-CF7F-4A25-BD68-BB816C3B65E1}"/>
    <hyperlink ref="K99" r:id="rId98" display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xr:uid="{42B0C550-F341-4B2F-A38E-43BFC01E4EC3}"/>
    <hyperlink ref="K100" r:id="rId99" display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xr:uid="{A88883D0-37C4-4948-9DAC-A9BF22A18002}"/>
    <hyperlink ref="K101" r:id="rId100" display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xr:uid="{D5E4D282-D767-4111-B776-564AFA3B9E27}"/>
    <hyperlink ref="K102" r:id="rId101" display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xr:uid="{F71C64E4-C194-49C0-B508-74CA3CEAAA48}"/>
    <hyperlink ref="K103" r:id="rId102" display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xr:uid="{BA235181-71A2-4204-AB11-B74A7F485E8D}"/>
    <hyperlink ref="K104" r:id="rId103" display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xr:uid="{EE305349-B845-448B-8F94-A302F35CE98D}"/>
    <hyperlink ref="K105" r:id="rId104" display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xr:uid="{D97CB28D-B0D1-4E57-90E5-8EFFF893DDF3}"/>
    <hyperlink ref="K106" r:id="rId105" display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xr:uid="{E5F6AF62-8F11-4FA4-878C-F5EB40FBDD50}"/>
    <hyperlink ref="K107" r:id="rId106" display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xr:uid="{5BF30B8F-8C42-4BF6-A341-3FFE8C7D639D}"/>
    <hyperlink ref="K108" r:id="rId107" display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xr:uid="{D669E774-7622-4C36-80DB-EDA58B0C45AD}"/>
    <hyperlink ref="K109" r:id="rId108" display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xr:uid="{A6C93F6C-6A55-4B1C-8F3A-BC918833AEC1}"/>
    <hyperlink ref="K110" r:id="rId109" display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xr:uid="{9D85230F-507C-4A76-B20A-835DAE780F9F}"/>
    <hyperlink ref="K111" r:id="rId110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7BE52F02-7345-4E4E-B40A-04E5D4BCDF37}"/>
    <hyperlink ref="K112" r:id="rId111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10CA3223-D3C9-434A-A798-A262BC2CA41C}"/>
    <hyperlink ref="K113" r:id="rId112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612CBF34-C856-4CF6-BC77-52E111C0A1AC}"/>
    <hyperlink ref="K114" r:id="rId113" display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xr:uid="{C910FA28-9777-4724-9D1C-3AE713B14001}"/>
    <hyperlink ref="K115" r:id="rId114" display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xr:uid="{519D8969-5A14-44BF-8090-83E2B9CEE7DC}"/>
    <hyperlink ref="K116" r:id="rId115" display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xr:uid="{4A436FEB-CB8C-4818-BA46-DBA52EC1DCBC}"/>
    <hyperlink ref="K117" r:id="rId116" display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xr:uid="{01D1E051-361A-4B36-BF82-1B982D9EAB6B}"/>
    <hyperlink ref="K118" r:id="rId117" display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xr:uid="{82ADD16A-48D4-4B5E-B7B1-947E4A38EAFA}"/>
    <hyperlink ref="K119" r:id="rId118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B3CA4DC0-E4AA-40BE-9599-8CAD29D91259}"/>
    <hyperlink ref="K120" r:id="rId119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C27F6D0F-5DB2-45C0-8761-C7603ACAEA27}"/>
    <hyperlink ref="K121" r:id="rId120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AB2EB657-D3CA-4466-AD21-012A9397887E}"/>
    <hyperlink ref="K122" r:id="rId121" display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xr:uid="{3A94E2F2-7053-4C30-8336-1871C6B64A42}"/>
    <hyperlink ref="K123" r:id="rId122" display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xr:uid="{FDD6790A-1BC9-4B95-BBCB-F1D0A50CB5F9}"/>
    <hyperlink ref="K124" r:id="rId123" display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xr:uid="{0D9A4FAE-71C5-4D8C-87EE-580889DC2760}"/>
    <hyperlink ref="K125" r:id="rId124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EBDBB1BA-4453-425D-ACA1-91D795370612}"/>
    <hyperlink ref="K126" r:id="rId125" display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xr:uid="{B69E4BC6-95B4-420C-A340-E5AE0526C137}"/>
    <hyperlink ref="K127" r:id="rId126" display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xr:uid="{B7FE2F28-9B37-431E-BD16-CDC90E0552BB}"/>
    <hyperlink ref="K128" r:id="rId127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3FFFB7D5-3FE5-4923-BEF6-7080D10BA055}"/>
    <hyperlink ref="K129" r:id="rId128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82152E8A-E460-4549-A81E-C03D59289A39}"/>
    <hyperlink ref="K130" r:id="rId129" display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xr:uid="{B5D90D54-E779-43F0-A516-880D0631DA59}"/>
    <hyperlink ref="K131" r:id="rId130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409449A5-54E0-4C51-B638-1F82AA4419E6}"/>
    <hyperlink ref="K132" r:id="rId131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DD0E1A3C-FC0D-4586-A037-B38F62E7485B}"/>
    <hyperlink ref="K133" r:id="rId132" display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xr:uid="{08F4234A-8EA5-4DD8-9B39-DD453155921B}"/>
    <hyperlink ref="K134" r:id="rId133" display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xr:uid="{611BAAD6-D6C3-4B44-93A6-406B8E771D75}"/>
    <hyperlink ref="K135" r:id="rId134" display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xr:uid="{1F6D2D8E-91A8-4DFB-8E41-BA4329E9934F}"/>
    <hyperlink ref="K136" r:id="rId135" display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xr:uid="{4D9E027C-5D24-4708-A2FC-62B76105F6ED}"/>
    <hyperlink ref="K137" r:id="rId136" display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xr:uid="{09401E5D-723B-4EC3-A296-8016A5068C0E}"/>
    <hyperlink ref="K138" r:id="rId137" display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xr:uid="{5D80AD0B-FAEA-45B0-A1BC-2EFADB1661A6}"/>
    <hyperlink ref="K139" r:id="rId138" display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xr:uid="{AD4D600E-6849-454B-8BC4-DA4EE1CE35CC}"/>
    <hyperlink ref="K140" r:id="rId139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8E92EBC4-A98D-44E7-8BCB-30010EA10CA3}"/>
    <hyperlink ref="K141" r:id="rId140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20DCA8EB-2CE2-40CB-A803-1759AF978987}"/>
    <hyperlink ref="K142" r:id="rId141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2BED99A1-9672-480A-9C80-DF6FDD17C729}"/>
    <hyperlink ref="K143" r:id="rId142" display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xr:uid="{2358251E-8C7B-471A-A091-9D8AD28A3ADC}"/>
    <hyperlink ref="K144" r:id="rId143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B8E16388-7ECE-4440-AD9D-B884B23FBEC4}"/>
    <hyperlink ref="K145" r:id="rId144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919C52FB-4F22-4249-B050-204D0FAFEE71}"/>
    <hyperlink ref="K146" r:id="rId145" display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xr:uid="{F5EC7697-688D-4EFA-8C51-4D970E706147}"/>
    <hyperlink ref="K147" r:id="rId146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EA9E9138-BD8E-4300-B38E-62DF6B2EA72C}"/>
    <hyperlink ref="K148" r:id="rId147" display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xr:uid="{BC2598E9-28FE-4831-9DEE-83D6F6D008B9}"/>
    <hyperlink ref="K149" r:id="rId148" display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xr:uid="{D0E3DF26-D980-49A6-8C03-07ECFF2C45C3}"/>
    <hyperlink ref="K150" r:id="rId149" display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xr:uid="{E9E35345-2DF3-4B18-806D-2DB6A7ADA590}"/>
    <hyperlink ref="K151" r:id="rId150" display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xr:uid="{8A4F58BB-993C-4B11-988C-D0B9384EC666}"/>
    <hyperlink ref="K152" r:id="rId151" display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xr:uid="{BE151E67-AA7F-44B6-BF4A-F3F8F93696E2}"/>
    <hyperlink ref="K153" r:id="rId152" display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xr:uid="{4F46DD73-CF32-4B41-A5DE-B919D0D7BC82}"/>
    <hyperlink ref="K154" r:id="rId153" display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xr:uid="{34716600-5EA7-400E-A30D-1D86DF92ECCE}"/>
    <hyperlink ref="K155" r:id="rId154" display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xr:uid="{B3C2BB4E-5554-449B-9900-424EE12DF64F}"/>
    <hyperlink ref="K156" r:id="rId155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BF12974B-1E6B-42C9-85CE-694C00DCD1F2}"/>
    <hyperlink ref="K157" r:id="rId156" display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xr:uid="{B731DE6D-AAF4-42A1-B869-1E04D3DA6B7B}"/>
    <hyperlink ref="K158" r:id="rId157" display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xr:uid="{1C013AA8-6AD7-4D90-BA09-59458564523A}"/>
    <hyperlink ref="K159" r:id="rId158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F9726F20-BAEC-4A19-B310-7B850B7D3D6A}"/>
    <hyperlink ref="K160" r:id="rId159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7CB027BD-A6D9-4D69-885E-640D7663EA20}"/>
    <hyperlink ref="K161" r:id="rId160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786C6750-6104-4870-BB21-86EAC9090C68}"/>
    <hyperlink ref="K162" r:id="rId161" display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xr:uid="{5CE16DAC-7BCF-4FA8-9D96-E0F99638A86D}"/>
    <hyperlink ref="K163" r:id="rId162" display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xr:uid="{64D95AE5-C270-4E81-B300-12C7320664AE}"/>
    <hyperlink ref="K164" r:id="rId163" display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xr:uid="{82F8929C-0E0A-4E03-ADC7-B753B71F517C}"/>
    <hyperlink ref="K165" r:id="rId164" display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xr:uid="{124E31E4-1711-4539-966F-98C82D626389}"/>
    <hyperlink ref="K166" r:id="rId165" display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xr:uid="{DDD10D30-5816-4DDC-A01D-FED180A33B14}"/>
    <hyperlink ref="K167" r:id="rId166" display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xr:uid="{136971BD-67BD-432A-BFE8-0142A28DED0D}"/>
    <hyperlink ref="K168" r:id="rId167" display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xr:uid="{AB9EF73F-CD03-4AE8-8D6A-6D7844985836}"/>
    <hyperlink ref="K169" r:id="rId168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76EF7206-3221-411B-A4EA-A6820C361FF9}"/>
    <hyperlink ref="K170" r:id="rId169" display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xr:uid="{C5560884-032E-403D-86F2-B53968858741}"/>
    <hyperlink ref="K171" r:id="rId170" display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xr:uid="{CCE2F01A-D5F8-4940-9C98-F2157B014589}"/>
    <hyperlink ref="K172" r:id="rId171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C3C8EEF7-0CD6-49B9-A699-9906FBD15F19}"/>
    <hyperlink ref="K173" r:id="rId172" display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xr:uid="{47D4F1BB-296E-4ABA-9465-3D0D2C157718}"/>
    <hyperlink ref="K174" r:id="rId173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5167E0E7-A29F-43D0-B748-547D5E6BE9D0}"/>
    <hyperlink ref="K175" r:id="rId174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AD54601C-06A2-49E9-8AFB-6213763DC289}"/>
    <hyperlink ref="K176" r:id="rId175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B4587FD2-4136-4783-A751-938755111C58}"/>
    <hyperlink ref="K177" r:id="rId176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C733A0C0-2484-40DC-8344-7C6DF933F86C}"/>
    <hyperlink ref="K178" r:id="rId177" display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xr:uid="{88796BA6-67C4-4A65-B834-FFA452C3BBE3}"/>
    <hyperlink ref="K179" r:id="rId178" display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xr:uid="{F09F798F-F00F-449F-A1EF-3B4C684AE706}"/>
    <hyperlink ref="K180" r:id="rId179" display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xr:uid="{31256B10-DF13-47A7-8521-A610C720887D}"/>
    <hyperlink ref="K181" r:id="rId180" display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xr:uid="{DCEAFB67-AC4A-4D39-87AF-A74881991F1C}"/>
    <hyperlink ref="K182" r:id="rId181" display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xr:uid="{D55E1ACB-C352-44EB-A9AE-F47CB05E69DC}"/>
    <hyperlink ref="K183" r:id="rId182" display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xr:uid="{97E47FA5-50E5-49A1-AC1B-6E6E1C63AC63}"/>
    <hyperlink ref="K184" r:id="rId183" display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xr:uid="{BE0A98F3-8CA9-448D-9E3D-363224469909}"/>
    <hyperlink ref="K185" r:id="rId184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530D038C-A4D8-49DD-89A1-97E654EAB525}"/>
    <hyperlink ref="K186" r:id="rId185" display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xr:uid="{42E74976-3A43-44AB-8947-A9F948D10A61}"/>
    <hyperlink ref="K187" r:id="rId186" display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xr:uid="{C86CCE29-93BC-457A-89DF-E0B66748BBE9}"/>
    <hyperlink ref="K188" r:id="rId187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F8DCA792-76AD-4253-8C84-0B91E941865C}"/>
    <hyperlink ref="K189" r:id="rId188" display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xr:uid="{A8374F6C-3D0C-4865-989B-AADD5184AF0D}"/>
    <hyperlink ref="K190" r:id="rId189" display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xr:uid="{B5CF1F6F-BA4C-4F2A-B737-C83512E67E1E}"/>
    <hyperlink ref="K191" r:id="rId190" display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xr:uid="{C57865D9-D709-4560-A54A-A22DB11043F8}"/>
    <hyperlink ref="K192" r:id="rId191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4E848139-6991-4B71-BC42-E3D9E967F265}"/>
    <hyperlink ref="K193" r:id="rId192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F44130B9-1899-4EE2-A716-9AD2D7B1A945}"/>
    <hyperlink ref="K194" r:id="rId193" display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xr:uid="{C9035931-0AB8-4BC8-BCB1-3A7009E6B171}"/>
    <hyperlink ref="K195" r:id="rId194" display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xr:uid="{720EB5F4-4A85-4420-9AD6-217D860F34C9}"/>
    <hyperlink ref="K196" r:id="rId195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26D22CEC-AFA0-4B08-801C-8BEC7F577C6E}"/>
    <hyperlink ref="K197" r:id="rId196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D2AF9D65-2F47-4BE5-9A95-71303C94F320}"/>
    <hyperlink ref="K198" r:id="rId197" display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xr:uid="{752AF70C-BE75-4B26-B27B-1A959D789EFA}"/>
    <hyperlink ref="K199" r:id="rId198" display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xr:uid="{C67F02A9-2FED-4033-94F2-6551E11EFEEE}"/>
    <hyperlink ref="K200" r:id="rId199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82C48B84-6935-427C-AB43-454132D508C0}"/>
    <hyperlink ref="K201" r:id="rId200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C67BCF78-0DE6-4193-A55B-D7815066F752}"/>
    <hyperlink ref="K202" r:id="rId201" display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xr:uid="{90C89A83-ABCD-414D-B1D5-79C84B1221AB}"/>
    <hyperlink ref="K203" r:id="rId202" display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xr:uid="{B8C3007B-2519-464D-928A-B947FECE8FB6}"/>
    <hyperlink ref="K204" r:id="rId203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B4E7C145-C8D2-465A-857F-0ECAA4BB8793}"/>
    <hyperlink ref="K205" r:id="rId204" display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xr:uid="{AB67E1A2-D444-403B-BBAB-F03305CA03E3}"/>
    <hyperlink ref="K206" r:id="rId205" display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xr:uid="{B8EAE4A1-662D-4E96-BBFE-2333EE667E96}"/>
    <hyperlink ref="K207" r:id="rId206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23DC5FDD-59EC-41F9-8235-BE9CBD9A4022}"/>
    <hyperlink ref="K208" r:id="rId207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E5AEC81B-37C2-4629-ADE8-62CE6D31E8A4}"/>
    <hyperlink ref="K209" r:id="rId208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FF4ACAAA-E450-484C-B61A-9592662B3805}"/>
    <hyperlink ref="K210" r:id="rId209" display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xr:uid="{BBF5160D-503D-472B-B7C9-73ACC4EC60A6}"/>
    <hyperlink ref="K211" r:id="rId210" display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xr:uid="{80F8E625-EA0C-4222-8A4F-EDDD91583231}"/>
    <hyperlink ref="K212" r:id="rId211" display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xr:uid="{30C339D2-8A13-46D7-A9EF-677CBF8613F8}"/>
    <hyperlink ref="K213" r:id="rId212" display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xr:uid="{0151D546-B94C-432E-8384-895072550CD3}"/>
    <hyperlink ref="K214" r:id="rId213" display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xr:uid="{9DE120B9-D26B-42C3-B70F-5A269A2070CC}"/>
    <hyperlink ref="K215" r:id="rId214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EFAF3AC8-9F33-487F-BE1D-1E472F17FAFC}"/>
    <hyperlink ref="K216" r:id="rId215" display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xr:uid="{7F52104C-349B-4A47-8F42-1FD728F426DE}"/>
    <hyperlink ref="K217" r:id="rId216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58713401-D605-4298-BFC9-CD4422BBB96B}"/>
    <hyperlink ref="K218" r:id="rId217" display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xr:uid="{ABA782B7-A851-4A9E-8DD3-2D3AB9D24B6B}"/>
    <hyperlink ref="K219" r:id="rId218" display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xr:uid="{182DACAF-AA22-4D3C-AD7A-E820E16E2031}"/>
    <hyperlink ref="K220" r:id="rId219" display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xr:uid="{64F85A62-F28A-4B35-9920-F68343260C5F}"/>
    <hyperlink ref="K221" r:id="rId220" display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xr:uid="{FF288806-DBC6-48F6-8F2F-1A1031659081}"/>
    <hyperlink ref="K222" r:id="rId221" display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xr:uid="{C8572995-FAB7-4238-9846-211E8AA5054E}"/>
    <hyperlink ref="K223" r:id="rId222" display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xr:uid="{BE8FF266-BCA2-4A02-B850-E6A3AA23A145}"/>
    <hyperlink ref="K224" r:id="rId223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624F3CEA-89CE-496D-87E0-BE4C7CA8ABF6}"/>
    <hyperlink ref="K225" r:id="rId224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E59DF202-A096-4868-B6B2-F034C2315A75}"/>
    <hyperlink ref="K226" r:id="rId225" display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xr:uid="{9ABC2F2D-4BAE-463B-B227-9F34D65C5E16}"/>
    <hyperlink ref="K227" r:id="rId226" display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xr:uid="{009C26D7-BA6E-43C2-ADF1-58014D53FD1A}"/>
    <hyperlink ref="K228" r:id="rId227" display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xr:uid="{F180C77C-8518-4A8C-93DB-BC3E40815669}"/>
    <hyperlink ref="K229" r:id="rId228" display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xr:uid="{0408C6A0-37C9-45C6-9CBD-513ED094E9EB}"/>
    <hyperlink ref="K230" r:id="rId229" display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xr:uid="{7BF377BA-82A7-4084-AA59-0AF955D149C3}"/>
    <hyperlink ref="K231" r:id="rId230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63CCC7A9-2537-4BE3-B065-9E60CFA69671}"/>
    <hyperlink ref="K232" r:id="rId231" display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xr:uid="{F1D522B0-035E-465D-8431-431A40E8E93C}"/>
    <hyperlink ref="K233" r:id="rId232" display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xr:uid="{62540438-7333-491C-A342-741294B3C0ED}"/>
    <hyperlink ref="K234" r:id="rId233" display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xr:uid="{0617F7C8-9E6A-43B3-843D-BB5040900DA3}"/>
    <hyperlink ref="K235" r:id="rId234" display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xr:uid="{F123B4E2-C472-413C-A1DC-26E98CA70908}"/>
    <hyperlink ref="K236" r:id="rId235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21E25232-92F0-45C2-BD89-E92ABBFAE004}"/>
    <hyperlink ref="K237" r:id="rId236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6BE91BB3-B0E8-4645-AF4C-DBD7B6057233}"/>
    <hyperlink ref="K238" r:id="rId237" display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xr:uid="{4C7B620E-AFA2-4EE2-A9E1-E795FC61D4FF}"/>
    <hyperlink ref="K239" r:id="rId238" display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xr:uid="{847DFABF-8F79-4F93-A1A3-EC13DF6A0BA7}"/>
    <hyperlink ref="K240" r:id="rId239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0BB9C296-4E5D-4C88-8FCC-5D78F8B3DD85}"/>
    <hyperlink ref="K241" r:id="rId240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D08A98E8-9757-451A-BC45-B79886B7EAB9}"/>
    <hyperlink ref="K242" r:id="rId241" display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xr:uid="{FE830BD5-53BB-4018-81F9-87CF9DE2CD49}"/>
    <hyperlink ref="K243" r:id="rId242" display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xr:uid="{FF4A5498-F23B-4C7E-BF70-E54917AA9B00}"/>
    <hyperlink ref="K244" r:id="rId243" display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xr:uid="{58FB393E-4CC0-40D5-99C1-444EFD851987}"/>
    <hyperlink ref="K245" r:id="rId244" display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xr:uid="{76185FC3-129D-482A-9A7E-79527C6F6E3E}"/>
    <hyperlink ref="K246" r:id="rId245" display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xr:uid="{F0879983-39D7-489E-B8EE-43393E9B1C75}"/>
    <hyperlink ref="K247" r:id="rId246" display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xr:uid="{35A075AE-CFE6-443D-856F-5FD3E1B79388}"/>
    <hyperlink ref="K248" r:id="rId247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F967E31B-3D97-431B-8F74-1AE3C8D53DC4}"/>
    <hyperlink ref="K249" r:id="rId248" display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xr:uid="{0EEAF2ED-1A8A-4C0C-9A3B-1822630C7512}"/>
    <hyperlink ref="K250" r:id="rId249" display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xr:uid="{608E5602-6429-403F-A91F-26C7DE2130E5}"/>
    <hyperlink ref="K251" r:id="rId250" display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xr:uid="{DE460011-7F11-4CB1-82C4-06CC402524E4}"/>
    <hyperlink ref="K252" r:id="rId251" display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xr:uid="{3B083526-9767-47C2-B1DE-8B590EBBD71D}"/>
    <hyperlink ref="K253" r:id="rId252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BDD27CC5-8229-425E-B529-FF31422A9357}"/>
    <hyperlink ref="K254" r:id="rId253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7D9BB9BF-2046-4298-A223-DFA82F6B1AD2}"/>
    <hyperlink ref="K255" r:id="rId254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95A71F4E-951C-4676-ACC1-E73F480317D0}"/>
    <hyperlink ref="K256" r:id="rId255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C2BBD393-EC91-47E7-B259-A494E1A40C70}"/>
    <hyperlink ref="K257" r:id="rId256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01B440EA-2EF0-4724-A428-AF62EB1D4985}"/>
    <hyperlink ref="K258" r:id="rId257" display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xr:uid="{2B221A9B-18D9-47CC-811D-9B7A79C97F65}"/>
    <hyperlink ref="K259" r:id="rId258" display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xr:uid="{F5A3AC0F-C538-47E2-8EC5-EE7CE02809AF}"/>
    <hyperlink ref="K260" r:id="rId259" display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xr:uid="{78AB7357-9A11-40B7-BE91-AC94CC85F8E4}"/>
    <hyperlink ref="K261" r:id="rId260" display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xr:uid="{9A22CA99-03BE-440F-9215-A971B5AF2E0C}"/>
    <hyperlink ref="K262" r:id="rId261" display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xr:uid="{33AF6EED-6CFC-467F-94BC-2A30FC60EE88}"/>
    <hyperlink ref="K263" r:id="rId262" display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xr:uid="{E4E5F72F-DFA8-4844-842D-FE3CC2356F73}"/>
    <hyperlink ref="K264" r:id="rId263" display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xr:uid="{22F55B64-8735-493C-89AA-ED583AAB6C68}"/>
    <hyperlink ref="K265" r:id="rId264" display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xr:uid="{E293B3D7-9E51-4CBD-A670-8AD4131D4FBB}"/>
    <hyperlink ref="K266" r:id="rId265" display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xr:uid="{99B9852F-2B96-4382-8729-59F894A2930D}"/>
    <hyperlink ref="K267" r:id="rId266" display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xr:uid="{33D39BF8-9319-42BB-8FD2-15169D764A1B}"/>
    <hyperlink ref="K268" r:id="rId267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0F6E69C0-7B03-4AFA-BEC3-0D732DF502CB}"/>
    <hyperlink ref="K269" r:id="rId268" display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xr:uid="{29FFF114-C15D-4DFE-A5AA-D1BA2B44BDF5}"/>
    <hyperlink ref="K270" r:id="rId269" display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xr:uid="{9ACDCAEA-54FF-4BE7-BCD9-14B59719B9D6}"/>
    <hyperlink ref="K271" r:id="rId270" display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xr:uid="{1EBA00DE-B32C-4110-8353-82463AA6DD5F}"/>
    <hyperlink ref="K272" r:id="rId271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2B95522F-6721-4646-A0C7-D2CBAD6BB380}"/>
    <hyperlink ref="K273" r:id="rId272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040B60EE-F79F-4876-A74C-FB0525F3EA6B}"/>
    <hyperlink ref="K274" r:id="rId273" display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xr:uid="{D2926D20-17BA-4226-A05B-918075D6E532}"/>
    <hyperlink ref="K275" r:id="rId274" display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xr:uid="{1DE754BC-28D1-41C6-A87D-AEC327F58807}"/>
    <hyperlink ref="K276" r:id="rId275" display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xr:uid="{0F472F9D-55B2-446C-A36F-371100B7DC10}"/>
    <hyperlink ref="K277" r:id="rId276" display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xr:uid="{DDA37A6E-88E1-4FBC-BC2A-83C9513C0DA4}"/>
    <hyperlink ref="K278" r:id="rId277" display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xr:uid="{6916C942-84FC-44C2-A709-F773CC2F7BFA}"/>
    <hyperlink ref="K279" r:id="rId278" display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xr:uid="{560DE2C1-EA9E-4AB7-868E-0859D5115A8A}"/>
    <hyperlink ref="K280" r:id="rId279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53D8AF33-AB0D-4F4A-AC27-3DF603CFFD00}"/>
    <hyperlink ref="K281" r:id="rId280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96EBD24F-C3A3-463B-BCD2-AD0F9DC97518}"/>
    <hyperlink ref="K282" r:id="rId281" display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xr:uid="{2B9E04DB-EE92-4F06-B292-84CFEBCF8583}"/>
    <hyperlink ref="K283" r:id="rId282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598C2A4C-50D5-44A8-ABF0-71C3EA4DFED7}"/>
    <hyperlink ref="K284" r:id="rId283" display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xr:uid="{6FEE7180-F887-4F11-9F08-6C02F0BE1D1C}"/>
    <hyperlink ref="K285" r:id="rId284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5D4FAD3A-D9E2-4649-93F9-739C654D1BF1}"/>
    <hyperlink ref="K286" r:id="rId285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C14F44CE-EAAB-436A-BD61-5ADBE7C8AB49}"/>
    <hyperlink ref="K287" r:id="rId286" display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xr:uid="{1708AEE5-E80D-4DFA-9DA0-6DAB977BED61}"/>
    <hyperlink ref="K288" r:id="rId287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FE82E768-B11D-46A4-9290-4372C5165980}"/>
    <hyperlink ref="K289" r:id="rId288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43F81BCA-8BA0-426E-A12A-24AF1BF5C4FD}"/>
    <hyperlink ref="K290" r:id="rId289" display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xr:uid="{BDA68FA2-21C9-4BA5-9987-4F088B519DA5}"/>
    <hyperlink ref="K291" r:id="rId290" display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xr:uid="{53E3D2FC-E2C0-404B-A087-5885CC8D3EDD}"/>
    <hyperlink ref="K292" r:id="rId291" display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xr:uid="{38C39AC1-B462-44F8-8E61-DFAFAB9BA165}"/>
    <hyperlink ref="K293" r:id="rId292" display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xr:uid="{BC407353-BCE6-4E91-8D83-6A00BDF89681}"/>
    <hyperlink ref="K294" r:id="rId293" display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xr:uid="{65C7641E-A65C-4974-B162-FFDD3A7E6E29}"/>
    <hyperlink ref="K295" r:id="rId294" display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xr:uid="{17DB7B44-3F69-4865-8DBC-5BDC2D5E7096}"/>
    <hyperlink ref="K296" r:id="rId295" display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xr:uid="{3C77AF31-C923-4C97-88BF-8CC7DEAF453C}"/>
    <hyperlink ref="K297" r:id="rId296" display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xr:uid="{76438BDA-343A-4243-A50C-B9630AA52C09}"/>
    <hyperlink ref="K298" r:id="rId297" display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xr:uid="{E01B1600-392B-4F7B-9782-3A4C279D5B2B}"/>
    <hyperlink ref="K299" r:id="rId298" display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xr:uid="{2A8D11B2-7E44-40E7-843A-D75CF936F84E}"/>
    <hyperlink ref="K300" r:id="rId299" display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xr:uid="{C1095F43-5399-4D0A-B5E4-9F940644B65D}"/>
    <hyperlink ref="K301" r:id="rId300" display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xr:uid="{5B6C7AEE-C7EB-4908-96D1-84E327CB9D34}"/>
    <hyperlink ref="K302" r:id="rId301" display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xr:uid="{354B382B-4BD0-44B8-81DA-F269B2F912AD}"/>
    <hyperlink ref="K303" r:id="rId302" display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xr:uid="{2667E99B-755C-4005-AD9B-DFA2D057CD46}"/>
    <hyperlink ref="K304" r:id="rId303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49B3B228-488F-4954-8E88-89B44DDD75BB}"/>
    <hyperlink ref="K305" r:id="rId304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DDB56B61-B0A2-4B6E-810B-2BEF748F65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2026-05-31T05:50:27Z</dcterms:modified>
  <cp:category/>
  <cp:contentStatus/>
</cp:coreProperties>
</file>