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70CE168F-79B8-4781-92AA-0B6FD49B682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<sst xmlns="http://schemas.openxmlformats.org/spreadsheetml/2006/main" count="695" uniqueCount="142">
  <si>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</si>
  <si>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</si>
  <si>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</si>
  <si>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</si>
  <si>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</si>
  <si>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</si>
  <si>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</si>
  <si>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</si>
  <si>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</si>
  <si>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</si>
  <si>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</si>
  <si>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Chennai</t>
  </si>
  <si>
    <t>TN01</t>
  </si>
  <si>
    <t>Maruti</t>
  </si>
  <si>
    <t>Alto</t>
  </si>
  <si>
    <t>LXI</t>
  </si>
  <si>
    <t>Up to 1000</t>
  </si>
  <si>
    <t>Petrol</t>
  </si>
  <si>
    <t xml:space="preserve">2024 </t>
  </si>
  <si>
    <t>https://ci.policybazaar.com/v2/quotes?id=RFFlckdhRHBQcktMeHFTZlJSdWowcXRteW5xSlFic2VwMVpMeHYrYnlVRT0%3d&amp;id2=UEU5OXJDY0g3K1djWjB0MURxaWJTdz09&amp;t=eyJhbGciOiJIUzI1NiIsInR5cCI6IkpXVCJ9.eyJlbnF1aXJ5SWQiOiIxMTM4NDg4ODIxIiwibmJmIjoxNzgwMTUyNDU5LCJleHAiOjE3ODU0MjI4NTksImlhdCI6MTc4MDE1MjQ1OSwiaXNzIjoiQ2FyQ0oifQ.PaGgZTHU07BZsH1x2-4tQSog8rj3thlpomXSIfvifQw&amp;isRenewal=False</t>
  </si>
  <si>
    <t xml:space="preserve">2022 </t>
  </si>
  <si>
    <t>https://ci.policybazaar.com/v2/quotes?id=Z0pJM0IzUW1aTnpZdlJvRGlqUThDK2V1R1VqZm9sUDJ0NktWV3RWWHBYcz0%3d&amp;id2=K01ZWkUyYUFNeWxRZ1ZEWDJ3SWtQdz09&amp;t=eyJhbGciOiJIUzI1NiIsInR5cCI6IkpXVCJ9.eyJlbnF1aXJ5SWQiOiIxMTM4NDkwMDczIiwibmJmIjoxNzgwMTUyNTM3LCJleHAiOjE3ODU0MjI5MzcsImlhdCI6MTc4MDE1MjUzNywiaXNzIjoiQ2FyQ0oifQ.fXUuxyoPUdjQduuyLnPSBPsM7urLTy-DjpuaCqVFeBY&amp;isRenewal=False</t>
  </si>
  <si>
    <t xml:space="preserve">2020 </t>
  </si>
  <si>
    <t>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</t>
  </si>
  <si>
    <t xml:space="preserve">2018 </t>
  </si>
  <si>
    <t>https://ci.policybazaar.com/v2/quotes?id=dXBlZlZKNVZoRmZaYWh2NTR3Wk5yb3UwVFdBWkloaTlVUXJ1bWhsbWpFcz0%3d&amp;id2=Zm9NRG8zVVRmcTQ4VGdIR0RmMUg5Zz09&amp;t=eyJhbGciOiJIUzI1NiIsInR5cCI6IkpXVCJ9.eyJlbnF1aXJ5SWQiOiIxMTM4NDkwOTY0IiwibmJmIjoxNzgwMTUyNTk1LCJleHAiOjE3ODU0MjI5OTUsImlhdCI6MTc4MDE1MjU5NSwiaXNzIjoiQ2FyQ0oifQ.lnj0FwCg4nL0C48VPZ3DVAKVeFxVTn5HCCHwNyRAU1Y&amp;isRenewal=False</t>
  </si>
  <si>
    <t>Mahindra</t>
  </si>
  <si>
    <t>BOLERO</t>
  </si>
  <si>
    <t>CAMPER DX MDI 5 SEATER</t>
  </si>
  <si>
    <t>&gt; 1500</t>
  </si>
  <si>
    <t>Diesel</t>
  </si>
  <si>
    <t>https://ci.policybazaar.com/v2/quotes?id=K1VVZVVZU0NQQ3BLTkExNVdOSDhJZFcyUVZkSTVLUXdnVFhMbWxTRkFhST0%3d&amp;id2=Z1dIOEx2NnVWNFk3bWJUOW9RME5Odz09&amp;t=eyJhbGciOiJIUzI1NiIsInR5cCI6IkpXVCJ9.eyJlbnF1aXJ5SWQiOiIxMTM4NDkyMzU3IiwibmJmIjoxNzgwMTUyNjg5LCJleHAiOjE3ODU0MjMwODksImlhdCI6MTc4MDE1MjY4OSwiaXNzIjoiQ2FyQ0oifQ.ogRveJH5k73zph4cqljeI6siIqsJFgjjJh3FbBsm44U&amp;isRenewal=False</t>
  </si>
  <si>
    <t>https://ci.policybazaar.com/v2/quotes?id=MEpyaHdTSXRYdndTT3oybCtyeStqeC9kV1RzZXZTYmJxMGJrTWlwT0tEZz0%3d&amp;id2=RUFORlpWVXpLSFFaWnhUZmhwUHAxQT09&amp;t=eyJhbGciOiJIUzI1NiIsInR5cCI6IkpXVCJ9.eyJlbnF1aXJ5SWQiOiIxMTM4NDkzNTgzIiwibmJmIjoxNzgwMTUyNzcyLCJleHAiOjE3ODU0MjMxNzIsImlhdCI6MTc4MDE1Mjc3MiwiaXNzIjoiQ2FyQ0oifQ.FoRc2Ogk5xhNGG8pjJ5_USX-iHu-YTWndPcOOoi4r5Q&amp;isRenewal=False</t>
  </si>
  <si>
    <t>https://ci.policybazaar.com/v2/quotes?id=Z3hUN2NydkhlNHVzenhqRzBGalQ3OFpSQkpiM0RHVXQ3Q2JCdDFxWkxtZz0%3d&amp;id2=Y01wQ3Urc2VoTUlhODFVd3dNb1FKdz09&amp;t=eyJhbGciOiJIUzI1NiIsInR5cCI6IkpXVCJ9.eyJlbnF1aXJ5SWQiOiIxMTM4NDk0MzE4IiwibmJmIjoxNzgwMTUyODIyLCJleHAiOjE3ODU0MjMyMjIsImlhdCI6MTc4MDE1MjgyMiwiaXNzIjoiQ2FyQ0oifQ.MEbUVVFDlBDjehPhHal0V02T_eWxRykHRko3sBrkOt4&amp;isRenewal=False</t>
  </si>
  <si>
    <t>https://ci.policybazaar.com/v2/quotes?id=bU42dDl5QktEd0RDNUc0bE9JMXN2UG9IR2RJbElmZWdXdXFWSzZoOFExdz0%3d&amp;id2=VlorNkI4ZEEyNjJaVkdRWE84WlRIZz09&amp;t=eyJhbGciOiJIUzI1NiIsInR5cCI6IkpXVCJ9.eyJlbnF1aXJ5SWQiOiIxMTM4NDk0ODQ1IiwibmJmIjoxNzgwMTUyODUzLCJleHAiOjE3ODU0MjMyNTMsImlhdCI6MTc4MDE1Mjg1MywiaXNzIjoiQ2FyQ0oifQ.6Xa4uSfdUMDCFtncgru2F2FAR1R4ADh85W_BR_iDHpQ&amp;isRenewal=False</t>
  </si>
  <si>
    <t>Brezza</t>
  </si>
  <si>
    <t>VXI MT</t>
  </si>
  <si>
    <t>1001-1500</t>
  </si>
  <si>
    <t>https://ci.policybazaar.com/v2/quotes?id=TFNTQ3FIMWx5UUY2a3hMZnV2LzZyYnhsd0wxbVRwSE1hanJwWDhxaUpQQT0%3d&amp;id2=eTc1czFwb1Q4Y2pRQ2o2L2QrbFNhUT09&amp;t=eyJhbGciOiJIUzI1NiIsInR5cCI6IkpXVCJ9.eyJlbnF1aXJ5SWQiOiIxMTM4NDk1NzE5IiwibmJmIjoxNzgwMTUyOTEzLCJleHAiOjE3ODU0MjMzMTMsImlhdCI6MTc4MDE1MjkxMywiaXNzIjoiQ2FyQ0oifQ.3AxPrcy0rxgrRDf5kzeyGV_aFdbW0sjAIpcCHSjR1Cc&amp;isRenewal=False</t>
  </si>
  <si>
    <t>https://ci.policybazaar.com/v2/quotes?id=dUNqV01rRktUTm50ZWRZd2RRN0xkazZxREhVMm5ianlzejZNaTZ1Q3hFcz0%3d&amp;id2=TlUxVnp0TWdxemFTYnZXSUQ0ejFCUT09&amp;t=eyJhbGciOiJIUzI1NiIsInR5cCI6IkpXVCJ9.eyJlbnF1aXJ5SWQiOiIxMTM4NDk2MjI3IiwibmJmIjoxNzgwMTUyOTQ0LCJleHAiOjE3ODU0MjMzNDQsImlhdCI6MTc4MDE1Mjk0NCwiaXNzIjoiQ2FyQ0oifQ.SBKfUXzvQtNmjD5hJvzwJNMjo0q08-CXZtCO9k0LLcU&amp;isRenewal=False</t>
  </si>
  <si>
    <t>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</t>
  </si>
  <si>
    <t>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</t>
  </si>
  <si>
    <t>Hyundai</t>
  </si>
  <si>
    <t>CRETA</t>
  </si>
  <si>
    <t>SX 1.5 PETROL</t>
  </si>
  <si>
    <t>https://ci.policybazaar.com/v2/quotes?id=OTBncVdHb2w2UzBFNzJCWmVtei9YVXUzM1ZPTUllam5nS2N4cmprQ1paRT0%3d&amp;id2=ZXhEazhBbksrQUhSS0VWQWZlVzcrZz09&amp;t=eyJhbGciOiJIUzI1NiIsInR5cCI6IkpXVCJ9.eyJlbnF1aXJ5SWQiOiIxMTM4NDk5NTkyIiwibmJmIjoxNzgwMTUzMTc0LCJleHAiOjE3ODU0MjM1NzQsImlhdCI6MTc4MDE1MzE3NCwiaXNzIjoiQ2FyQ0oifQ.WgDvFoD4wkXAZ6WaVshgLZF7r0axw9Uta54NfxH35Fo&amp;isRenewal=False</t>
  </si>
  <si>
    <t>https://ci.policybazaar.com/v2/quotes?id=c2pDN1BlQmVSR04zSHJOWFEzci9OMGljQkYrZWdzWmlHQXQxL3lneVo1Zz0%3d&amp;id2=d1NhTHphZGg1alZSU2gzMGhFRFpuUT09&amp;t=eyJhbGciOiJIUzI1NiIsInR5cCI6IkpXVCJ9.eyJlbnF1aXJ5SWQiOiIxMTM4NTAwMDMyIiwibmJmIjoxNzgwMTUzMjA1LCJleHAiOjE3ODU0MjM2MDUsImlhdCI6MTc4MDE1MzIwNSwiaXNzIjoiQ2FyQ0oifQ.Ycjs8fPuFi5IG539Jqo9vDtQNgZ9vQl61FKPWSdNFwU&amp;isRenewal=False</t>
  </si>
  <si>
    <t>https://ci.policybazaar.com/v2/quotes?id=M2NrZWt4NmFmNTNKMitUWlpvblpsMzMxNURlZmRkTEhlU2QrL2t1aS9HMD0%3d&amp;id2=NmQ2bHVaY2tKeFdFYjlLbFowR3Z4UT09&amp;t=eyJhbGciOiJIUzI1NiIsInR5cCI6IkpXVCJ9.eyJlbnF1aXJ5SWQiOiIxMTM4NTA1NDIxIiwibmJmIjoxNzgwMTUzNTcwLCJleHAiOjE3ODU0MjM5NzAsImlhdCI6MTc4MDE1MzU3MCwiaXNzIjoiQ2FyQ0oifQ.8c2SJpL3LyE0WWsAhfjMv5uEz0TMaFsjzb9oWa5MQVE&amp;isRenewal=False</t>
  </si>
  <si>
    <t>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</t>
  </si>
  <si>
    <t>ERTIGA</t>
  </si>
  <si>
    <t>ZXI+</t>
  </si>
  <si>
    <t>https://ci.policybazaar.com/v2/quotes?id=SHYwczVKcmFoZGsvSGRodGFVK0Fkd3VyMHR5UmVQLyswMGF5cE5hR3ltWT0%3d&amp;id2=ckVySkt1MGh4K2JVT3FKWURhbTRjUT09&amp;t=eyJhbGciOiJIUzI1NiIsInR5cCI6IkpXVCJ9.eyJlbnF1aXJ5SWQiOiIxMTM4NTI3Mjg0IiwibmJmIjoxNzgwMTU1MTA1LCJleHAiOjE3ODU0MjU1MDUsImlhdCI6MTc4MDE1NTEwNSwiaXNzIjoiQ2FyQ0oifQ.D7KuWRDehOrVl1MI26ALbR7de0j7VwPevPt42ee8LQY&amp;isRenewal=False</t>
  </si>
  <si>
    <t>https://ci.policybazaar.com/v2/quotes?id=N21YWG1XN2dTMnlrcDFRYldhYXcvUTk3RDh0dmdRS0lvVXRCMUE1aUtNYz0%3d&amp;id2=NkZpZVlsYnVKOExWUUZtVVROZElidz09&amp;t=eyJhbGciOiJIUzI1NiIsInR5cCI6IkpXVCJ9.eyJlbnF1aXJ5SWQiOiIxMTM4NTA3ODQyIiwibmJmIjoxNzgwMTUzNzE3LCJleHAiOjE3ODU0MjQxMTcsImlhdCI6MTc4MDE1MzcxNywiaXNzIjoiQ2FyQ0oifQ.hhKGRwwyrUnSmi0ue58U9bmnermJvmMT2wiVsN3s2Y8&amp;isRenewal=False</t>
  </si>
  <si>
    <t>https://ci.policybazaar.com/v2/quotes?id=V2ZYbkZVaC9tMlNuMFd6NFBvQ0JkOGhmSHZWUDl2ajk5WWJHQkVmZ3g0bz0%3d&amp;id2=di82Rk9NTXcxVXAydFBRWXVxbnpUdz09&amp;t=eyJhbGciOiJIUzI1NiIsInR5cCI6IkpXVCJ9.eyJlbnF1aXJ5SWQiOiIxMTM4NTA4MzE3IiwibmJmIjoxNzgwMTUzNzQ2LCJleHAiOjE3ODU0MjQxNDYsImlhdCI6MTc4MDE1Mzc0NiwiaXNzIjoiQ2FyQ0oifQ.LJ1CLe96kqhfQt7Y_LOsemiL655zHhrJIA6F555kBSY&amp;isRenewal=False</t>
  </si>
  <si>
    <t>https://ci.policybazaar.com/v2/quotes?id=M2hIbUdqWmVvcWRrVEZsSjFOT0ZTdmZrVWkxZlk4R2Q3M3NiQXhhcmQ3ST0%3d&amp;id2=MlhDTmJ0WTB6YkhZVjVzZEY1a211dz09&amp;t=eyJhbGciOiJIUzI1NiIsInR5cCI6IkpXVCJ9.eyJlbnF1aXJ5SWQiOiIxMTM4NTA4OTQ2IiwibmJmIjoxNzgwMTUzNzg3LCJleHAiOjE3ODU0MjQxODcsImlhdCI6MTc4MDE1Mzc4NywiaXNzIjoiQ2FyQ0oifQ.JmTzMfnH2xA2w5XfXDJcBDKYnyd94ogsosDwj_1wqAk&amp;isRenewal=False</t>
  </si>
  <si>
    <t xml:space="preserve">Tata </t>
  </si>
  <si>
    <t>HARRIER</t>
  </si>
  <si>
    <t>XE</t>
  </si>
  <si>
    <t>https://ci.policybazaar.com/v2/quotes?id=QXIyaEw0YnpXemt2SDZNOCtNU29iU3d1YlRPRlpQT0k1R3dEWENlaEJaND0%3d&amp;id2=QmEySGZ6RkgzSlB3aFM2eDRTaENYdz09&amp;t=eyJhbGciOiJIUzI1NiIsInR5cCI6IkpXVCJ9.eyJlbnF1aXJ5SWQiOiIxMTM4NTEwNjY0IiwibmJmIjoxNzgwMTUzOTA4LCJleHAiOjE3ODU0MjQzMDgsImlhdCI6MTc4MDE1MzkwOCwiaXNzIjoiQ2FyQ0oifQ._afgBL-DvaGOHCtbyx-2J1HDrE7zcP03csIH9gusxWw&amp;isRenewal=False</t>
  </si>
  <si>
    <t>https://ci.policybazaar.com/v2/quotes?id=WDN1VUMzNDFmeFNrZGhiakladld2ZmFVWTM1czRTOVhKSWUrdlFHaWFObz0%3d&amp;id2=aTlVdzZsbU1Kak1BQnh5N0o5dFZKZz09&amp;t=eyJhbGciOiJIUzI1NiIsInR5cCI6IkpXVCJ9.eyJlbnF1aXJ5SWQiOiIxMTM4NTExMDM1IiwibmJmIjoxNzgwMTUzOTM1LCJleHAiOjE3ODU0MjQzMzUsImlhdCI6MTc4MDE1MzkzNSwiaXNzIjoiQ2FyQ0oifQ.PhyS4dlP3YpIrpjNyfH7dgUBfjGwD3SQ5UUpV0SNkdo&amp;isRenewal=False</t>
  </si>
  <si>
    <t>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</t>
  </si>
  <si>
    <t>https://ci.policybazaar.com/v2/quotes?id=STV3RmxJME1NQTU1d2U3LzVSRUNsd09BYkNlNkYxNlVuTXpTVG5tUVVUZz0%3d&amp;id2=bXRLa1BYYmoweVZLb0xDL3lHRWxZZz09&amp;t=eyJhbGciOiJIUzI1NiIsInR5cCI6IkpXVCJ9.eyJlbnF1aXJ5SWQiOiIxMTM4NTEyMDQwIiwibmJmIjoxNzgwMTU0MDA0LCJleHAiOjE3ODU0MjQ0MDQsImlhdCI6MTc4MDE1NDAwNCwiaXNzIjoiQ2FyQ0oifQ.sWaw7i5ioWwZqruR1PzmDiwEoATHvwX1DeNXEE65fAw&amp;isRenewal=False</t>
  </si>
  <si>
    <t xml:space="preserve">MG </t>
  </si>
  <si>
    <t>HECTOR</t>
  </si>
  <si>
    <t xml:space="preserve"> SHARP PRO 1.5 TURBO MT</t>
  </si>
  <si>
    <t>https://ci.policybazaar.com/v2/quotes?id=S2pQb05sMms2OTVzK1hYbVhmNXBONHBEOWdEUEZQRFFrNU1SbGZMVjNJYz0%3d&amp;id2=ekVjZVk1S3BCbjA3aUgxSFZNTWVOdz09&amp;t=eyJhbGciOiJIUzI1NiIsInR5cCI6IkpXVCJ9.eyJlbnF1aXJ5SWQiOiIxMTM4NTEzNDA4IiwibmJmIjoxNzgwMTU0MDk5LCJleHAiOjE3ODU0MjQ0OTksImlhdCI6MTc4MDE1NDA5OSwiaXNzIjoiQ2FyQ0oifQ.WJovfHfD57RKE9MRdIhv48JwAa6X2C1r3AGXhHvIV3Q&amp;isRenewal=False</t>
  </si>
  <si>
    <t>https://ci.policybazaar.com/v2/quotes?id=Z25tWENVMXB5Y1dra0wvZTZJQ2hkZTl5V3QyTmYydFNsNUhSZlkzZ1RvWT0%3d&amp;id2=b2kzek91YkU5U2Zwd2RremxBU01PQT09&amp;t=eyJhbGciOiJIUzI1NiIsInR5cCI6IkpXVCJ9.eyJlbnF1aXJ5SWQiOiIxMTM4NTE0MDE4IiwibmJmIjoxNzgwMTU0MTM4LCJleHAiOjE3ODU0MjQ1MzgsImlhdCI6MTc4MDE1NDEzOCwiaXNzIjoiQ2FyQ0oifQ.HonP9Yd5XzdyajVmYAU0or4PSPX8nUfFR7t0s2ycOuM&amp;isRenewal=False</t>
  </si>
  <si>
    <t>https://ci.policybazaar.com/v2/quotes?id=UUpmeWpMRkFtQVY2aGhpTHNLaVNzdzNnWFNzWFhZMXlpYkhsZzdlWTRMdz0%3d&amp;id2=Vm5qcVpoMzByNTU1R1lnYWNudWsrZz09&amp;t=eyJhbGciOiJIUzI1NiIsInR5cCI6IkpXVCJ9.eyJlbnF1aXJ5SWQiOiIxMTM4NTE0NTEzIiwibmJmIjoxNzgwMTU0MTcyLCJleHAiOjE3ODU0MjQ1NzIsImlhdCI6MTc4MDE1NDE3MiwiaXNzIjoiQ2FyQ0oifQ.L3vEpw6ViHCouZvfqvxebE81nYC3cuwx_BI0ocYSZjc&amp;isRenewal=False</t>
  </si>
  <si>
    <t>https://ci.policybazaar.com/v2/quotes?id=WFUwYTRobzBGZU15OU1jTlJHZUh1SUp3N2UzRmlUZ0p0OGFkN1A5MGRFTT0%3d&amp;id2=ZnNsSW9udEJ5U2F1TEVtbzhEQ01qdz09&amp;t=eyJhbGciOiJIUzI1NiIsInR5cCI6IkpXVCJ9.eyJlbnF1aXJ5SWQiOiIxMTM4NTI4MzU0IiwibmJmIjoxNzgwMTU1MTg3LCJleHAiOjE3ODU0MjU1ODcsImlhdCI6MTc4MDE1NTE4NywiaXNzIjoiQ2FyQ0oifQ.muDvG0nsgkhxXVtlQj3-H_pb403cEqv02QY-xi2kQb4&amp;isRenewal=False</t>
  </si>
  <si>
    <t>Grand i10 Nios</t>
  </si>
  <si>
    <t>ERA 1.2 KAPPA VTVT</t>
  </si>
  <si>
    <t>https://ci.policybazaar.com/v2/quotes?id=S3B4R1F3MjhTVnNacnhyanhYWUt2Q1FYRmRVMHpaRWZXdFUrSG5Xd2lKUT0%3d&amp;id2=aE5HT1F2ZzBmQU1FdGVKTGh4V3dXdz09&amp;t=eyJhbGciOiJIUzI1NiIsInR5cCI6IkpXVCJ9.eyJlbnF1aXJ5SWQiOiIxMTM4NTE2NzU0IiwibmJmIjoxNzgwMTU0MzM0LCJleHAiOjE3ODU0MjQ3MzQsImlhdCI6MTc4MDE1NDMzNCwiaXNzIjoiQ2FyQ0oifQ.GbZkluw1OHTbg4XkUEE0rZgu0R0w5OmcEncSq7QVUnQ&amp;isRenewal=False</t>
  </si>
  <si>
    <t>https://ci.policybazaar.com/v2/quotes?id=OWhKWWZYVG9tOHV5VFlUQ1E4a3ZjOEUxY0MzTlFzU2R5c3JNUU5IRFFHVT0%3d&amp;id2=MkoxbEFQbXB3OExkSnFma2hOaWRXdz09&amp;t=eyJhbGciOiJIUzI1NiIsInR5cCI6IkpXVCJ9.eyJlbnF1aXJ5SWQiOiIxMTM4NTE3NDU2IiwibmJmIjoxNzgwMTU0MzcwLCJleHAiOjE3ODU0MjQ3NzAsImlhdCI6MTc4MDE1NDM3MCwiaXNzIjoiQ2FyQ0oifQ.WLHk64bY4R81KYpKph4yMDMoYPVIlURXetvcR2IUt-I&amp;isRenewal=False</t>
  </si>
  <si>
    <t>https://ci.policybazaar.com/v2/quotes?id=L2FPeDk2Q3lLVkEvaDhsQTBLbTBDajIvblJHc0FTSm4vNW9SS3FuT2JRTT0%3d&amp;id2=RWl3c3hVM0k5OHBGcS9pdDcrUmdJUT09&amp;t=eyJhbGciOiJIUzI1NiIsInR5cCI6IkpXVCJ9.eyJlbnF1aXJ5SWQiOiIxMTM4NTE4Mzk0IiwibmJmIjoxNzgwMTU0NDM2LCJleHAiOjE3ODU0MjQ4MzYsImlhdCI6MTc4MDE1NDQzNiwiaXNzIjoiQ2FyQ0oifQ.J_pDhfhVJj1yprqK4L2ELHMXgXYw7wYG3o1f4oJVcfQ&amp;isRenewal=False</t>
  </si>
  <si>
    <t>https://ci.policybazaar.com/v2/quotes?id=K2dVMll6VzkwazdNcTdpUTRoYWE1cGdkUUZuNnNiR0ZZZzhDcFc5blhFMD0%3d&amp;id2=cGdMSEtYS2xNd1NyRFlYUHRIaGdlUT09&amp;t=eyJhbGciOiJIUzI1NiIsInR5cCI6IkpXVCJ9.eyJlbnF1aXJ5SWQiOiIxMTM4NTE4NzcxIiwibmJmIjoxNzgwMTU0NDY0LCJleHAiOjE3ODU0MjQ4NjQsImlhdCI6MTc4MDE1NDQ2NCwiaXNzIjoiQ2FyQ0oifQ.GeTlBL1ijptaDRmjp1nb2n3BUQYtoGAJIUvIzPIZ_1g&amp;isRenewal=False</t>
  </si>
  <si>
    <t>Toyota</t>
  </si>
  <si>
    <t>INNOVA CRYSTA</t>
  </si>
  <si>
    <t>2.4 VX 7 STR</t>
  </si>
  <si>
    <t>https://ci.policybazaar.com/v2/quotes?id=QjRMUkkyQjNrZDJGOXc1dWdIeDRDLzRreisxL0dzSkVVZkxqQmR1eHh6TT0%3d&amp;id2=UFJRUEJnNU9JMEprQ2pVMW1iTTF2UT09&amp;t=eyJhbGciOiJIUzI1NiIsInR5cCI6IkpXVCJ9.eyJlbnF1aXJ5SWQiOiIxMTM4NTIwMjg3IiwibmJmIjoxNzgwMTU0NTc5LCJleHAiOjE3ODU0MjQ5NzksImlhdCI6MTc4MDE1NDU3OSwiaXNzIjoiQ2FyQ0oifQ.7U4iS5a_3Dfm_nDOMwrv-HucVCgBG1klACPvGxEHp2E&amp;isRenewal=False</t>
  </si>
  <si>
    <t>https://ci.policybazaar.com/v2/quotes?id=TmtkNjN1aldXMzQraVhVY3dDNUR1T25JRDhFU0o1RnRSakNUSHV3RmZZaz0%3d&amp;id2=YVRaMDViYjYxek03Y3V5dFhJYTBkdz09&amp;t=eyJhbGciOiJIUzI1NiIsInR5cCI6IkpXVCJ9.eyJlbnF1aXJ5SWQiOiIxMTM4NTIxMjc2IiwibmJmIjoxNzgwMTU0NjU1LCJleHAiOjE3ODU0MjUwNTUsImlhdCI6MTc4MDE1NDY1NSwiaXNzIjoiQ2FyQ0oifQ.DTFjVNhUE21kXV1nhPz1LjMvWOLwP_MV-LUSISevfn8&amp;isRenewal=False</t>
  </si>
  <si>
    <t>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</t>
  </si>
  <si>
    <t>https://ci.policybazaar.com/v2/quotes?id=TzdLWXY5bUNCb2JmbWZwZG1qL0tZMTZPbmo5cWtqcktDanRiSHB4RlBIOD0%3d&amp;id2=Z2ptY2U3YTZBNU00Y1ZxT28vSkY3Zz09&amp;t=eyJhbGciOiJIUzI1NiIsInR5cCI6IkpXVCJ9.eyJlbnF1aXJ5SWQiOiIxMTM4NTIyMzU0IiwibmJmIjoxNzgwMTU0NzM3LCJleHAiOjE3ODU0MjUxMzcsImlhdCI6MTc4MDE1NDczNywiaXNzIjoiQ2FyQ0oifQ.TyX3AJNhwIffa0CtDNdv2-CykbyyS5v0zIplPS6KIgw&amp;isRenewal=False</t>
  </si>
  <si>
    <t>NEXON</t>
  </si>
  <si>
    <t>XZA PLUS</t>
  </si>
  <si>
    <t>https://ci.policybazaar.com/v2/quotes?id=V1ZxTktoekNXWXZPRDRZZFpmQm5ZajlWdkxrQXh2OVd5RDBkeElIL1RzRT0%3d&amp;id2=cGtYblc0ZE1pYm5DRHplbXhDazRqQT09&amp;t=eyJhbGciOiJIUzI1NiIsInR5cCI6IkpXVCJ9.eyJlbnF1aXJ5SWQiOiIxMTM4NTIzMzA2IiwibmJmIjoxNzgwMTU0ODExLCJleHAiOjE3ODU0MjUyMTEsImlhdCI6MTc4MDE1NDgxMSwiaXNzIjoiQ2FyQ0oifQ.dMUC2a94ZQ2GMAqCookpob3PJDJLMzJKel9R_iwvNv4&amp;isRenewal=False</t>
  </si>
  <si>
    <t>https://ci.policybazaar.com/v2/quotes?id=WnVPckN1eHpSaC9JSm5UUGs4NysxUlpRTVRRVityeGhBUTcwVVlKaWJPZz0%3d&amp;id2=VXRQTzRnSFV4T05Xek45M2xmVzY3Zz09&amp;t=eyJhbGciOiJIUzI1NiIsInR5cCI6IkpXVCJ9.eyJlbnF1aXJ5SWQiOiIxMTM4NTIzMDk4IiwibmJmIjoxNzgwMTU0Nzk0LCJleHAiOjE3ODU0MjUxOTQsImlhdCI6MTc4MDE1NDc5NCwiaXNzIjoiQ2FyQ0oifQ.Z02Xhz1FoIjLL_Cclyxa_7MxlGY-a7eBTVD16jIkAeo&amp;isRenewal=False</t>
  </si>
  <si>
    <t>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</t>
  </si>
  <si>
    <t>https://ci.policybazaar.com/v2/quotes?id=SkNPRW1ZL3lHUE9xZ3hBUzhrWkxxdXkxRWFJSVlhU2dlaDlYblVOeG0rUT0%3d&amp;id2=THBlaEM0ZUFMU2tHTVBvcUY4VitDUT09&amp;t=eyJhbGciOiJIUzI1NiIsInR5cCI6IkpXVCJ9.eyJlbnF1aXJ5SWQiOiIxMTM4NTIxNzk4IiwibmJmIjoxNzgwMTU0NzAxLCJleHAiOjE3ODU0MjUxMDEsImlhdCI6MTc4MDE1NDcwMSwiaXNzIjoiQ2FyQ0oifQ.f8fDk1wcN8osiiAMoCboybFz0QEs_h0ddPtrGSn15bk&amp;isRenewal=False</t>
  </si>
  <si>
    <t>SAFARI</t>
  </si>
  <si>
    <t>https://ci.policybazaar.com/v2/quotes?id=dHlKbEdacmN1bXZlOVVteTlXUzExNElmVnppQXRGVVcxblZNVDZ5VThPVT0%3d&amp;id2=OHRXRzRKNU9xMjBjdTBRT3VMRExVQT09&amp;t=eyJhbGciOiJIUzI1NiIsInR5cCI6IkpXVCJ9.eyJlbnF1aXJ5SWQiOiIxMTM4NTIwNTQzIiwibmJmIjoxNzgwMTU0NTk4LCJleHAiOjE3ODU0MjQ5OTgsImlhdCI6MTc4MDE1NDU5OCwiaXNzIjoiQ2FyQ0oifQ.fhEF4P5f_8ScBhthlYavLeuLJf8x9AFP7DqnrqgCPTU&amp;isRenewal=False</t>
  </si>
  <si>
    <t>https://ci.policybazaar.com/v2/quotes?id=V3N4N3ZLc29HUXdreDBwelVWSHNuZVQvWXBLS3JBSTNYMXF5ZUVVQm9nWT0%3d&amp;id2=LzB6M2t6OXJwR1hkY01pMHk1ZzRKQT09&amp;t=eyJhbGciOiJIUzI1NiIsInR5cCI6IkpXVCJ9.eyJlbnF1aXJ5SWQiOiIxMTM4NTE5NzI3IiwibmJmIjoxNzgwMTU0NTQwLCJleHAiOjE3ODU0MjQ5NDAsImlhdCI6MTc4MDE1NDU0MCwiaXNzIjoiQ2FyQ0oifQ.VYcyIJWpAsxE1loKca0rO9-ZsZZBgUZAWMBgrzYu9C8&amp;isRenewal=False</t>
  </si>
  <si>
    <t>https://ci.policybazaar.com/v2/quotes?id=aTdNd3JwUnJsZ0RZY3F4T2crM0h3RUZvbEJoSjdndUZGTXFBa3ZrNXNzbz0%3d&amp;id2=ZWFTOE1JK01nc1VvOWhJS1o0OUJCdz09&amp;t=eyJhbGciOiJIUzI1NiIsInR5cCI6IkpXVCJ9.eyJlbnF1aXJ5SWQiOiIxMTM4NTE5MTcwIiwibmJmIjoxNzgwMTU0NDk0LCJleHAiOjE3ODU0MjQ4OTQsImlhdCI6MTc4MDE1NDQ5NCwiaXNzIjoiQ2FyQ0oifQ.WBH6ioGBSkLrhEIc7TgjvwtucYf2zGNEJyufJ1KIkSo&amp;isRenewal=False</t>
  </si>
  <si>
    <t>https://ci.policybazaar.com/v2/quotes?id=a2g4V1p3MnovZ0JubmcxaG5zNzVBVDc2L3ZRb29BK0ovcDZZSGdyNHJsRT0%3d&amp;id2=NUVnb1ZnYzFDcDJKWWs2VXVydEhWUT09&amp;t=eyJhbGciOiJIUzI1NiIsInR5cCI6IkpXVCJ9.eyJlbnF1aXJ5SWQiOiIxMTM4NTE4NTU2IiwibmJmIjoxNzgwMTU0NDQ3LCJleHAiOjE3ODU0MjQ4NDcsImlhdCI6MTc4MDE1NDQ0NywiaXNzIjoiQ2FyQ0oifQ.twtGsslDBRgrMJBNQtdeVlmdfAaOoCiG4N--b5AkaVc&amp;isRenewal=False</t>
  </si>
  <si>
    <t>SCORPIO</t>
  </si>
  <si>
    <t>Classic S11</t>
  </si>
  <si>
    <t>https://ci.policybazaar.com/v2/quotes?id=blRDVG5FalhpeFdrZ2RhcHFNcWZUYVArMUlJSFd5Rk1DVWtvYU1vTjdHaz0%3d&amp;id2=cWdzUklmVjNlQ0JTTzRTaFgySFQzUT09&amp;t=eyJhbGciOiJIUzI1NiIsInR5cCI6IkpXVCJ9.eyJlbnF1aXJ5SWQiOiIxMTM4NTE3MTY5IiwibmJmIjoxNzgwMTU0MzQ4LCJleHAiOjE3ODU0MjQ3NDgsImlhdCI6MTc4MDE1NDM0OCwiaXNzIjoiQ2FyQ0oifQ.4hAFDO4q-iCY0HAGGAQAP1pq0xak3A0opO2xU2Lk254&amp;isRenewal=False</t>
  </si>
  <si>
    <t>https://ci.policybazaar.com/v2/quotes?id=TUl3cUxQL1dvUzI3aXdKaDVnRGxPVGhGeEF0bWxESFJYOE9lRnJ5LzZqOD0%3d&amp;id2=OHpabU5oRVlDZ1ZTQll6TWNJOXhCdz09&amp;t=eyJhbGciOiJIUzI1NiIsInR5cCI6IkpXVCJ9.eyJlbnF1aXJ5SWQiOiIxMTM4NTE2NTg3IiwibmJmIjoxNzgwMTU0MzA4LCJleHAiOjE3ODU0MjQ3MDgsImlhdCI6MTc4MDE1NDMwOCwiaXNzIjoiQ2FyQ0oifQ.H9gq2QTs3LAj3ejmLHdxzfkZR4pG1GO01gPR5qpm2wo&amp;isRenewal=False</t>
  </si>
  <si>
    <t>https://ci.policybazaar.com/v2/quotes?id=YXBFdmw4S0FySDBDbm5kODljaDN6UW1DUi9neStMYTRYUkNKL0hMdFZkdz0%3d&amp;id2=Nlh2d1E0cGhGMSs5d1BxUGFGMXoxZz09&amp;t=eyJhbGciOiJIUzI1NiIsInR5cCI6IkpXVCJ9.eyJlbnF1aXJ5SWQiOiIxMTM4NTE1OTA3IiwibmJmIjoxNzgwMTU0MjYzLCJleHAiOjE3ODU0MjQ2NjMsImlhdCI6MTc4MDE1NDI2MywiaXNzIjoiQ2FyQ0oifQ.nXLrWThxU8VCFY-DovwTlpouWvfQm4NMAzYzCKhoFbQ&amp;isRenewal=False</t>
  </si>
  <si>
    <t>https://ci.policybazaar.com/v2/quotes?id=ZnNxTlhzNUdGbU9lSmRsUWx5V0k3TGRsdTZKays4anJtRmhmWVBtZDRzST0%3d&amp;id2=WG5peGt2ZVF3YUgzbUgwcXRDbkFRQT09&amp;t=eyJhbGciOiJIUzI1NiIsInR5cCI6IkpXVCJ9.eyJlbnF1aXJ5SWQiOiIxMTM4NTE1MDk4IiwibmJmIjoxNzgwMTU0MjEzLCJleHAiOjE3ODU0MjQ2MTMsImlhdCI6MTc4MDE1NDIxMywiaXNzIjoiQ2FyQ0oifQ.mlzNKWwZ-CvgW-nJuORD2JaRlf5zNDE4J3uBioBtvsE&amp;isRenewal=False</t>
  </si>
  <si>
    <t>KIA</t>
  </si>
  <si>
    <t>SELTOS</t>
  </si>
  <si>
    <t>HTX IVT</t>
  </si>
  <si>
    <t>https://ci.policybazaar.com/v2/quotes?id=Uk5vUnJqckhkSFFETVV2MWViYlRscHJRSjdDQW9kakhkdUdmME8raHpVST0%3d&amp;id2=VjRuMFMvanJZVDhidU1SbVJaTnlpUT09&amp;t=eyJhbGciOiJIUzI1NiIsInR5cCI6IkpXVCJ9.eyJlbnF1aXJ5SWQiOiIxMTM4NTEzOTIyIiwibmJmIjoxNzgwMTU0MTI5LCJleHAiOjE3ODU0MjQ1MjksImlhdCI6MTc4MDE1NDEyOSwiaXNzIjoiQ2FyQ0oifQ.CGojFgAqzv43jxCH0tgQHXYjsz6Fmxv2--FnFlH6FHM&amp;isRenewal=False</t>
  </si>
  <si>
    <t>https://ci.policybazaar.com/v2/quotes?id=ZVRVTmQ3L0N0Q2s0aDVlNzRnR21aeHIvdGxLOHNPRElyQ3l6WDNpU0Z3RT0%3d&amp;id2=QlZGUlVuaUFKVEJueldPNnArRzBIQT09&amp;t=eyJhbGciOiJIUzI1NiIsInR5cCI6IkpXVCJ9.eyJlbnF1aXJ5SWQiOiIxMTM4NTEzMTc5IiwibmJmIjoxNzgwMTU0MDgwLCJleHAiOjE3ODU0MjQ0ODAsImlhdCI6MTc4MDE1NDA4MCwiaXNzIjoiQ2FyQ0oifQ.JQNZHjjJZR-5FrTeeMNl8QJ7VVSVRYY-zjkpvh6sTak&amp;isRenewal=False</t>
  </si>
  <si>
    <t>https://ci.policybazaar.com/v2/quotes?id=R0FyZzY2UHBWLy9uZTJpaGl6ZUVLbUJGVWsvZ2ZYalZ0Z1U2SGpRRm1XND0%3d&amp;id2=YXo1Ly9CUWNkcDJsbmxtQkRuWDN2QT09&amp;t=eyJhbGciOiJIUzI1NiIsInR5cCI6IkpXVCJ9.eyJlbnF1aXJ5SWQiOiIxMTM4NTExNjE0IiwibmJmIjoxNzgwMTUzOTc0LCJleHAiOjE3ODU0MjQzNzQsImlhdCI6MTc4MDE1Mzk3NCwiaXNzIjoiQ2FyQ0oifQ.h-2FhPaAD6SEROrjD_J8wUA_T7kQ-UDbdCPNXZig2h8&amp;isRenewal=False</t>
  </si>
  <si>
    <t>https://ci.policybazaar.com/v2/quotes?id=aWtCQXBwTDBXeXBxZHdSekdLdGVCTHFjQzVyZ2wzdi9KS2hQSURaY2pWRT0%3d&amp;id2=MGNXL0VHZEhlTzNsTWVLM3pnVjRwZz09&amp;t=eyJhbGciOiJIUzI1NiIsInR5cCI6IkpXVCJ9.eyJlbnF1aXJ5SWQiOiIxMTM4NTExMDE3IiwibmJmIjoxNzgwMTUzOTMzLCJleHAiOjE3ODU0MjQzMzMsImlhdCI6MTc4MDE1MzkzMywiaXNzIjoiQ2FyQ0oifQ.Y5QEVklZu8JkneR6nDDWzf_80iUz31K6cZ9nhZugBAY&amp;isRenewal=False</t>
  </si>
  <si>
    <t>THAR</t>
  </si>
  <si>
    <t>LX 4-STR Convertible Diesel AT</t>
  </si>
  <si>
    <t>https://ci.policybazaar.com/v2/quotes?id=NWUwOUx0NlR0VmxIRE5iOTZmQmNIR24vcytZU0x3UEhyK1lVT002bDg1ND0%3d&amp;id2=eXo4a295dzcrVTYrZW5Da3BSb3hSZz09&amp;t=eyJhbGciOiJIUzI1NiIsInR5cCI6IkpXVCJ9.eyJlbnF1aXJ5SWQiOiIxMTM4NTA5MzU5IiwibmJmIjoxNzgwMTUzODE2LCJleHAiOjE3ODU0MjQyMTYsImlhdCI6MTc4MDE1MzgxNiwiaXNzIjoiQ2FyQ0oifQ.WqdbQjM_2FoYM6IAYPfcsynhjvqmSCmRqJK2PzP-sNI&amp;isRenewal=False</t>
  </si>
  <si>
    <t>https://ci.policybazaar.com/v2/quotes?id=S3QxZS9ycEl2am81Y2ViclpwMjNGbGdSSzA4QjNmekJBdEpoVGg5UnMycz0%3d&amp;id2=UG14TFE3bi9QU1NpUmk4MVNBdFJRZz09&amp;t=eyJhbGciOiJIUzI1NiIsInR5cCI6IkpXVCJ9.eyJlbnF1aXJ5SWQiOiIxMTM4NTA4NjgwIiwibmJmIjoxNzgwMTUzNzY4LCJleHAiOjE3ODU0MjQxNjgsImlhdCI6MTc4MDE1Mzc2OCwiaXNzIjoiQ2FyQ0oifQ.ukdU34hzj0CT_Hs_zlygNsQGY7DSR2FH1JWSw4DFiKc&amp;isRenewal=False</t>
  </si>
  <si>
    <t>https://ci.policybazaar.com/v2/quotes?id=Qnc3a2llRlBjN21Qd21aN3NHNWdRL3dONzZrRHpvdXZWM2RCWXZ3dk54RT0%3d&amp;id2=UFNCeS9NWFZkQVpoUGNnckhDcVkrZz09&amp;t=eyJhbGciOiJIUzI1NiIsInR5cCI6IkpXVCJ9.eyJlbnF1aXJ5SWQiOiIxMTM4NTA4MDU5IiwibmJmIjoxNzgwMTUzNzMxLCJleHAiOjE3ODU0MjQxMzEsImlhdCI6MTc4MDE1MzczMSwiaXNzIjoiQ2FyQ0oifQ.k385wKGqsGDM38YQcO3ntXU8FmgQA0CAAyoWC_mPtIw&amp;isRenewal=False</t>
  </si>
  <si>
    <t>https://ci.policybazaar.com/v2/quotes?id=Q0hQYjd0YlAxc3gvSTBjc1JQS0prOE95dGpMMGJORkpDd0JCWWpscGdTZz0%3d&amp;id2=bXZpa0JiMVZSdlRXSU85U2JSVStEQT09&amp;t=eyJhbGciOiJIUzI1NiIsInR5cCI6IkpXVCJ9.eyJlbnF1aXJ5SWQiOiIxMTM4NTA3NDMxIiwibmJmIjoxNzgwMTUzNjkyLCJleHAiOjE3ODU0MjQwOTIsImlhdCI6MTc4MDE1MzY5MiwiaXNzIjoiQ2FyQ0oifQ.z-p_k6w2qXrZkHAGPN9HSqtrR3js93CvKR5kPajzT5E&amp;isRenewal=False</t>
  </si>
  <si>
    <t>VENUE</t>
  </si>
  <si>
    <t>S 1.2 1.2 KAPPA BSVI</t>
  </si>
  <si>
    <t>https://ci.policybazaar.com/v2/quotes?id=bDZwdXNyWTU1Z3ozNTNXOEdiQm15ZERSUVk5eEozZFVseVpmNGJjeVdPOD0%3d&amp;id2=TmYrK3RyLzJ1VzQ3YXp4WE5DYU5oUT09&amp;t=eyJhbGciOiJIUzI1NiIsInR5cCI6IkpXVCJ9.eyJlbnF1aXJ5SWQiOiIxMTM4NTA2MTA3IiwibmJmIjoxNzgwMTUzNjA4LCJleHAiOjE3ODU0MjQwMDgsImlhdCI6MTc4MDE1MzYwOCwiaXNzIjoiQ2FyQ0oifQ.w5_IeMv3e0wxudQt06Y0MUqBhd6c5W7u178qHBiNSPQ&amp;isRenewal=False</t>
  </si>
  <si>
    <t>https://ci.policybazaar.com/v2/quotes?id=MTVrL0NXRjcwbVhwMzEzU1h5MDc0b3UxSVdFcXZsbjFJTnlPc0hPWlZlRT0%3d&amp;id2=c2g2M3Bac3ZkTTRNQ3BLZXhoVy9xZz09&amp;t=eyJhbGciOiJIUzI1NiIsInR5cCI6IkpXVCJ9.eyJlbnF1aXJ5SWQiOiIxMTM4NTA1NTcwIiwibmJmIjoxNzgwMTUzNTcxLCJleHAiOjE3ODU0MjM5NzEsImlhdCI6MTc4MDE1MzU3MSwiaXNzIjoiQ2FyQ0oifQ.EKgsO1182yUI9aJZY3QCkkVwHTaCqAx-whD7cxbNzLM&amp;isRenewal=False</t>
  </si>
  <si>
    <t>https://ci.policybazaar.com/v2/quotes?id=ZE1hVjJxNk1UcE9YNmtqaGEwWTBVbHB4QURUdFVOR0M2aFptWmxDSXdLVT0%3d&amp;id2=WDNRZFU4dFQ2eDVZZ0hHS2dFTWpXQT09&amp;t=eyJhbGciOiJIUzI1NiIsInR5cCI6IkpXVCJ9.eyJlbnF1aXJ5SWQiOiIxMTM4NTA0ODgxIiwibmJmIjoxNzgwMTUzNTI3LCJleHAiOjE3ODU0MjM5MjcsImlhdCI6MTc4MDE1MzUyNywiaXNzIjoiQ2FyQ0oifQ.53XHfCGKIMw3-azhR-WbNer7b-y6JzTDmLofZnFp6y4&amp;isRenewal=False</t>
  </si>
  <si>
    <t>https://ci.policybazaar.com/v2/quotes?id=TFRjNFplSDVXbzJiS1ZGeXBLNWNlQnpIWXhFc3dFcHMrMFlsVWh6cDR0UT0%3d&amp;id2=Z0VBNnlTN2VSLzRGaFNYVWJlbzNRUT09&amp;t=eyJhbGciOiJIUzI1NiIsInR5cCI6IkpXVCJ9.eyJlbnF1aXJ5SWQiOiIxMTM4NTA0MzAxIiwibmJmIjoxNzgwMTUzNDg5LCJleHAiOjE3ODU0MjM4ODksImlhdCI6MTc4MDE1MzQ4OSwiaXNzIjoiQ2FyQ0oifQ.0s8QoFKheBu9K7eRO8b1aaVI7H3PaiwEiN4K4iChQWE&amp;isRenewal=False</t>
  </si>
  <si>
    <t>Wagon R</t>
  </si>
  <si>
    <t>STINGRAY LXI</t>
  </si>
  <si>
    <t>https://ci.policybazaar.com/v2/quotes?id=NEJPWWd4N2dvVXFYQTAwTWtZTjFGZGVHaVlxYW0vbEk2Qk5ReCtkSmlxdz0%3d&amp;id2=S3ZHVU9pWm80OGs2QjhzaWtpSTZDdz09&amp;t=eyJhbGciOiJIUzI1NiIsInR5cCI6IkpXVCJ9.eyJlbnF1aXJ5SWQiOiIxMTM4NTAzMTYwIiwibmJmIjoxNzgwMTUzNDE0LCJleHAiOjE3ODU0MjM4MTQsImlhdCI6MTc4MDE1MzQxNCwiaXNzIjoiQ2FyQ0oifQ.TuXHpARy-lgmSotQ0OlH-ySvNfsMGKXSGR2-_IDZdsw&amp;isRenewal=False</t>
  </si>
  <si>
    <t>https://ci.policybazaar.com/v2/quotes?id=RDVwWTlqUUN4ME80QjdTWTN1THNEOXFJWmd1WXRjaVVibnB0MVkybVhzbz0%3d&amp;id2=V1pKbm5JQ3N6S05UdVNEazg5L2lhZz09&amp;t=eyJhbGciOiJIUzI1NiIsInR5cCI6IkpXVCJ9.eyJlbnF1aXJ5SWQiOiIxMTM4NTAwMjg5IiwibmJmIjoxNzgwMTUzMjIwLCJleHAiOjE3ODU0MjM2MjAsImlhdCI6MTc4MDE1MzIyMCwiaXNzIjoiQ2FyQ0oifQ.Dq3D5Ub89vevNZGapaSVis_5bzNSm4WPaWjbNPStJDA&amp;isRenewal=False</t>
  </si>
  <si>
    <t>https://ci.policybazaar.com/v2/quotes?id=cW5tNmpmNGlkZk5pTGhiUklXSFZtVjV3ZGd3Q3E5dXN6cGNEYy92VXltcz0%3d&amp;id2=Qkt3VkQvOGF3dW9STFRudmFKWGYrUT09&amp;t=eyJhbGciOiJIUzI1NiIsInR5cCI6IkpXVCJ9.eyJlbnF1aXJ5SWQiOiIxMTM4NDk5NjI1IiwibmJmIjoxNzgwMTUzMTc2LCJleHAiOjE3ODU0MjM1NzYsImlhdCI6MTc4MDE1MzE3NiwiaXNzIjoiQ2FyQ0oifQ.phwgLK9ejpEuYznv2v4HOpo0FSSkzVU4Tjhvp8nnYss&amp;isRenewal=False</t>
  </si>
  <si>
    <t>https://ci.policybazaar.com/v2/quotes?id=NUxxUVltZ1pvdVVIUUhid3Zia0tkclNORnQ2ZUw3WGd4d2ZjdnhGQ0VUYz0%3d&amp;id2=YU9mTkIzcHhlWmx3d0h4cCtQMFVtZz09&amp;t=eyJhbGciOiJIUzI1NiIsInR5cCI6IkpXVCJ9.eyJlbnF1aXJ5SWQiOiIxMTM4NDk5MDExIiwibmJmIjoxNzgwMTUzMTM1LCJleHAiOjE3ODU0MjM1MzUsImlhdCI6MTc4MDE1MzEzNSwiaXNzIjoiQ2FyQ0oifQ.tHz2hSYZyxLAp4ybcKg10n1SM6TSHSM03ZG65rfJUxs&amp;isRenewal=False</t>
  </si>
  <si>
    <t>XUV 300</t>
  </si>
  <si>
    <t>1.2 W6 AMT</t>
  </si>
  <si>
    <t>https://ci.policybazaar.com/v2/quotes?id=M2R4c0VodnpteEd1ZGplRGRqcUJ2TzB3Y0pVOFYzSUl0T2oyaXFQbzdFTT0%3d&amp;id2=dno5b0lUT2RzMkFwUm5yb1RlS1dtdz09&amp;t=eyJhbGciOiJIUzI1NiIsInR5cCI6IkpXVCJ9.eyJlbnF1aXJ5SWQiOiIxMTM4NDk4MzA1IiwibmJmIjoxNzgwMTUzMDg2LCJleHAiOjE3ODU0MjM0ODYsImlhdCI6MTc4MDE1MzA4NiwiaXNzIjoiQ2FyQ0oifQ.W1_yMz6gxBSwb7eeklyqgzLiGbavXwrsi06zWy9DnHg&amp;isRenewal=False</t>
  </si>
  <si>
    <t>https://ci.policybazaar.com/v2/quotes?id=MFpvN2VXeDZUNEI3OTIrOHg4cE4ydmE4Y3htSUNGRjg5WVBsOVdkcy82RT0%3d&amp;id2=Mkp0OGxkbHppRHpsZmpZSTdqaW1WUT09&amp;t=eyJhbGciOiJIUzI1NiIsInR5cCI6IkpXVCJ9.eyJlbnF1aXJ5SWQiOiIxMTM4NDk3NzY0IiwibmJmIjoxNzgwMTUzMDQ4LCJleHAiOjE3ODU0MjM0NDgsImlhdCI6MTc4MDE1MzA0OCwiaXNzIjoiQ2FyQ0oifQ.dzUsUa5osdbDbQcKYo0Vjk69mN5U0BTA75lgtR1f0CE&amp;isRenewal=False</t>
  </si>
  <si>
    <t>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</t>
  </si>
  <si>
    <t>https://ci.policybazaar.com/v2/quotes?id=M29lUmsyaldnZXVIRlM5UFlHZmhIczc5L3lFYTBrc1ErSkVtcnB1QVpIRT0%3d&amp;id2=M2dFZjlESitUNVRtU2srenRITHhMdz09&amp;t=eyJhbGciOiJIUzI1NiIsInR5cCI6IkpXVCJ9.eyJlbnF1aXJ5SWQiOiIxMTM4NDk2Njg4IiwibmJmIjoxNzgwMTUyOTczLCJleHAiOjE3ODU0MjMzNzMsImlhdCI6MTc4MDE1Mjk3MywiaXNzIjoiQ2FyQ0oifQ.dQabJe3uWndNbMBtGReZdSx7fLNbN_Mr1GML5qiKvOY&amp;isRenewal=False</t>
  </si>
  <si>
    <t>XUV 700</t>
  </si>
  <si>
    <t>AX 3 DIESEL MT 7 STR</t>
  </si>
  <si>
    <t>https://ci.policybazaar.com/v2/quotes?id=ZW9lOHpqRERnUUs2SGVKM1MrUUNSdkcxdnlFZkM3Y1JDb1I1MTNnRCtMcz0%3d&amp;id2=eHU1aXZoSExsZUlLM2RmUFd4d3RTUT09&amp;t=eyJhbGciOiJIUzI1NiIsInR5cCI6IkpXVCJ9.eyJlbnF1aXJ5SWQiOiIxMTM4NDk1NzcxIiwibmJmIjoxNzgwMTUyOTE1LCJleHAiOjE3ODU0MjMzMTUsImlhdCI6MTc4MDE1MjkxNSwiaXNzIjoiQ2FyQ0oifQ.Ht23vzMSHvlIzaekwzNUKGwncG6KmL-hsqm_7iWTlEk&amp;isRenewal=False</t>
  </si>
  <si>
    <t>https://ci.policybazaar.com/v2/quotes?id=T24vR0RsNlhteFIwbUlBejY4KzRnQ3JNTDR1NmFiU3ZWWFRhOTRtU1dITT0%3d&amp;id2=dUU5UklPRGxCb0o1OU1VWElsUXJSQT09&amp;t=eyJhbGciOiJIUzI1NiIsInR5cCI6IkpXVCJ9.eyJlbnF1aXJ5SWQiOiIxMTM4NDk1MjEyIiwibmJmIjoxNzgwMTUyODc4LCJleHAiOjE3ODU0MjMyNzgsImlhdCI6MTc4MDE1Mjg3OCwiaXNzIjoiQ2FyQ0oifQ.mlpd9a2iVcbyoO9HcpK2FH-ztQxvcRJuiMHDrJKMV0c&amp;isRenewal=False</t>
  </si>
  <si>
    <t>https://ci.policybazaar.com/v2/quotes?id=MzBlUmgwR3BCRHd0bG5acUtnc3d6QXA1SUQrTjgvckNIQjlOekp6aDBqWT0%3d&amp;id2=R2JlTzg3bkxBcm9YaXl5SngxZGkyZz09&amp;t=eyJhbGciOiJIUzI1NiIsInR5cCI6IkpXVCJ9.eyJlbnF1aXJ5SWQiOiIxMTM4NDk0MTMyIiwibmJmIjoxNzgwMTUyODA3LCJleHAiOjE3ODU0MjMyMDcsImlhdCI6MTc4MDE1MjgwNywiaXNzIjoiQ2FyQ0oifQ.SebVlW5NM2RVZrgdVLTXWzL5bAxuAlzc8PQSZS6RlTE&amp;isRenewal=False</t>
  </si>
  <si>
    <t>https://ci.policybazaar.com/v2/quotes?id=WG5hUDRrNVFqZ09HN29XMlVwMk9udzRQWjBpR1R3OU1kdUxaVkRobVJCdz0%3d&amp;id2=KzVkYkZKTlRENGVZT3UvdkZXa3FHZz09&amp;t=eyJhbGciOiJIUzI1NiIsInR5cCI6IkpXVCJ9.eyJlbnF1aXJ5SWQiOiIxMTM4NDkzNTYwIiwibmJmIjoxNzgwMTUyNzcxLCJleHAiOjE3ODU0MjMxNzEsImlhdCI6MTc4MDE1Mjc3MSwiaXNzIjoiQ2FyQ0oifQ.YUYT_IAkJRwpq8z7qaKJJOIcpy9JnMG2pcHb8Z_RvVA&amp;isRenewal=False</t>
  </si>
  <si>
    <t>XUV500</t>
  </si>
  <si>
    <t>W9</t>
  </si>
  <si>
    <t>https://ci.policybazaar.com/v2/quotes?id=RG9lMHcySEtic3Z5elpnUGVqcDdnS05qOTkwdE5VQXFHSmt3SUx3SiswRT0%3d&amp;id2=dHlybm1GelR4RkFoRjFsbjdPcWRXUT09&amp;t=eyJhbGciOiJIUzI1NiIsInR5cCI6IkpXVCJ9.eyJlbnF1aXJ5SWQiOiIxMTM4NDkyMjY4IiwibmJmIjoxNzgwMTUyNjgyLCJleHAiOjE3ODU0MjMwODIsImlhdCI6MTc4MDE1MjY4MiwiaXNzIjoiQ2FyQ0oifQ._qmS8P1yL-PF-OeEderfOs8MrOR2Jco9beVunj_q4e8&amp;isRenewal=False</t>
  </si>
  <si>
    <t>https://ci.policybazaar.com/v2/quotes?id=U28xZDgrTGFXU3BKaUt4d0g2T1EwSkl5OTRUZmk5eWRNampsWEFienZBaz0%3d&amp;id2=ZXpjckdJTm1lRWphL1l6WnkzN0JwQT09&amp;t=eyJhbGciOiJIUzI1NiIsInR5cCI6IkpXVCJ9.eyJlbnF1aXJ5SWQiOiIxMTM4NDkxMTU0IiwibmJmIjoxNzgwMTUyNjA4LCJleHAiOjE3ODU0MjMwMDgsImlhdCI6MTc4MDE1MjYwOCwiaXNzIjoiQ2FyQ0oifQ.Lmit7zx70a40Fv_X9LKfDRiHJmMPmK1HC_lvLVWuk2Y&amp;isRenewal=False</t>
  </si>
  <si>
    <t>https://ci.policybazaar.com/v2/quotes?id=YzcwVExBSzl5QUt3bGJNbVdLR2UrNXFaN2pBYXpnbUVpVUhWQVdPdkNsWT0%3d&amp;id2=VVZzOSs5NUh2bFl1NG9hT3dpY0d6UT09&amp;t=eyJhbGciOiJIUzI1NiIsInR5cCI6IkpXVCJ9.eyJlbnF1aXJ5SWQiOiIxMTM4NDkwNTcwIiwibmJmIjoxNzgwMTUyNTY5LCJleHAiOjE3ODU0MjI5NjksImlhdCI6MTc4MDE1MjU2OSwiaXNzIjoiQ2FyQ0oifQ.8ji_QPH8PuH6DnD20mIYfembVY7fCOcFJo4rMurExJg&amp;isRenewal=False</t>
  </si>
  <si>
    <t>https://ci.policybazaar.com/v2/quotes?id=OEtCRFI1alBuVjByZEc0MHBndE5ybUJKVkNyLzd5RlNaMndFT28wbk1aWT0%3d&amp;id2=dUZ3N0xhRGhGK1JMS1ljZ0Uvd2F5Zz09&amp;t=eyJhbGciOiJIUzI1NiIsInR5cCI6IkpXVCJ9.eyJlbnF1aXJ5SWQiOiIxMTM4NDg5NjYyIiwibmJmIjoxNzgwMTUyNTExLCJleHAiOjE3ODU0MjI5MTEsImlhdCI6MTc4MDE1MjUxMSwiaXNzIjoiQ2FyQ0oifQ.USRwT4iYSNgzYv1PY7HNFmi0e0QUCIswedqM2Vda9t8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</si>
</sst>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</font>
    <font>
      <sz val="10"/>
      <color theme="1"/>
      <name val="-Apple-System"/>
      <charset val="1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/>
    <xf numFmtId="0" fontId="2" fillId="2" borderId="1" xfId="0" applyFont="1" applyFill="1" applyBorder="1"/>
    <xf numFmtId="9" fontId="4" fillId="0" borderId="1" xfId="0" applyNumberFormat="1" applyFont="1" applyBorder="1"/>
    <xf numFmtId="0" fontId="1" fillId="0" borderId="0" xfId="1"/>
    <xf numFmtId="0" fontId="1" fillId="3" borderId="0" xfId="1" applyFill="1"/>
  </cellXfs>
  <cellStyles count="2">
    <cellStyle name="Hyperlink" xfId="1" builtinId="8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i.policybazaar.com/v2/quotes?id=Z25tWENVMXB5Y1dra0wvZTZJQ2hkZTl5V3QyTmYydFNsNUhSZlkzZ1RvWT0%3d&amp;id2=b2kzek91YkU5U2Zwd2RremxBU01PQT09&amp;t=eyJhbGciOiJIUzI1NiIsInR5cCI6IkpXVCJ9.eyJlbnF1aXJ5SWQiOiIxMTM4NTE0MDE4IiwibmJmIjoxNzgwMTU0MTM4LCJleHAiOjE3ODU0MjQ1MzgsImlhdCI6MTc4MDE1NDEzOCwiaXNzIjoiQ2FyQ0oifQ.HonP9Yd5XzdyajVmYAU0or4PSPX8nUfFR7t0s2ycOuM&amp;isRenewal=False" TargetMode="External"/><Relationship Id="rId21" Type="http://schemas.openxmlformats.org/officeDocument/2006/relationships/hyperlink" Target="https://ci.policybazaar.com/v2/quotes?id=QXIyaEw0YnpXemt2SDZNOCtNU29iU3d1YlRPRlpQT0k1R3dEWENlaEJaND0%3d&amp;id2=QmEySGZ6RkgzSlB3aFM2eDRTaENYdz09&amp;t=eyJhbGciOiJIUzI1NiIsInR5cCI6IkpXVCJ9.eyJlbnF1aXJ5SWQiOiIxMTM4NTEwNjY0IiwibmJmIjoxNzgwMTUzOTA4LCJleHAiOjE3ODU0MjQzMDgsImlhdCI6MTc4MDE1MzkwOCwiaXNzIjoiQ2FyQ0oifQ._afgBL-DvaGOHCtbyx-2J1HDrE7zcP03csIH9gusxWw&amp;isRenewal=False" TargetMode="External"/><Relationship Id="rId42" Type="http://schemas.openxmlformats.org/officeDocument/2006/relationships/hyperlink" Target="https://ci.policybazaar.com/v2/quotes?id=V3N4N3ZLc29HUXdreDBwelVWSHNuZVQvWXBLS3JBSTNYMXF5ZUVVQm9nWT0%3d&amp;id2=LzB6M2t6OXJwR1hkY01pMHk1ZzRKQT09&amp;t=eyJhbGciOiJIUzI1NiIsInR5cCI6IkpXVCJ9.eyJlbnF1aXJ5SWQiOiIxMTM4NTE5NzI3IiwibmJmIjoxNzgwMTU0NTQwLCJleHAiOjE3ODU0MjQ5NDAsImlhdCI6MTc4MDE1NDU0MCwiaXNzIjoiQ2FyQ0oifQ.VYcyIJWpAsxE1loKca0rO9-ZsZZBgUZAWMBgrzYu9C8&amp;isRenewal=False" TargetMode="External"/><Relationship Id="rId47" Type="http://schemas.openxmlformats.org/officeDocument/2006/relationships/hyperlink" Target="https://ci.policybazaar.com/v2/quotes?id=YXBFdmw4S0FySDBDbm5kODljaDN6UW1DUi9neStMYTRYUkNKL0hMdFZkdz0%3d&amp;id2=Nlh2d1E0cGhGMSs5d1BxUGFGMXoxZz09&amp;t=eyJhbGciOiJIUzI1NiIsInR5cCI6IkpXVCJ9.eyJlbnF1aXJ5SWQiOiIxMTM4NTE1OTA3IiwibmJmIjoxNzgwMTU0MjYzLCJleHAiOjE3ODU0MjQ2NjMsImlhdCI6MTc4MDE1NDI2MywiaXNzIjoiQ2FyQ0oifQ.nXLrWThxU8VCFY-DovwTlpouWvfQm4NMAzYzCKhoFbQ&amp;isRenewal=False" TargetMode="External"/><Relationship Id="rId63" Type="http://schemas.openxmlformats.org/officeDocument/2006/relationships/hyperlink" Target="https://ci.policybazaar.com/v2/quotes?id=cW5tNmpmNGlkZk5pTGhiUklXSFZtVjV3ZGd3Q3E5dXN6cGNEYy92VXltcz0%3d&amp;id2=Qkt3VkQvOGF3dW9STFRudmFKWGYrUT09&amp;t=eyJhbGciOiJIUzI1NiIsInR5cCI6IkpXVCJ9.eyJlbnF1aXJ5SWQiOiIxMTM4NDk5NjI1IiwibmJmIjoxNzgwMTUzMTc2LCJleHAiOjE3ODU0MjM1NzYsImlhdCI6MTc4MDE1MzE3NiwiaXNzIjoiQ2FyQ0oifQ.phwgLK9ejpEuYznv2v4HOpo0FSSkzVU4Tjhvp8nnYss&amp;isRenewal=False" TargetMode="External"/><Relationship Id="rId68" Type="http://schemas.openxmlformats.org/officeDocument/2006/relationships/hyperlink" Target="https://ci.policybazaar.com/v2/quotes?id=M29lUmsyaldnZXVIRlM5UFlHZmhIczc5L3lFYTBrc1ErSkVtcnB1QVpIRT0%3d&amp;id2=M2dFZjlESitUNVRtU2srenRITHhMdz09&amp;t=eyJhbGciOiJIUzI1NiIsInR5cCI6IkpXVCJ9.eyJlbnF1aXJ5SWQiOiIxMTM4NDk2Njg4IiwibmJmIjoxNzgwMTUyOTczLCJleHAiOjE3ODU0MjMzNzMsImlhdCI6MTc4MDE1Mjk3MywiaXNzIjoiQ2FyQ0oifQ.dQabJe3uWndNbMBtGReZdSx7fLNbN_Mr1GML5qiKvOY&amp;isRenewal=False" TargetMode="External"/><Relationship Id="rId2" Type="http://schemas.openxmlformats.org/officeDocument/2006/relationships/hyperlink" Target="https://ci.policybazaar.com/v2/quotes?id=Z0pJM0IzUW1aTnpZdlJvRGlqUThDK2V1R1VqZm9sUDJ0NktWV3RWWHBYcz0%3d&amp;id2=K01ZWkUyYUFNeWxRZ1ZEWDJ3SWtQdz09&amp;t=eyJhbGciOiJIUzI1NiIsInR5cCI6IkpXVCJ9.eyJlbnF1aXJ5SWQiOiIxMTM4NDkwMDczIiwibmJmIjoxNzgwMTUyNTM3LCJleHAiOjE3ODU0MjI5MzcsImlhdCI6MTc4MDE1MjUzNywiaXNzIjoiQ2FyQ0oifQ.fXUuxyoPUdjQduuyLnPSBPsM7urLTy-DjpuaCqVFeBY&amp;isRenewal=False" TargetMode="External"/><Relationship Id="rId16" Type="http://schemas.openxmlformats.org/officeDocument/2006/relationships/hyperlink" Target="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" TargetMode="External"/><Relationship Id="rId29" Type="http://schemas.openxmlformats.org/officeDocument/2006/relationships/hyperlink" Target="https://ci.policybazaar.com/v2/quotes?id=S3B4R1F3MjhTVnNacnhyanhYWUt2Q1FYRmRVMHpaRWZXdFUrSG5Xd2lKUT0%3d&amp;id2=aE5HT1F2ZzBmQU1FdGVKTGh4V3dXdz09&amp;t=eyJhbGciOiJIUzI1NiIsInR5cCI6IkpXVCJ9.eyJlbnF1aXJ5SWQiOiIxMTM4NTE2NzU0IiwibmJmIjoxNzgwMTU0MzM0LCJleHAiOjE3ODU0MjQ3MzQsImlhdCI6MTc4MDE1NDMzNCwiaXNzIjoiQ2FyQ0oifQ.GbZkluw1OHTbg4XkUEE0rZgu0R0w5OmcEncSq7QVUnQ&amp;isRenewal=False" TargetMode="External"/><Relationship Id="rId11" Type="http://schemas.openxmlformats.org/officeDocument/2006/relationships/hyperlink" Target="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" TargetMode="External"/><Relationship Id="rId24" Type="http://schemas.openxmlformats.org/officeDocument/2006/relationships/hyperlink" Target="https://ci.policybazaar.com/v2/quotes?id=STV3RmxJME1NQTU1d2U3LzVSRUNsd09BYkNlNkYxNlVuTXpTVG5tUVVUZz0%3d&amp;id2=bXRLa1BYYmoweVZLb0xDL3lHRWxZZz09&amp;t=eyJhbGciOiJIUzI1NiIsInR5cCI6IkpXVCJ9.eyJlbnF1aXJ5SWQiOiIxMTM4NTEyMDQwIiwibmJmIjoxNzgwMTU0MDA0LCJleHAiOjE3ODU0MjQ0MDQsImlhdCI6MTc4MDE1NDAwNCwiaXNzIjoiQ2FyQ0oifQ.sWaw7i5ioWwZqruR1PzmDiwEoATHvwX1DeNXEE65fAw&amp;isRenewal=False" TargetMode="External"/><Relationship Id="rId32" Type="http://schemas.openxmlformats.org/officeDocument/2006/relationships/hyperlink" Target="https://ci.policybazaar.com/v2/quotes?id=K2dVMll6VzkwazdNcTdpUTRoYWE1cGdkUUZuNnNiR0ZZZzhDcFc5blhFMD0%3d&amp;id2=cGdMSEtYS2xNd1NyRFlYUHRIaGdlUT09&amp;t=eyJhbGciOiJIUzI1NiIsInR5cCI6IkpXVCJ9.eyJlbnF1aXJ5SWQiOiIxMTM4NTE4NzcxIiwibmJmIjoxNzgwMTU0NDY0LCJleHAiOjE3ODU0MjQ4NjQsImlhdCI6MTc4MDE1NDQ2NCwiaXNzIjoiQ2FyQ0oifQ.GeTlBL1ijptaDRmjp1nb2n3BUQYtoGAJIUvIzPIZ_1g&amp;isRenewal=False" TargetMode="External"/><Relationship Id="rId37" Type="http://schemas.openxmlformats.org/officeDocument/2006/relationships/hyperlink" Target="https://ci.policybazaar.com/v2/quotes?id=V1ZxTktoekNXWXZPRDRZZFpmQm5ZajlWdkxrQXh2OVd5RDBkeElIL1RzRT0%3d&amp;id2=cGtYblc0ZE1pYm5DRHplbXhDazRqQT09&amp;t=eyJhbGciOiJIUzI1NiIsInR5cCI6IkpXVCJ9.eyJlbnF1aXJ5SWQiOiIxMTM4NTIzMzA2IiwibmJmIjoxNzgwMTU0ODExLCJleHAiOjE3ODU0MjUyMTEsImlhdCI6MTc4MDE1NDgxMSwiaXNzIjoiQ2FyQ0oifQ.dMUC2a94ZQ2GMAqCookpob3PJDJLMzJKel9R_iwvNv4&amp;isRenewal=False" TargetMode="External"/><Relationship Id="rId40" Type="http://schemas.openxmlformats.org/officeDocument/2006/relationships/hyperlink" Target="https://ci.policybazaar.com/v2/quotes?id=SkNPRW1ZL3lHUE9xZ3hBUzhrWkxxdXkxRWFJSVlhU2dlaDlYblVOeG0rUT0%3d&amp;id2=THBlaEM0ZUFMU2tHTVBvcUY4VitDUT09&amp;t=eyJhbGciOiJIUzI1NiIsInR5cCI6IkpXVCJ9.eyJlbnF1aXJ5SWQiOiIxMTM4NTIxNzk4IiwibmJmIjoxNzgwMTU0NzAxLCJleHAiOjE3ODU0MjUxMDEsImlhdCI6MTc4MDE1NDcwMSwiaXNzIjoiQ2FyQ0oifQ.f8fDk1wcN8osiiAMoCboybFz0QEs_h0ddPtrGSn15bk&amp;isRenewal=False" TargetMode="External"/><Relationship Id="rId45" Type="http://schemas.openxmlformats.org/officeDocument/2006/relationships/hyperlink" Target="https://ci.policybazaar.com/v2/quotes?id=blRDVG5FalhpeFdrZ2RhcHFNcWZUYVArMUlJSFd5Rk1DVWtvYU1vTjdHaz0%3d&amp;id2=cWdzUklmVjNlQ0JTTzRTaFgySFQzUT09&amp;t=eyJhbGciOiJIUzI1NiIsInR5cCI6IkpXVCJ9.eyJlbnF1aXJ5SWQiOiIxMTM4NTE3MTY5IiwibmJmIjoxNzgwMTU0MzQ4LCJleHAiOjE3ODU0MjQ3NDgsImlhdCI6MTc4MDE1NDM0OCwiaXNzIjoiQ2FyQ0oifQ.4hAFDO4q-iCY0HAGGAQAP1pq0xak3A0opO2xU2Lk254&amp;isRenewal=False" TargetMode="External"/><Relationship Id="rId53" Type="http://schemas.openxmlformats.org/officeDocument/2006/relationships/hyperlink" Target="https://ci.policybazaar.com/v2/quotes?id=NWUwOUx0NlR0VmxIRE5iOTZmQmNIR24vcytZU0x3UEhyK1lVT002bDg1ND0%3d&amp;id2=eXo4a295dzcrVTYrZW5Da3BSb3hSZz09&amp;t=eyJhbGciOiJIUzI1NiIsInR5cCI6IkpXVCJ9.eyJlbnF1aXJ5SWQiOiIxMTM4NTA5MzU5IiwibmJmIjoxNzgwMTUzODE2LCJleHAiOjE3ODU0MjQyMTYsImlhdCI6MTc4MDE1MzgxNiwiaXNzIjoiQ2FyQ0oifQ.WqdbQjM_2FoYM6IAYPfcsynhjvqmSCmRqJK2PzP-sNI&amp;isRenewal=False" TargetMode="External"/><Relationship Id="rId58" Type="http://schemas.openxmlformats.org/officeDocument/2006/relationships/hyperlink" Target="https://ci.policybazaar.com/v2/quotes?id=MTVrL0NXRjcwbVhwMzEzU1h5MDc0b3UxSVdFcXZsbjFJTnlPc0hPWlZlRT0%3d&amp;id2=c2g2M3Bac3ZkTTRNQ3BLZXhoVy9xZz09&amp;t=eyJhbGciOiJIUzI1NiIsInR5cCI6IkpXVCJ9.eyJlbnF1aXJ5SWQiOiIxMTM4NTA1NTcwIiwibmJmIjoxNzgwMTUzNTcxLCJleHAiOjE3ODU0MjM5NzEsImlhdCI6MTc4MDE1MzU3MSwiaXNzIjoiQ2FyQ0oifQ.EKgsO1182yUI9aJZY3QCkkVwHTaCqAx-whD7cxbNzLM&amp;isRenewal=False" TargetMode="External"/><Relationship Id="rId66" Type="http://schemas.openxmlformats.org/officeDocument/2006/relationships/hyperlink" Target="https://ci.policybazaar.com/v2/quotes?id=MFpvN2VXeDZUNEI3OTIrOHg4cE4ydmE4Y3htSUNGRjg5WVBsOVdkcy82RT0%3d&amp;id2=Mkp0OGxkbHppRHpsZmpZSTdqaW1WUT09&amp;t=eyJhbGciOiJIUzI1NiIsInR5cCI6IkpXVCJ9.eyJlbnF1aXJ5SWQiOiIxMTM4NDk3NzY0IiwibmJmIjoxNzgwMTUzMDQ4LCJleHAiOjE3ODU0MjM0NDgsImlhdCI6MTc4MDE1MzA0OCwiaXNzIjoiQ2FyQ0oifQ.dzUsUa5osdbDbQcKYo0Vjk69mN5U0BTA75lgtR1f0CE&amp;isRenewal=False" TargetMode="External"/><Relationship Id="rId74" Type="http://schemas.openxmlformats.org/officeDocument/2006/relationships/hyperlink" Target="https://ci.policybazaar.com/v2/quotes?id=U28xZDgrTGFXU3BKaUt4d0g2T1EwSkl5OTRUZmk5eWRNampsWEFienZBaz0%3d&amp;id2=ZXpjckdJTm1lRWphL1l6WnkzN0JwQT09&amp;t=eyJhbGciOiJIUzI1NiIsInR5cCI6IkpXVCJ9.eyJlbnF1aXJ5SWQiOiIxMTM4NDkxMTU0IiwibmJmIjoxNzgwMTUyNjA4LCJleHAiOjE3ODU0MjMwMDgsImlhdCI6MTc4MDE1MjYwOCwiaXNzIjoiQ2FyQ0oifQ.Lmit7zx70a40Fv_X9LKfDRiHJmMPmK1HC_lvLVWuk2Y&amp;isRenewal=False" TargetMode="External"/><Relationship Id="rId5" Type="http://schemas.openxmlformats.org/officeDocument/2006/relationships/hyperlink" Target="https://ci.policybazaar.com/v2/quotes?id=K1VVZVVZU0NQQ3BLTkExNVdOSDhJZFcyUVZkSTVLUXdnVFhMbWxTRkFhST0%3d&amp;id2=Z1dIOEx2NnVWNFk3bWJUOW9RME5Odz09&amp;t=eyJhbGciOiJIUzI1NiIsInR5cCI6IkpXVCJ9.eyJlbnF1aXJ5SWQiOiIxMTM4NDkyMzU3IiwibmJmIjoxNzgwMTUyNjg5LCJleHAiOjE3ODU0MjMwODksImlhdCI6MTc4MDE1MjY4OSwiaXNzIjoiQ2FyQ0oifQ.ogRveJH5k73zph4cqljeI6siIqsJFgjjJh3FbBsm44U&amp;isRenewal=False" TargetMode="External"/><Relationship Id="rId61" Type="http://schemas.openxmlformats.org/officeDocument/2006/relationships/hyperlink" Target="https://ci.policybazaar.com/v2/quotes?id=NEJPWWd4N2dvVXFYQTAwTWtZTjFGZGVHaVlxYW0vbEk2Qk5ReCtkSmlxdz0%3d&amp;id2=S3ZHVU9pWm80OGs2QjhzaWtpSTZDdz09&amp;t=eyJhbGciOiJIUzI1NiIsInR5cCI6IkpXVCJ9.eyJlbnF1aXJ5SWQiOiIxMTM4NTAzMTYwIiwibmJmIjoxNzgwMTUzNDE0LCJleHAiOjE3ODU0MjM4MTQsImlhdCI6MTc4MDE1MzQxNCwiaXNzIjoiQ2FyQ0oifQ.TuXHpARy-lgmSotQ0OlH-ySvNfsMGKXSGR2-_IDZdsw&amp;isRenewal=False" TargetMode="External"/><Relationship Id="rId19" Type="http://schemas.openxmlformats.org/officeDocument/2006/relationships/hyperlink" Target="https://ci.policybazaar.com/v2/quotes?id=V2ZYbkZVaC9tMlNuMFd6NFBvQ0JkOGhmSHZWUDl2ajk5WWJHQkVmZ3g0bz0%3d&amp;id2=di82Rk9NTXcxVXAydFBRWXVxbnpUdz09&amp;t=eyJhbGciOiJIUzI1NiIsInR5cCI6IkpXVCJ9.eyJlbnF1aXJ5SWQiOiIxMTM4NTA4MzE3IiwibmJmIjoxNzgwMTUzNzQ2LCJleHAiOjE3ODU0MjQxNDYsImlhdCI6MTc4MDE1Mzc0NiwiaXNzIjoiQ2FyQ0oifQ.LJ1CLe96kqhfQt7Y_LOsemiL655zHhrJIA6F555kBSY&amp;isRenewal=False" TargetMode="External"/><Relationship Id="rId14" Type="http://schemas.openxmlformats.org/officeDocument/2006/relationships/hyperlink" Target="https://ci.policybazaar.com/v2/quotes?id=c2pDN1BlQmVSR04zSHJOWFEzci9OMGljQkYrZWdzWmlHQXQxL3lneVo1Zz0%3d&amp;id2=d1NhTHphZGg1alZSU2gzMGhFRFpuUT09&amp;t=eyJhbGciOiJIUzI1NiIsInR5cCI6IkpXVCJ9.eyJlbnF1aXJ5SWQiOiIxMTM4NTAwMDMyIiwibmJmIjoxNzgwMTUzMjA1LCJleHAiOjE3ODU0MjM2MDUsImlhdCI6MTc4MDE1MzIwNSwiaXNzIjoiQ2FyQ0oifQ.Ycjs8fPuFi5IG539Jqo9vDtQNgZ9vQl61FKPWSdNFwU&amp;isRenewal=False" TargetMode="External"/><Relationship Id="rId22" Type="http://schemas.openxmlformats.org/officeDocument/2006/relationships/hyperlink" Target="https://ci.policybazaar.com/v2/quotes?id=WDN1VUMzNDFmeFNrZGhiakladld2ZmFVWTM1czRTOVhKSWUrdlFHaWFObz0%3d&amp;id2=aTlVdzZsbU1Kak1BQnh5N0o5dFZKZz09&amp;t=eyJhbGciOiJIUzI1NiIsInR5cCI6IkpXVCJ9.eyJlbnF1aXJ5SWQiOiIxMTM4NTExMDM1IiwibmJmIjoxNzgwMTUzOTM1LCJleHAiOjE3ODU0MjQzMzUsImlhdCI6MTc4MDE1MzkzNSwiaXNzIjoiQ2FyQ0oifQ.PhyS4dlP3YpIrpjNyfH7dgUBfjGwD3SQ5UUpV0SNkdo&amp;isRenewal=False" TargetMode="External"/><Relationship Id="rId27" Type="http://schemas.openxmlformats.org/officeDocument/2006/relationships/hyperlink" Target="https://ci.policybazaar.com/v2/quotes?id=UUpmeWpMRkFtQVY2aGhpTHNLaVNzdzNnWFNzWFhZMXlpYkhsZzdlWTRMdz0%3d&amp;id2=Vm5qcVpoMzByNTU1R1lnYWNudWsrZz09&amp;t=eyJhbGciOiJIUzI1NiIsInR5cCI6IkpXVCJ9.eyJlbnF1aXJ5SWQiOiIxMTM4NTE0NTEzIiwibmJmIjoxNzgwMTU0MTcyLCJleHAiOjE3ODU0MjQ1NzIsImlhdCI6MTc4MDE1NDE3MiwiaXNzIjoiQ2FyQ0oifQ.L3vEpw6ViHCouZvfqvxebE81nYC3cuwx_BI0ocYSZjc&amp;isRenewal=False" TargetMode="External"/><Relationship Id="rId30" Type="http://schemas.openxmlformats.org/officeDocument/2006/relationships/hyperlink" Target="https://ci.policybazaar.com/v2/quotes?id=OWhKWWZYVG9tOHV5VFlUQ1E4a3ZjOEUxY0MzTlFzU2R5c3JNUU5IRFFHVT0%3d&amp;id2=MkoxbEFQbXB3OExkSnFma2hOaWRXdz09&amp;t=eyJhbGciOiJIUzI1NiIsInR5cCI6IkpXVCJ9.eyJlbnF1aXJ5SWQiOiIxMTM4NTE3NDU2IiwibmJmIjoxNzgwMTU0MzcwLCJleHAiOjE3ODU0MjQ3NzAsImlhdCI6MTc4MDE1NDM3MCwiaXNzIjoiQ2FyQ0oifQ.WLHk64bY4R81KYpKph4yMDMoYPVIlURXetvcR2IUt-I&amp;isRenewal=False" TargetMode="External"/><Relationship Id="rId35" Type="http://schemas.openxmlformats.org/officeDocument/2006/relationships/hyperlink" Target="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" TargetMode="External"/><Relationship Id="rId43" Type="http://schemas.openxmlformats.org/officeDocument/2006/relationships/hyperlink" Target="https://ci.policybazaar.com/v2/quotes?id=aTdNd3JwUnJsZ0RZY3F4T2crM0h3RUZvbEJoSjdndUZGTXFBa3ZrNXNzbz0%3d&amp;id2=ZWFTOE1JK01nc1VvOWhJS1o0OUJCdz09&amp;t=eyJhbGciOiJIUzI1NiIsInR5cCI6IkpXVCJ9.eyJlbnF1aXJ5SWQiOiIxMTM4NTE5MTcwIiwibmJmIjoxNzgwMTU0NDk0LCJleHAiOjE3ODU0MjQ4OTQsImlhdCI6MTc4MDE1NDQ5NCwiaXNzIjoiQ2FyQ0oifQ.WBH6ioGBSkLrhEIc7TgjvwtucYf2zGNEJyufJ1KIkSo&amp;isRenewal=False" TargetMode="External"/><Relationship Id="rId48" Type="http://schemas.openxmlformats.org/officeDocument/2006/relationships/hyperlink" Target="https://ci.policybazaar.com/v2/quotes?id=ZnNxTlhzNUdGbU9lSmRsUWx5V0k3TGRsdTZKays4anJtRmhmWVBtZDRzST0%3d&amp;id2=WG5peGt2ZVF3YUgzbUgwcXRDbkFRQT09&amp;t=eyJhbGciOiJIUzI1NiIsInR5cCI6IkpXVCJ9.eyJlbnF1aXJ5SWQiOiIxMTM4NTE1MDk4IiwibmJmIjoxNzgwMTU0MjEzLCJleHAiOjE3ODU0MjQ2MTMsImlhdCI6MTc4MDE1NDIxMywiaXNzIjoiQ2FyQ0oifQ.mlzNKWwZ-CvgW-nJuORD2JaRlf5zNDE4J3uBioBtvsE&amp;isRenewal=False" TargetMode="External"/><Relationship Id="rId56" Type="http://schemas.openxmlformats.org/officeDocument/2006/relationships/hyperlink" Target="https://ci.policybazaar.com/v2/quotes?id=Q0hQYjd0YlAxc3gvSTBjc1JQS0prOE95dGpMMGJORkpDd0JCWWpscGdTZz0%3d&amp;id2=bXZpa0JiMVZSdlRXSU85U2JSVStEQT09&amp;t=eyJhbGciOiJIUzI1NiIsInR5cCI6IkpXVCJ9.eyJlbnF1aXJ5SWQiOiIxMTM4NTA3NDMxIiwibmJmIjoxNzgwMTUzNjkyLCJleHAiOjE3ODU0MjQwOTIsImlhdCI6MTc4MDE1MzY5MiwiaXNzIjoiQ2FyQ0oifQ.z-p_k6w2qXrZkHAGPN9HSqtrR3js93CvKR5kPajzT5E&amp;isRenewal=False" TargetMode="External"/><Relationship Id="rId64" Type="http://schemas.openxmlformats.org/officeDocument/2006/relationships/hyperlink" Target="https://ci.policybazaar.com/v2/quotes?id=NUxxUVltZ1pvdVVIUUhid3Zia0tkclNORnQ2ZUw3WGd4d2ZjdnhGQ0VUYz0%3d&amp;id2=YU9mTkIzcHhlWmx3d0h4cCtQMFVtZz09&amp;t=eyJhbGciOiJIUzI1NiIsInR5cCI6IkpXVCJ9.eyJlbnF1aXJ5SWQiOiIxMTM4NDk5MDExIiwibmJmIjoxNzgwMTUzMTM1LCJleHAiOjE3ODU0MjM1MzUsImlhdCI6MTc4MDE1MzEzNSwiaXNzIjoiQ2FyQ0oifQ.tHz2hSYZyxLAp4ybcKg10n1SM6TSHSM03ZG65rfJUxs&amp;isRenewal=False" TargetMode="External"/><Relationship Id="rId69" Type="http://schemas.openxmlformats.org/officeDocument/2006/relationships/hyperlink" Target="https://ci.policybazaar.com/v2/quotes?id=ZW9lOHpqRERnUUs2SGVKM1MrUUNSdkcxdnlFZkM3Y1JDb1I1MTNnRCtMcz0%3d&amp;id2=eHU1aXZoSExsZUlLM2RmUFd4d3RTUT09&amp;t=eyJhbGciOiJIUzI1NiIsInR5cCI6IkpXVCJ9.eyJlbnF1aXJ5SWQiOiIxMTM4NDk1NzcxIiwibmJmIjoxNzgwMTUyOTE1LCJleHAiOjE3ODU0MjMzMTUsImlhdCI6MTc4MDE1MjkxNSwiaXNzIjoiQ2FyQ0oifQ.Ht23vzMSHvlIzaekwzNUKGwncG6KmL-hsqm_7iWTlEk&amp;isRenewal=False" TargetMode="External"/><Relationship Id="rId8" Type="http://schemas.openxmlformats.org/officeDocument/2006/relationships/hyperlink" Target="https://ci.policybazaar.com/v2/quotes?id=bU42dDl5QktEd0RDNUc0bE9JMXN2UG9IR2RJbElmZWdXdXFWSzZoOFExdz0%3d&amp;id2=VlorNkI4ZEEyNjJaVkdRWE84WlRIZz09&amp;t=eyJhbGciOiJIUzI1NiIsInR5cCI6IkpXVCJ9.eyJlbnF1aXJ5SWQiOiIxMTM4NDk0ODQ1IiwibmJmIjoxNzgwMTUyODUzLCJleHAiOjE3ODU0MjMyNTMsImlhdCI6MTc4MDE1Mjg1MywiaXNzIjoiQ2FyQ0oifQ.6Xa4uSfdUMDCFtncgru2F2FAR1R4ADh85W_BR_iDHpQ&amp;isRenewal=False" TargetMode="External"/><Relationship Id="rId51" Type="http://schemas.openxmlformats.org/officeDocument/2006/relationships/hyperlink" Target="https://ci.policybazaar.com/v2/quotes?id=R0FyZzY2UHBWLy9uZTJpaGl6ZUVLbUJGVWsvZ2ZYalZ0Z1U2SGpRRm1XND0%3d&amp;id2=YXo1Ly9CUWNkcDJsbmxtQkRuWDN2QT09&amp;t=eyJhbGciOiJIUzI1NiIsInR5cCI6IkpXVCJ9.eyJlbnF1aXJ5SWQiOiIxMTM4NTExNjE0IiwibmJmIjoxNzgwMTUzOTc0LCJleHAiOjE3ODU0MjQzNzQsImlhdCI6MTc4MDE1Mzk3NCwiaXNzIjoiQ2FyQ0oifQ.h-2FhPaAD6SEROrjD_J8wUA_T7kQ-UDbdCPNXZig2h8&amp;isRenewal=False" TargetMode="External"/><Relationship Id="rId72" Type="http://schemas.openxmlformats.org/officeDocument/2006/relationships/hyperlink" Target="https://ci.policybazaar.com/v2/quotes?id=WG5hUDRrNVFqZ09HN29XMlVwMk9udzRQWjBpR1R3OU1kdUxaVkRobVJCdz0%3d&amp;id2=KzVkYkZKTlRENGVZT3UvdkZXa3FHZz09&amp;t=eyJhbGciOiJIUzI1NiIsInR5cCI6IkpXVCJ9.eyJlbnF1aXJ5SWQiOiIxMTM4NDkzNTYwIiwibmJmIjoxNzgwMTUyNzcxLCJleHAiOjE3ODU0MjMxNzEsImlhdCI6MTc4MDE1Mjc3MSwiaXNzIjoiQ2FyQ0oifQ.YUYT_IAkJRwpq8z7qaKJJOIcpy9JnMG2pcHb8Z_RvVA&amp;isRenewal=False" TargetMode="External"/><Relationship Id="rId3" Type="http://schemas.openxmlformats.org/officeDocument/2006/relationships/hyperlink" Target="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" TargetMode="External"/><Relationship Id="rId12" Type="http://schemas.openxmlformats.org/officeDocument/2006/relationships/hyperlink" Target="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" TargetMode="External"/><Relationship Id="rId17" Type="http://schemas.openxmlformats.org/officeDocument/2006/relationships/hyperlink" Target="https://ci.policybazaar.com/v2/quotes?id=SHYwczVKcmFoZGsvSGRodGFVK0Fkd3VyMHR5UmVQLyswMGF5cE5hR3ltWT0%3d&amp;id2=ckVySkt1MGh4K2JVT3FKWURhbTRjUT09&amp;t=eyJhbGciOiJIUzI1NiIsInR5cCI6IkpXVCJ9.eyJlbnF1aXJ5SWQiOiIxMTM4NTI3Mjg0IiwibmJmIjoxNzgwMTU1MTA1LCJleHAiOjE3ODU0MjU1MDUsImlhdCI6MTc4MDE1NTEwNSwiaXNzIjoiQ2FyQ0oifQ.D7KuWRDehOrVl1MI26ALbR7de0j7VwPevPt42ee8LQY&amp;isRenewal=False" TargetMode="External"/><Relationship Id="rId25" Type="http://schemas.openxmlformats.org/officeDocument/2006/relationships/hyperlink" Target="https://ci.policybazaar.com/v2/quotes?id=S2pQb05sMms2OTVzK1hYbVhmNXBONHBEOWdEUEZQRFFrNU1SbGZMVjNJYz0%3d&amp;id2=ekVjZVk1S3BCbjA3aUgxSFZNTWVOdz09&amp;t=eyJhbGciOiJIUzI1NiIsInR5cCI6IkpXVCJ9.eyJlbnF1aXJ5SWQiOiIxMTM4NTEzNDA4IiwibmJmIjoxNzgwMTU0MDk5LCJleHAiOjE3ODU0MjQ0OTksImlhdCI6MTc4MDE1NDA5OSwiaXNzIjoiQ2FyQ0oifQ.WJovfHfD57RKE9MRdIhv48JwAa6X2C1r3AGXhHvIV3Q&amp;isRenewal=False" TargetMode="External"/><Relationship Id="rId33" Type="http://schemas.openxmlformats.org/officeDocument/2006/relationships/hyperlink" Target="https://ci.policybazaar.com/v2/quotes?id=QjRMUkkyQjNrZDJGOXc1dWdIeDRDLzRreisxL0dzSkVVZkxqQmR1eHh6TT0%3d&amp;id2=UFJRUEJnNU9JMEprQ2pVMW1iTTF2UT09&amp;t=eyJhbGciOiJIUzI1NiIsInR5cCI6IkpXVCJ9.eyJlbnF1aXJ5SWQiOiIxMTM4NTIwMjg3IiwibmJmIjoxNzgwMTU0NTc5LCJleHAiOjE3ODU0MjQ5NzksImlhdCI6MTc4MDE1NDU3OSwiaXNzIjoiQ2FyQ0oifQ.7U4iS5a_3Dfm_nDOMwrv-HucVCgBG1klACPvGxEHp2E&amp;isRenewal=False" TargetMode="External"/><Relationship Id="rId38" Type="http://schemas.openxmlformats.org/officeDocument/2006/relationships/hyperlink" Target="https://ci.policybazaar.com/v2/quotes?id=WnVPckN1eHpSaC9JSm5UUGs4NysxUlpRTVRRVityeGhBUTcwVVlKaWJPZz0%3d&amp;id2=VXRQTzRnSFV4T05Xek45M2xmVzY3Zz09&amp;t=eyJhbGciOiJIUzI1NiIsInR5cCI6IkpXVCJ9.eyJlbnF1aXJ5SWQiOiIxMTM4NTIzMDk4IiwibmJmIjoxNzgwMTU0Nzk0LCJleHAiOjE3ODU0MjUxOTQsImlhdCI6MTc4MDE1NDc5NCwiaXNzIjoiQ2FyQ0oifQ.Z02Xhz1FoIjLL_Cclyxa_7MxlGY-a7eBTVD16jIkAeo&amp;isRenewal=False" TargetMode="External"/><Relationship Id="rId46" Type="http://schemas.openxmlformats.org/officeDocument/2006/relationships/hyperlink" Target="https://ci.policybazaar.com/v2/quotes?id=TUl3cUxQL1dvUzI3aXdKaDVnRGxPVGhGeEF0bWxESFJYOE9lRnJ5LzZqOD0%3d&amp;id2=OHpabU5oRVlDZ1ZTQll6TWNJOXhCdz09&amp;t=eyJhbGciOiJIUzI1NiIsInR5cCI6IkpXVCJ9.eyJlbnF1aXJ5SWQiOiIxMTM4NTE2NTg3IiwibmJmIjoxNzgwMTU0MzA4LCJleHAiOjE3ODU0MjQ3MDgsImlhdCI6MTc4MDE1NDMwOCwiaXNzIjoiQ2FyQ0oifQ.H9gq2QTs3LAj3ejmLHdxzfkZR4pG1GO01gPR5qpm2wo&amp;isRenewal=False" TargetMode="External"/><Relationship Id="rId59" Type="http://schemas.openxmlformats.org/officeDocument/2006/relationships/hyperlink" Target="https://ci.policybazaar.com/v2/quotes?id=ZE1hVjJxNk1UcE9YNmtqaGEwWTBVbHB4QURUdFVOR0M2aFptWmxDSXdLVT0%3d&amp;id2=WDNRZFU4dFQ2eDVZZ0hHS2dFTWpXQT09&amp;t=eyJhbGciOiJIUzI1NiIsInR5cCI6IkpXVCJ9.eyJlbnF1aXJ5SWQiOiIxMTM4NTA0ODgxIiwibmJmIjoxNzgwMTUzNTI3LCJleHAiOjE3ODU0MjM5MjcsImlhdCI6MTc4MDE1MzUyNywiaXNzIjoiQ2FyQ0oifQ.53XHfCGKIMw3-azhR-WbNer7b-y6JzTDmLofZnFp6y4&amp;isRenewal=False" TargetMode="External"/><Relationship Id="rId67" Type="http://schemas.openxmlformats.org/officeDocument/2006/relationships/hyperlink" Target="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" TargetMode="External"/><Relationship Id="rId20" Type="http://schemas.openxmlformats.org/officeDocument/2006/relationships/hyperlink" Target="https://ci.policybazaar.com/v2/quotes?id=M2hIbUdqWmVvcWRrVEZsSjFOT0ZTdmZrVWkxZlk4R2Q3M3NiQXhhcmQ3ST0%3d&amp;id2=MlhDTmJ0WTB6YkhZVjVzZEY1a211dz09&amp;t=eyJhbGciOiJIUzI1NiIsInR5cCI6IkpXVCJ9.eyJlbnF1aXJ5SWQiOiIxMTM4NTA4OTQ2IiwibmJmIjoxNzgwMTUzNzg3LCJleHAiOjE3ODU0MjQxODcsImlhdCI6MTc4MDE1Mzc4NywiaXNzIjoiQ2FyQ0oifQ.JmTzMfnH2xA2w5XfXDJcBDKYnyd94ogsosDwj_1wqAk&amp;isRenewal=False" TargetMode="External"/><Relationship Id="rId41" Type="http://schemas.openxmlformats.org/officeDocument/2006/relationships/hyperlink" Target="https://ci.policybazaar.com/v2/quotes?id=dHlKbEdacmN1bXZlOVVteTlXUzExNElmVnppQXRGVVcxblZNVDZ5VThPVT0%3d&amp;id2=OHRXRzRKNU9xMjBjdTBRT3VMRExVQT09&amp;t=eyJhbGciOiJIUzI1NiIsInR5cCI6IkpXVCJ9.eyJlbnF1aXJ5SWQiOiIxMTM4NTIwNTQzIiwibmJmIjoxNzgwMTU0NTk4LCJleHAiOjE3ODU0MjQ5OTgsImlhdCI6MTc4MDE1NDU5OCwiaXNzIjoiQ2FyQ0oifQ.fhEF4P5f_8ScBhthlYavLeuLJf8x9AFP7DqnrqgCPTU&amp;isRenewal=False" TargetMode="External"/><Relationship Id="rId54" Type="http://schemas.openxmlformats.org/officeDocument/2006/relationships/hyperlink" Target="https://ci.policybazaar.com/v2/quotes?id=S3QxZS9ycEl2am81Y2ViclpwMjNGbGdSSzA4QjNmekJBdEpoVGg5UnMycz0%3d&amp;id2=UG14TFE3bi9QU1NpUmk4MVNBdFJRZz09&amp;t=eyJhbGciOiJIUzI1NiIsInR5cCI6IkpXVCJ9.eyJlbnF1aXJ5SWQiOiIxMTM4NTA4NjgwIiwibmJmIjoxNzgwMTUzNzY4LCJleHAiOjE3ODU0MjQxNjgsImlhdCI6MTc4MDE1Mzc2OCwiaXNzIjoiQ2FyQ0oifQ.ukdU34hzj0CT_Hs_zlygNsQGY7DSR2FH1JWSw4DFiKc&amp;isRenewal=False" TargetMode="External"/><Relationship Id="rId62" Type="http://schemas.openxmlformats.org/officeDocument/2006/relationships/hyperlink" Target="https://ci.policybazaar.com/v2/quotes?id=RDVwWTlqUUN4ME80QjdTWTN1THNEOXFJWmd1WXRjaVVibnB0MVkybVhzbz0%3d&amp;id2=V1pKbm5JQ3N6S05UdVNEazg5L2lhZz09&amp;t=eyJhbGciOiJIUzI1NiIsInR5cCI6IkpXVCJ9.eyJlbnF1aXJ5SWQiOiIxMTM4NTAwMjg5IiwibmJmIjoxNzgwMTUzMjIwLCJleHAiOjE3ODU0MjM2MjAsImlhdCI6MTc4MDE1MzIyMCwiaXNzIjoiQ2FyQ0oifQ.Dq3D5Ub89vevNZGapaSVis_5bzNSm4WPaWjbNPStJDA&amp;isRenewal=False" TargetMode="External"/><Relationship Id="rId70" Type="http://schemas.openxmlformats.org/officeDocument/2006/relationships/hyperlink" Target="https://ci.policybazaar.com/v2/quotes?id=T24vR0RsNlhteFIwbUlBejY4KzRnQ3JNTDR1NmFiU3ZWWFRhOTRtU1dITT0%3d&amp;id2=dUU5UklPRGxCb0o1OU1VWElsUXJSQT09&amp;t=eyJhbGciOiJIUzI1NiIsInR5cCI6IkpXVCJ9.eyJlbnF1aXJ5SWQiOiIxMTM4NDk1MjEyIiwibmJmIjoxNzgwMTUyODc4LCJleHAiOjE3ODU0MjMyNzgsImlhdCI6MTc4MDE1Mjg3OCwiaXNzIjoiQ2FyQ0oifQ.mlpd9a2iVcbyoO9HcpK2FH-ztQxvcRJuiMHDrJKMV0c&amp;isRenewal=False" TargetMode="External"/><Relationship Id="rId75" Type="http://schemas.openxmlformats.org/officeDocument/2006/relationships/hyperlink" Target="https://ci.policybazaar.com/v2/quotes?id=YzcwVExBSzl5QUt3bGJNbVdLR2UrNXFaN2pBYXpnbUVpVUhWQVdPdkNsWT0%3d&amp;id2=VVZzOSs5NUh2bFl1NG9hT3dpY0d6UT09&amp;t=eyJhbGciOiJIUzI1NiIsInR5cCI6IkpXVCJ9.eyJlbnF1aXJ5SWQiOiIxMTM4NDkwNTcwIiwibmJmIjoxNzgwMTUyNTY5LCJleHAiOjE3ODU0MjI5NjksImlhdCI6MTc4MDE1MjU2OSwiaXNzIjoiQ2FyQ0oifQ.8ji_QPH8PuH6DnD20mIYfembVY7fCOcFJo4rMurExJg&amp;isRenewal=False" TargetMode="External"/><Relationship Id="rId1" Type="http://schemas.openxmlformats.org/officeDocument/2006/relationships/hyperlink" Target="https://ci.policybazaar.com/v2/quotes?id=RFFlckdhRHBQcktMeHFTZlJSdWowcXRteW5xSlFic2VwMVpMeHYrYnlVRT0%3d&amp;id2=UEU5OXJDY0g3K1djWjB0MURxaWJTdz09&amp;t=eyJhbGciOiJIUzI1NiIsInR5cCI6IkpXVCJ9.eyJlbnF1aXJ5SWQiOiIxMTM4NDg4ODIxIiwibmJmIjoxNzgwMTUyNDU5LCJleHAiOjE3ODU0MjI4NTksImlhdCI6MTc4MDE1MjQ1OSwiaXNzIjoiQ2FyQ0oifQ.PaGgZTHU07BZsH1x2-4tQSog8rj3thlpomXSIfvifQw&amp;isRenewal=False" TargetMode="External"/><Relationship Id="rId6" Type="http://schemas.openxmlformats.org/officeDocument/2006/relationships/hyperlink" Target="https://ci.policybazaar.com/v2/quotes?id=MEpyaHdTSXRYdndTT3oybCtyeStqeC9kV1RzZXZTYmJxMGJrTWlwT0tEZz0%3d&amp;id2=RUFORlpWVXpLSFFaWnhUZmhwUHAxQT09&amp;t=eyJhbGciOiJIUzI1NiIsInR5cCI6IkpXVCJ9.eyJlbnF1aXJ5SWQiOiIxMTM4NDkzNTgzIiwibmJmIjoxNzgwMTUyNzcyLCJleHAiOjE3ODU0MjMxNzIsImlhdCI6MTc4MDE1Mjc3MiwiaXNzIjoiQ2FyQ0oifQ.FoRc2Ogk5xhNGG8pjJ5_USX-iHu-YTWndPcOOoi4r5Q&amp;isRenewal=False" TargetMode="External"/><Relationship Id="rId15" Type="http://schemas.openxmlformats.org/officeDocument/2006/relationships/hyperlink" Target="https://ci.policybazaar.com/v2/quotes?id=M2NrZWt4NmFmNTNKMitUWlpvblpsMzMxNURlZmRkTEhlU2QrL2t1aS9HMD0%3d&amp;id2=NmQ2bHVaY2tKeFdFYjlLbFowR3Z4UT09&amp;t=eyJhbGciOiJIUzI1NiIsInR5cCI6IkpXVCJ9.eyJlbnF1aXJ5SWQiOiIxMTM4NTA1NDIxIiwibmJmIjoxNzgwMTUzNTcwLCJleHAiOjE3ODU0MjM5NzAsImlhdCI6MTc4MDE1MzU3MCwiaXNzIjoiQ2FyQ0oifQ.8c2SJpL3LyE0WWsAhfjMv5uEz0TMaFsjzb9oWa5MQVE&amp;isRenewal=False" TargetMode="External"/><Relationship Id="rId23" Type="http://schemas.openxmlformats.org/officeDocument/2006/relationships/hyperlink" Target="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" TargetMode="External"/><Relationship Id="rId28" Type="http://schemas.openxmlformats.org/officeDocument/2006/relationships/hyperlink" Target="https://ci.policybazaar.com/v2/quotes?id=WFUwYTRobzBGZU15OU1jTlJHZUh1SUp3N2UzRmlUZ0p0OGFkN1A5MGRFTT0%3d&amp;id2=ZnNsSW9udEJ5U2F1TEVtbzhEQ01qdz09&amp;t=eyJhbGciOiJIUzI1NiIsInR5cCI6IkpXVCJ9.eyJlbnF1aXJ5SWQiOiIxMTM4NTI4MzU0IiwibmJmIjoxNzgwMTU1MTg3LCJleHAiOjE3ODU0MjU1ODcsImlhdCI6MTc4MDE1NTE4NywiaXNzIjoiQ2FyQ0oifQ.muDvG0nsgkhxXVtlQj3-H_pb403cEqv02QY-xi2kQb4&amp;isRenewal=False" TargetMode="External"/><Relationship Id="rId36" Type="http://schemas.openxmlformats.org/officeDocument/2006/relationships/hyperlink" Target="https://ci.policybazaar.com/v2/quotes?id=TzdLWXY5bUNCb2JmbWZwZG1qL0tZMTZPbmo5cWtqcktDanRiSHB4RlBIOD0%3d&amp;id2=Z2ptY2U3YTZBNU00Y1ZxT28vSkY3Zz09&amp;t=eyJhbGciOiJIUzI1NiIsInR5cCI6IkpXVCJ9.eyJlbnF1aXJ5SWQiOiIxMTM4NTIyMzU0IiwibmJmIjoxNzgwMTU0NzM3LCJleHAiOjE3ODU0MjUxMzcsImlhdCI6MTc4MDE1NDczNywiaXNzIjoiQ2FyQ0oifQ.TyX3AJNhwIffa0CtDNdv2-CykbyyS5v0zIplPS6KIgw&amp;isRenewal=False" TargetMode="External"/><Relationship Id="rId49" Type="http://schemas.openxmlformats.org/officeDocument/2006/relationships/hyperlink" Target="https://ci.policybazaar.com/v2/quotes?id=Uk5vUnJqckhkSFFETVV2MWViYlRscHJRSjdDQW9kakhkdUdmME8raHpVST0%3d&amp;id2=VjRuMFMvanJZVDhidU1SbVJaTnlpUT09&amp;t=eyJhbGciOiJIUzI1NiIsInR5cCI6IkpXVCJ9.eyJlbnF1aXJ5SWQiOiIxMTM4NTEzOTIyIiwibmJmIjoxNzgwMTU0MTI5LCJleHAiOjE3ODU0MjQ1MjksImlhdCI6MTc4MDE1NDEyOSwiaXNzIjoiQ2FyQ0oifQ.CGojFgAqzv43jxCH0tgQHXYjsz6Fmxv2--FnFlH6FHM&amp;isRenewal=False" TargetMode="External"/><Relationship Id="rId57" Type="http://schemas.openxmlformats.org/officeDocument/2006/relationships/hyperlink" Target="https://ci.policybazaar.com/v2/quotes?id=bDZwdXNyWTU1Z3ozNTNXOEdiQm15ZERSUVk5eEozZFVseVpmNGJjeVdPOD0%3d&amp;id2=TmYrK3RyLzJ1VzQ3YXp4WE5DYU5oUT09&amp;t=eyJhbGciOiJIUzI1NiIsInR5cCI6IkpXVCJ9.eyJlbnF1aXJ5SWQiOiIxMTM4NTA2MTA3IiwibmJmIjoxNzgwMTUzNjA4LCJleHAiOjE3ODU0MjQwMDgsImlhdCI6MTc4MDE1MzYwOCwiaXNzIjoiQ2FyQ0oifQ.w5_IeMv3e0wxudQt06Y0MUqBhd6c5W7u178qHBiNSPQ&amp;isRenewal=False" TargetMode="External"/><Relationship Id="rId10" Type="http://schemas.openxmlformats.org/officeDocument/2006/relationships/hyperlink" Target="https://ci.policybazaar.com/v2/quotes?id=dUNqV01rRktUTm50ZWRZd2RRN0xkazZxREhVMm5ianlzejZNaTZ1Q3hFcz0%3d&amp;id2=TlUxVnp0TWdxemFTYnZXSUQ0ejFCUT09&amp;t=eyJhbGciOiJIUzI1NiIsInR5cCI6IkpXVCJ9.eyJlbnF1aXJ5SWQiOiIxMTM4NDk2MjI3IiwibmJmIjoxNzgwMTUyOTQ0LCJleHAiOjE3ODU0MjMzNDQsImlhdCI6MTc4MDE1Mjk0NCwiaXNzIjoiQ2FyQ0oifQ.SBKfUXzvQtNmjD5hJvzwJNMjo0q08-CXZtCO9k0LLcU&amp;isRenewal=False" TargetMode="External"/><Relationship Id="rId31" Type="http://schemas.openxmlformats.org/officeDocument/2006/relationships/hyperlink" Target="https://ci.policybazaar.com/v2/quotes?id=L2FPeDk2Q3lLVkEvaDhsQTBLbTBDajIvblJHc0FTSm4vNW9SS3FuT2JRTT0%3d&amp;id2=RWl3c3hVM0k5OHBGcS9pdDcrUmdJUT09&amp;t=eyJhbGciOiJIUzI1NiIsInR5cCI6IkpXVCJ9.eyJlbnF1aXJ5SWQiOiIxMTM4NTE4Mzk0IiwibmJmIjoxNzgwMTU0NDM2LCJleHAiOjE3ODU0MjQ4MzYsImlhdCI6MTc4MDE1NDQzNiwiaXNzIjoiQ2FyQ0oifQ.J_pDhfhVJj1yprqK4L2ELHMXgXYw7wYG3o1f4oJVcfQ&amp;isRenewal=False" TargetMode="External"/><Relationship Id="rId44" Type="http://schemas.openxmlformats.org/officeDocument/2006/relationships/hyperlink" Target="https://ci.policybazaar.com/v2/quotes?id=a2g4V1p3MnovZ0JubmcxaG5zNzVBVDc2L3ZRb29BK0ovcDZZSGdyNHJsRT0%3d&amp;id2=NUVnb1ZnYzFDcDJKWWs2VXVydEhWUT09&amp;t=eyJhbGciOiJIUzI1NiIsInR5cCI6IkpXVCJ9.eyJlbnF1aXJ5SWQiOiIxMTM4NTE4NTU2IiwibmJmIjoxNzgwMTU0NDQ3LCJleHAiOjE3ODU0MjQ4NDcsImlhdCI6MTc4MDE1NDQ0NywiaXNzIjoiQ2FyQ0oifQ.twtGsslDBRgrMJBNQtdeVlmdfAaOoCiG4N--b5AkaVc&amp;isRenewal=False" TargetMode="External"/><Relationship Id="rId52" Type="http://schemas.openxmlformats.org/officeDocument/2006/relationships/hyperlink" Target="https://ci.policybazaar.com/v2/quotes?id=aWtCQXBwTDBXeXBxZHdSekdLdGVCTHFjQzVyZ2wzdi9KS2hQSURaY2pWRT0%3d&amp;id2=MGNXL0VHZEhlTzNsTWVLM3pnVjRwZz09&amp;t=eyJhbGciOiJIUzI1NiIsInR5cCI6IkpXVCJ9.eyJlbnF1aXJ5SWQiOiIxMTM4NTExMDE3IiwibmJmIjoxNzgwMTUzOTMzLCJleHAiOjE3ODU0MjQzMzMsImlhdCI6MTc4MDE1MzkzMywiaXNzIjoiQ2FyQ0oifQ.Y5QEVklZu8JkneR6nDDWzf_80iUz31K6cZ9nhZugBAY&amp;isRenewal=False" TargetMode="External"/><Relationship Id="rId60" Type="http://schemas.openxmlformats.org/officeDocument/2006/relationships/hyperlink" Target="https://ci.policybazaar.com/v2/quotes?id=TFRjNFplSDVXbzJiS1ZGeXBLNWNlQnpIWXhFc3dFcHMrMFlsVWh6cDR0UT0%3d&amp;id2=Z0VBNnlTN2VSLzRGaFNYVWJlbzNRUT09&amp;t=eyJhbGciOiJIUzI1NiIsInR5cCI6IkpXVCJ9.eyJlbnF1aXJ5SWQiOiIxMTM4NTA0MzAxIiwibmJmIjoxNzgwMTUzNDg5LCJleHAiOjE3ODU0MjM4ODksImlhdCI6MTc4MDE1MzQ4OSwiaXNzIjoiQ2FyQ0oifQ.0s8QoFKheBu9K7eRO8b1aaVI7H3PaiwEiN4K4iChQWE&amp;isRenewal=False" TargetMode="External"/><Relationship Id="rId65" Type="http://schemas.openxmlformats.org/officeDocument/2006/relationships/hyperlink" Target="https://ci.policybazaar.com/v2/quotes?id=M2R4c0VodnpteEd1ZGplRGRqcUJ2TzB3Y0pVOFYzSUl0T2oyaXFQbzdFTT0%3d&amp;id2=dno5b0lUT2RzMkFwUm5yb1RlS1dtdz09&amp;t=eyJhbGciOiJIUzI1NiIsInR5cCI6IkpXVCJ9.eyJlbnF1aXJ5SWQiOiIxMTM4NDk4MzA1IiwibmJmIjoxNzgwMTUzMDg2LCJleHAiOjE3ODU0MjM0ODYsImlhdCI6MTc4MDE1MzA4NiwiaXNzIjoiQ2FyQ0oifQ.W1_yMz6gxBSwb7eeklyqgzLiGbavXwrsi06zWy9DnHg&amp;isRenewal=False" TargetMode="External"/><Relationship Id="rId73" Type="http://schemas.openxmlformats.org/officeDocument/2006/relationships/hyperlink" Target="https://ci.policybazaar.com/v2/quotes?id=RG9lMHcySEtic3Z5elpnUGVqcDdnS05qOTkwdE5VQXFHSmt3SUx3SiswRT0%3d&amp;id2=dHlybm1GelR4RkFoRjFsbjdPcWRXUT09&amp;t=eyJhbGciOiJIUzI1NiIsInR5cCI6IkpXVCJ9.eyJlbnF1aXJ5SWQiOiIxMTM4NDkyMjY4IiwibmJmIjoxNzgwMTUyNjgyLCJleHAiOjE3ODU0MjMwODIsImlhdCI6MTc4MDE1MjY4MiwiaXNzIjoiQ2FyQ0oifQ._qmS8P1yL-PF-OeEderfOs8MrOR2Jco9beVunj_q4e8&amp;isRenewal=False" TargetMode="External"/><Relationship Id="rId4" Type="http://schemas.openxmlformats.org/officeDocument/2006/relationships/hyperlink" Target="https://ci.policybazaar.com/v2/quotes?id=dXBlZlZKNVZoRmZaYWh2NTR3Wk5yb3UwVFdBWkloaTlVUXJ1bWhsbWpFcz0%3d&amp;id2=Zm9NRG8zVVRmcTQ4VGdIR0RmMUg5Zz09&amp;t=eyJhbGciOiJIUzI1NiIsInR5cCI6IkpXVCJ9.eyJlbnF1aXJ5SWQiOiIxMTM4NDkwOTY0IiwibmJmIjoxNzgwMTUyNTk1LCJleHAiOjE3ODU0MjI5OTUsImlhdCI6MTc4MDE1MjU5NSwiaXNzIjoiQ2FyQ0oifQ.lnj0FwCg4nL0C48VPZ3DVAKVeFxVTn5HCCHwNyRAU1Y&amp;isRenewal=False" TargetMode="External"/><Relationship Id="rId9" Type="http://schemas.openxmlformats.org/officeDocument/2006/relationships/hyperlink" Target="https://ci.policybazaar.com/v2/quotes?id=TFNTQ3FIMWx5UUY2a3hMZnV2LzZyYnhsd0wxbVRwSE1hanJwWDhxaUpQQT0%3d&amp;id2=eTc1czFwb1Q4Y2pRQ2o2L2QrbFNhUT09&amp;t=eyJhbGciOiJIUzI1NiIsInR5cCI6IkpXVCJ9.eyJlbnF1aXJ5SWQiOiIxMTM4NDk1NzE5IiwibmJmIjoxNzgwMTUyOTEzLCJleHAiOjE3ODU0MjMzMTMsImlhdCI6MTc4MDE1MjkxMywiaXNzIjoiQ2FyQ0oifQ.3AxPrcy0rxgrRDf5kzeyGV_aFdbW0sjAIpcCHSjR1Cc&amp;isRenewal=False" TargetMode="External"/><Relationship Id="rId13" Type="http://schemas.openxmlformats.org/officeDocument/2006/relationships/hyperlink" Target="https://ci.policybazaar.com/v2/quotes?id=OTBncVdHb2w2UzBFNzJCWmVtei9YVXUzM1ZPTUllam5nS2N4cmprQ1paRT0%3d&amp;id2=ZXhEazhBbksrQUhSS0VWQWZlVzcrZz09&amp;t=eyJhbGciOiJIUzI1NiIsInR5cCI6IkpXVCJ9.eyJlbnF1aXJ5SWQiOiIxMTM4NDk5NTkyIiwibmJmIjoxNzgwMTUzMTc0LCJleHAiOjE3ODU0MjM1NzQsImlhdCI6MTc4MDE1MzE3NCwiaXNzIjoiQ2FyQ0oifQ.WgDvFoD4wkXAZ6WaVshgLZF7r0axw9Uta54NfxH35Fo&amp;isRenewal=False" TargetMode="External"/><Relationship Id="rId18" Type="http://schemas.openxmlformats.org/officeDocument/2006/relationships/hyperlink" Target="https://ci.policybazaar.com/v2/quotes?id=N21YWG1XN2dTMnlrcDFRYldhYXcvUTk3RDh0dmdRS0lvVXRCMUE1aUtNYz0%3d&amp;id2=NkZpZVlsYnVKOExWUUZtVVROZElidz09&amp;t=eyJhbGciOiJIUzI1NiIsInR5cCI6IkpXVCJ9.eyJlbnF1aXJ5SWQiOiIxMTM4NTA3ODQyIiwibmJmIjoxNzgwMTUzNzE3LCJleHAiOjE3ODU0MjQxMTcsImlhdCI6MTc4MDE1MzcxNywiaXNzIjoiQ2FyQ0oifQ.hhKGRwwyrUnSmi0ue58U9bmnermJvmMT2wiVsN3s2Y8&amp;isRenewal=False" TargetMode="External"/><Relationship Id="rId39" Type="http://schemas.openxmlformats.org/officeDocument/2006/relationships/hyperlink" Target="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" TargetMode="External"/><Relationship Id="rId34" Type="http://schemas.openxmlformats.org/officeDocument/2006/relationships/hyperlink" Target="https://ci.policybazaar.com/v2/quotes?id=TmtkNjN1aldXMzQraVhVY3dDNUR1T25JRDhFU0o1RnRSakNUSHV3RmZZaz0%3d&amp;id2=YVRaMDViYjYxek03Y3V5dFhJYTBkdz09&amp;t=eyJhbGciOiJIUzI1NiIsInR5cCI6IkpXVCJ9.eyJlbnF1aXJ5SWQiOiIxMTM4NTIxMjc2IiwibmJmIjoxNzgwMTU0NjU1LCJleHAiOjE3ODU0MjUwNTUsImlhdCI6MTc4MDE1NDY1NSwiaXNzIjoiQ2FyQ0oifQ.DTFjVNhUE21kXV1nhPz1LjMvWOLwP_MV-LUSISevfn8&amp;isRenewal=False" TargetMode="External"/><Relationship Id="rId50" Type="http://schemas.openxmlformats.org/officeDocument/2006/relationships/hyperlink" Target="https://ci.policybazaar.com/v2/quotes?id=ZVRVTmQ3L0N0Q2s0aDVlNzRnR21aeHIvdGxLOHNPRElyQ3l6WDNpU0Z3RT0%3d&amp;id2=QlZGUlVuaUFKVEJueldPNnArRzBIQT09&amp;t=eyJhbGciOiJIUzI1NiIsInR5cCI6IkpXVCJ9.eyJlbnF1aXJ5SWQiOiIxMTM4NTEzMTc5IiwibmJmIjoxNzgwMTU0MDgwLCJleHAiOjE3ODU0MjQ0ODAsImlhdCI6MTc4MDE1NDA4MCwiaXNzIjoiQ2FyQ0oifQ.JQNZHjjJZR-5FrTeeMNl8QJ7VVSVRYY-zjkpvh6sTak&amp;isRenewal=False" TargetMode="External"/><Relationship Id="rId55" Type="http://schemas.openxmlformats.org/officeDocument/2006/relationships/hyperlink" Target="https://ci.policybazaar.com/v2/quotes?id=Qnc3a2llRlBjN21Qd21aN3NHNWdRL3dONzZrRHpvdXZWM2RCWXZ3dk54RT0%3d&amp;id2=UFNCeS9NWFZkQVpoUGNnckhDcVkrZz09&amp;t=eyJhbGciOiJIUzI1NiIsInR5cCI6IkpXVCJ9.eyJlbnF1aXJ5SWQiOiIxMTM4NTA4MDU5IiwibmJmIjoxNzgwMTUzNzMxLCJleHAiOjE3ODU0MjQxMzEsImlhdCI6MTc4MDE1MzczMSwiaXNzIjoiQ2FyQ0oifQ.k385wKGqsGDM38YQcO3ntXU8FmgQA0CAAyoWC_mPtIw&amp;isRenewal=False" TargetMode="External"/><Relationship Id="rId76" Type="http://schemas.openxmlformats.org/officeDocument/2006/relationships/hyperlink" Target="https://ci.policybazaar.com/v2/quotes?id=OEtCRFI1alBuVjByZEc0MHBndE5ybUJKVkNyLzd5RlNaMndFT28wbk1aWT0%3d&amp;id2=dUZ3N0xhRGhGK1JMS1ljZ0Uvd2F5Zz09&amp;t=eyJhbGciOiJIUzI1NiIsInR5cCI6IkpXVCJ9.eyJlbnF1aXJ5SWQiOiIxMTM4NDg5NjYyIiwibmJmIjoxNzgwMTUyNTExLCJleHAiOjE3ODU0MjI5MTEsImlhdCI6MTc4MDE1MjUxMSwiaXNzIjoiQ2FyQ0oifQ.USRwT4iYSNgzYv1PY7HNFmi0e0QUCIswedqM2Vda9t8&amp;isRenewal=False" TargetMode="External"/><Relationship Id="rId7" Type="http://schemas.openxmlformats.org/officeDocument/2006/relationships/hyperlink" Target="https://ci.policybazaar.com/v2/quotes?id=Z3hUN2NydkhlNHVzenhqRzBGalQ3OFpSQkpiM0RHVXQ3Q2JCdDFxWkxtZz0%3d&amp;id2=Y01wQ3Urc2VoTUlhODFVd3dNb1FKdz09&amp;t=eyJhbGciOiJIUzI1NiIsInR5cCI6IkpXVCJ9.eyJlbnF1aXJ5SWQiOiIxMTM4NDk0MzE4IiwibmJmIjoxNzgwMTUyODIyLCJleHAiOjE3ODU0MjMyMjIsImlhdCI6MTc4MDE1MjgyMiwiaXNzIjoiQ2FyQ0oifQ.MEbUVVFDlBDjehPhHal0V02T_eWxRykHRko3sBrkOt4&amp;isRenewal=False" TargetMode="External"/><Relationship Id="rId71" Type="http://schemas.openxmlformats.org/officeDocument/2006/relationships/hyperlink" Target="https://ci.policybazaar.com/v2/quotes?id=MzBlUmgwR3BCRHd0bG5acUtnc3d6QXA1SUQrTjgvckNIQjlOekp6aDBqWT0%3d&amp;id2=R2JlTzg3bkxBcm9YaXl5SngxZGkyZz09&amp;t=eyJhbGciOiJIUzI1NiIsInR5cCI6IkpXVCJ9.eyJlbnF1aXJ5SWQiOiIxMTM4NDk0MTMyIiwibmJmIjoxNzgwMTUyODA3LCJleHAiOjE3ODU0MjMyMDcsImlhdCI6MTc4MDE1MjgwNywiaXNzIjoiQ2FyQ0oifQ.SebVlW5NM2RVZrgdVLTXWzL5bAxuAlzc8PQSZS6RlTE&amp;isRenewal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5"/>
  <sheetViews>
    <sheetView tabSelected="1" workbookViewId="0">
      <selection activeCell="I1" sqref="I1"/>
    </sheetView>
  </sheetViews>
  <sheetFormatPr defaultRowHeight="15"/>
  <sheetData>
    <row r="1" spans="1:11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3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>
        <v>998</v>
      </c>
      <c r="G2" s="4" t="s">
        <v>16</v>
      </c>
      <c r="H2" s="4" t="s">
        <v>17</v>
      </c>
      <c r="I2" s="5">
        <v>0.2</v>
      </c>
      <c r="J2" s="3" t="s">
        <v>18</v>
      </c>
      <c r="K2" s="7" t="s">
        <v>19</v>
      </c>
    </row>
    <row r="3" spans="1:11">
      <c r="A3" s="3" t="s">
        <v>11</v>
      </c>
      <c r="B3" s="3" t="s">
        <v>12</v>
      </c>
      <c r="C3" s="4" t="s">
        <v>13</v>
      </c>
      <c r="D3" s="4" t="s">
        <v>14</v>
      </c>
      <c r="E3" s="4" t="s">
        <v>15</v>
      </c>
      <c r="F3" s="4">
        <v>998</v>
      </c>
      <c r="G3" s="4" t="s">
        <v>16</v>
      </c>
      <c r="H3" s="4" t="s">
        <v>17</v>
      </c>
      <c r="I3" s="5">
        <v>0.2</v>
      </c>
      <c r="J3" s="3" t="s">
        <v>20</v>
      </c>
      <c r="K3" s="7" t="s">
        <v>21</v>
      </c>
    </row>
    <row r="4" spans="1:11">
      <c r="A4" s="3" t="s">
        <v>11</v>
      </c>
      <c r="B4" s="3" t="s">
        <v>12</v>
      </c>
      <c r="C4" s="4" t="s">
        <v>13</v>
      </c>
      <c r="D4" s="4" t="s">
        <v>14</v>
      </c>
      <c r="E4" s="4" t="s">
        <v>15</v>
      </c>
      <c r="F4" s="4">
        <v>998</v>
      </c>
      <c r="G4" s="4" t="s">
        <v>16</v>
      </c>
      <c r="H4" s="4" t="s">
        <v>17</v>
      </c>
      <c r="I4" s="5">
        <v>0.2</v>
      </c>
      <c r="J4" s="3" t="s">
        <v>22</v>
      </c>
      <c r="K4" s="7" t="s">
        <v>23</v>
      </c>
    </row>
    <row r="5" spans="1:11">
      <c r="A5" s="3" t="s">
        <v>11</v>
      </c>
      <c r="B5" s="3" t="s">
        <v>12</v>
      </c>
      <c r="C5" s="4" t="s">
        <v>13</v>
      </c>
      <c r="D5" s="4" t="s">
        <v>14</v>
      </c>
      <c r="E5" s="4" t="s">
        <v>15</v>
      </c>
      <c r="F5" s="4">
        <v>998</v>
      </c>
      <c r="G5" s="4" t="s">
        <v>16</v>
      </c>
      <c r="H5" s="4" t="s">
        <v>17</v>
      </c>
      <c r="I5" s="5">
        <v>0.2</v>
      </c>
      <c r="J5" s="3" t="s">
        <v>24</v>
      </c>
      <c r="K5" s="7" t="s">
        <v>25</v>
      </c>
    </row>
    <row r="6" spans="1:11">
      <c r="A6" s="3" t="s">
        <v>11</v>
      </c>
      <c r="B6" s="3" t="s">
        <v>12</v>
      </c>
      <c r="C6" s="4" t="s">
        <v>26</v>
      </c>
      <c r="D6" s="4" t="s">
        <v>27</v>
      </c>
      <c r="E6" s="4" t="s">
        <v>28</v>
      </c>
      <c r="F6" s="4">
        <v>2184</v>
      </c>
      <c r="G6" s="4" t="s">
        <v>29</v>
      </c>
      <c r="H6" s="4" t="s">
        <v>30</v>
      </c>
      <c r="I6" s="5">
        <v>0.2</v>
      </c>
      <c r="J6" s="3" t="s">
        <v>18</v>
      </c>
      <c r="K6" s="7" t="s">
        <v>31</v>
      </c>
    </row>
    <row r="7" spans="1:11">
      <c r="A7" s="3" t="s">
        <v>11</v>
      </c>
      <c r="B7" s="3" t="s">
        <v>12</v>
      </c>
      <c r="C7" s="4" t="s">
        <v>26</v>
      </c>
      <c r="D7" s="4" t="s">
        <v>27</v>
      </c>
      <c r="E7" s="4" t="s">
        <v>28</v>
      </c>
      <c r="F7" s="4">
        <v>2184</v>
      </c>
      <c r="G7" s="4" t="s">
        <v>29</v>
      </c>
      <c r="H7" s="4" t="s">
        <v>30</v>
      </c>
      <c r="I7" s="5">
        <v>0.2</v>
      </c>
      <c r="J7" s="3" t="s">
        <v>20</v>
      </c>
      <c r="K7" s="7" t="s">
        <v>32</v>
      </c>
    </row>
    <row r="8" spans="1:11">
      <c r="A8" s="3" t="s">
        <v>11</v>
      </c>
      <c r="B8" s="3" t="s">
        <v>12</v>
      </c>
      <c r="C8" s="4" t="s">
        <v>26</v>
      </c>
      <c r="D8" s="4" t="s">
        <v>27</v>
      </c>
      <c r="E8" s="4" t="s">
        <v>28</v>
      </c>
      <c r="F8" s="4">
        <v>2184</v>
      </c>
      <c r="G8" s="4" t="s">
        <v>29</v>
      </c>
      <c r="H8" s="4" t="s">
        <v>30</v>
      </c>
      <c r="I8" s="5">
        <v>0.2</v>
      </c>
      <c r="J8" s="3" t="s">
        <v>22</v>
      </c>
      <c r="K8" s="7" t="s">
        <v>33</v>
      </c>
    </row>
    <row r="9" spans="1:11">
      <c r="A9" s="3" t="s">
        <v>11</v>
      </c>
      <c r="B9" s="3" t="s">
        <v>12</v>
      </c>
      <c r="C9" s="4" t="s">
        <v>26</v>
      </c>
      <c r="D9" s="4" t="s">
        <v>27</v>
      </c>
      <c r="E9" s="4" t="s">
        <v>28</v>
      </c>
      <c r="F9" s="4">
        <v>2184</v>
      </c>
      <c r="G9" s="4" t="s">
        <v>29</v>
      </c>
      <c r="H9" s="4" t="s">
        <v>30</v>
      </c>
      <c r="I9" s="5">
        <v>0.2</v>
      </c>
      <c r="J9" s="3" t="s">
        <v>24</v>
      </c>
      <c r="K9" s="7" t="s">
        <v>34</v>
      </c>
    </row>
    <row r="10" spans="1:11">
      <c r="A10" s="3" t="s">
        <v>11</v>
      </c>
      <c r="B10" s="3" t="s">
        <v>12</v>
      </c>
      <c r="C10" s="4" t="s">
        <v>13</v>
      </c>
      <c r="D10" s="4" t="s">
        <v>35</v>
      </c>
      <c r="E10" s="4" t="s">
        <v>36</v>
      </c>
      <c r="F10" s="4">
        <v>1197</v>
      </c>
      <c r="G10" s="4" t="s">
        <v>37</v>
      </c>
      <c r="H10" s="4" t="s">
        <v>17</v>
      </c>
      <c r="I10" s="5">
        <v>0.2</v>
      </c>
      <c r="J10" s="3" t="s">
        <v>18</v>
      </c>
      <c r="K10" s="7" t="s">
        <v>38</v>
      </c>
    </row>
    <row r="11" spans="1:11">
      <c r="A11" s="3" t="s">
        <v>11</v>
      </c>
      <c r="B11" s="3" t="s">
        <v>12</v>
      </c>
      <c r="C11" s="4" t="s">
        <v>13</v>
      </c>
      <c r="D11" s="4" t="s">
        <v>35</v>
      </c>
      <c r="E11" s="4" t="s">
        <v>36</v>
      </c>
      <c r="F11" s="4">
        <v>1197</v>
      </c>
      <c r="G11" s="4" t="s">
        <v>37</v>
      </c>
      <c r="H11" s="4" t="s">
        <v>17</v>
      </c>
      <c r="I11" s="5">
        <v>0.2</v>
      </c>
      <c r="J11" s="3" t="s">
        <v>20</v>
      </c>
      <c r="K11" s="7" t="s">
        <v>39</v>
      </c>
    </row>
    <row r="12" spans="1:11">
      <c r="A12" s="3" t="s">
        <v>11</v>
      </c>
      <c r="B12" s="3" t="s">
        <v>12</v>
      </c>
      <c r="C12" s="4" t="s">
        <v>13</v>
      </c>
      <c r="D12" s="4" t="s">
        <v>35</v>
      </c>
      <c r="E12" s="4" t="s">
        <v>36</v>
      </c>
      <c r="F12" s="4">
        <v>1197</v>
      </c>
      <c r="G12" s="4" t="s">
        <v>37</v>
      </c>
      <c r="H12" s="4" t="s">
        <v>17</v>
      </c>
      <c r="I12" s="5">
        <v>0.2</v>
      </c>
      <c r="J12" s="3" t="s">
        <v>22</v>
      </c>
      <c r="K12" s="7" t="s">
        <v>40</v>
      </c>
    </row>
    <row r="13" spans="1:11">
      <c r="A13" s="3" t="s">
        <v>11</v>
      </c>
      <c r="B13" s="3" t="s">
        <v>12</v>
      </c>
      <c r="C13" s="4" t="s">
        <v>13</v>
      </c>
      <c r="D13" s="4" t="s">
        <v>35</v>
      </c>
      <c r="E13" s="4" t="s">
        <v>36</v>
      </c>
      <c r="F13" s="4">
        <v>1197</v>
      </c>
      <c r="G13" s="4" t="s">
        <v>37</v>
      </c>
      <c r="H13" s="4" t="s">
        <v>17</v>
      </c>
      <c r="I13" s="5">
        <v>0.2</v>
      </c>
      <c r="J13" s="3" t="s">
        <v>24</v>
      </c>
      <c r="K13" s="7" t="s">
        <v>41</v>
      </c>
    </row>
    <row r="14" spans="1:11">
      <c r="A14" s="3" t="s">
        <v>11</v>
      </c>
      <c r="B14" s="3" t="s">
        <v>12</v>
      </c>
      <c r="C14" s="4" t="s">
        <v>42</v>
      </c>
      <c r="D14" s="4" t="s">
        <v>43</v>
      </c>
      <c r="E14" s="4" t="s">
        <v>44</v>
      </c>
      <c r="F14" s="4">
        <v>1497</v>
      </c>
      <c r="G14" s="4" t="s">
        <v>37</v>
      </c>
      <c r="H14" s="4" t="s">
        <v>17</v>
      </c>
      <c r="I14" s="5">
        <v>0.2</v>
      </c>
      <c r="J14" s="3" t="s">
        <v>18</v>
      </c>
      <c r="K14" s="7" t="s">
        <v>45</v>
      </c>
    </row>
    <row r="15" spans="1:11">
      <c r="A15" s="3" t="s">
        <v>11</v>
      </c>
      <c r="B15" s="3" t="s">
        <v>12</v>
      </c>
      <c r="C15" s="4" t="s">
        <v>42</v>
      </c>
      <c r="D15" s="4" t="s">
        <v>43</v>
      </c>
      <c r="E15" s="4" t="s">
        <v>44</v>
      </c>
      <c r="F15" s="4">
        <v>1497</v>
      </c>
      <c r="G15" s="4" t="s">
        <v>37</v>
      </c>
      <c r="H15" s="4" t="s">
        <v>17</v>
      </c>
      <c r="I15" s="5">
        <v>0.2</v>
      </c>
      <c r="J15" s="3" t="s">
        <v>20</v>
      </c>
      <c r="K15" s="7" t="s">
        <v>46</v>
      </c>
    </row>
    <row r="16" spans="1:11">
      <c r="A16" s="3" t="s">
        <v>11</v>
      </c>
      <c r="B16" s="3" t="s">
        <v>12</v>
      </c>
      <c r="C16" s="4" t="s">
        <v>42</v>
      </c>
      <c r="D16" s="4" t="s">
        <v>43</v>
      </c>
      <c r="E16" s="4" t="s">
        <v>44</v>
      </c>
      <c r="F16" s="4">
        <v>1497</v>
      </c>
      <c r="G16" s="4" t="s">
        <v>37</v>
      </c>
      <c r="H16" s="4" t="s">
        <v>17</v>
      </c>
      <c r="I16" s="5">
        <v>0.2</v>
      </c>
      <c r="J16" s="3" t="s">
        <v>22</v>
      </c>
      <c r="K16" s="7" t="s">
        <v>47</v>
      </c>
    </row>
    <row r="17" spans="1:11">
      <c r="A17" s="3" t="s">
        <v>11</v>
      </c>
      <c r="B17" s="3" t="s">
        <v>12</v>
      </c>
      <c r="C17" s="4" t="s">
        <v>42</v>
      </c>
      <c r="D17" s="4" t="s">
        <v>43</v>
      </c>
      <c r="E17" s="4" t="s">
        <v>44</v>
      </c>
      <c r="F17" s="4">
        <v>1497</v>
      </c>
      <c r="G17" s="4" t="s">
        <v>37</v>
      </c>
      <c r="H17" s="4" t="s">
        <v>17</v>
      </c>
      <c r="I17" s="5">
        <v>0.2</v>
      </c>
      <c r="J17" s="3" t="s">
        <v>24</v>
      </c>
      <c r="K17" s="7" t="s">
        <v>48</v>
      </c>
    </row>
    <row r="18" spans="1:11">
      <c r="A18" s="3" t="s">
        <v>11</v>
      </c>
      <c r="B18" s="3" t="s">
        <v>12</v>
      </c>
      <c r="C18" s="4" t="s">
        <v>13</v>
      </c>
      <c r="D18" s="4" t="s">
        <v>49</v>
      </c>
      <c r="E18" s="4" t="s">
        <v>50</v>
      </c>
      <c r="F18" s="4">
        <v>1373</v>
      </c>
      <c r="G18" s="4" t="s">
        <v>37</v>
      </c>
      <c r="H18" s="4" t="s">
        <v>17</v>
      </c>
      <c r="I18" s="5">
        <v>0.2</v>
      </c>
      <c r="J18" s="3" t="s">
        <v>18</v>
      </c>
      <c r="K18" s="7" t="s">
        <v>51</v>
      </c>
    </row>
    <row r="19" spans="1:11">
      <c r="A19" s="3" t="s">
        <v>11</v>
      </c>
      <c r="B19" s="3" t="s">
        <v>12</v>
      </c>
      <c r="C19" s="4" t="s">
        <v>13</v>
      </c>
      <c r="D19" s="4" t="s">
        <v>49</v>
      </c>
      <c r="E19" s="4" t="s">
        <v>50</v>
      </c>
      <c r="F19" s="4">
        <v>1373</v>
      </c>
      <c r="G19" s="4" t="s">
        <v>37</v>
      </c>
      <c r="H19" s="4" t="s">
        <v>17</v>
      </c>
      <c r="I19" s="5">
        <v>0.2</v>
      </c>
      <c r="J19" s="3" t="s">
        <v>20</v>
      </c>
      <c r="K19" s="7" t="s">
        <v>52</v>
      </c>
    </row>
    <row r="20" spans="1:11">
      <c r="A20" s="3" t="s">
        <v>11</v>
      </c>
      <c r="B20" s="3" t="s">
        <v>12</v>
      </c>
      <c r="C20" s="4" t="s">
        <v>13</v>
      </c>
      <c r="D20" s="4" t="s">
        <v>49</v>
      </c>
      <c r="E20" s="4" t="s">
        <v>50</v>
      </c>
      <c r="F20" s="4">
        <v>1373</v>
      </c>
      <c r="G20" s="4" t="s">
        <v>37</v>
      </c>
      <c r="H20" s="4" t="s">
        <v>17</v>
      </c>
      <c r="I20" s="5">
        <v>0.2</v>
      </c>
      <c r="J20" s="3" t="s">
        <v>22</v>
      </c>
      <c r="K20" s="7" t="s">
        <v>53</v>
      </c>
    </row>
    <row r="21" spans="1:11">
      <c r="A21" s="3" t="s">
        <v>11</v>
      </c>
      <c r="B21" s="3" t="s">
        <v>12</v>
      </c>
      <c r="C21" s="4" t="s">
        <v>13</v>
      </c>
      <c r="D21" s="4" t="s">
        <v>49</v>
      </c>
      <c r="E21" s="4" t="s">
        <v>50</v>
      </c>
      <c r="F21" s="4">
        <v>1373</v>
      </c>
      <c r="G21" s="4" t="s">
        <v>37</v>
      </c>
      <c r="H21" s="4" t="s">
        <v>17</v>
      </c>
      <c r="I21" s="5">
        <v>0.2</v>
      </c>
      <c r="J21" s="3" t="s">
        <v>24</v>
      </c>
      <c r="K21" s="7" t="s">
        <v>54</v>
      </c>
    </row>
    <row r="22" spans="1:11">
      <c r="A22" s="3" t="s">
        <v>11</v>
      </c>
      <c r="B22" s="3" t="s">
        <v>12</v>
      </c>
      <c r="C22" s="4" t="s">
        <v>55</v>
      </c>
      <c r="D22" s="4" t="s">
        <v>56</v>
      </c>
      <c r="E22" s="4" t="s">
        <v>57</v>
      </c>
      <c r="F22" s="4">
        <v>1956</v>
      </c>
      <c r="G22" s="4" t="s">
        <v>29</v>
      </c>
      <c r="H22" s="4" t="s">
        <v>30</v>
      </c>
      <c r="I22" s="5">
        <v>0.2</v>
      </c>
      <c r="J22" s="3" t="s">
        <v>18</v>
      </c>
      <c r="K22" s="7" t="s">
        <v>58</v>
      </c>
    </row>
    <row r="23" spans="1:11">
      <c r="A23" s="3" t="s">
        <v>11</v>
      </c>
      <c r="B23" s="3" t="s">
        <v>12</v>
      </c>
      <c r="C23" s="4" t="s">
        <v>55</v>
      </c>
      <c r="D23" s="4" t="s">
        <v>56</v>
      </c>
      <c r="E23" s="4" t="s">
        <v>57</v>
      </c>
      <c r="F23" s="4">
        <v>1956</v>
      </c>
      <c r="G23" s="4" t="s">
        <v>29</v>
      </c>
      <c r="H23" s="4" t="s">
        <v>30</v>
      </c>
      <c r="I23" s="5">
        <v>0.2</v>
      </c>
      <c r="J23" s="3" t="s">
        <v>20</v>
      </c>
      <c r="K23" s="7" t="s">
        <v>59</v>
      </c>
    </row>
    <row r="24" spans="1:11">
      <c r="A24" s="3" t="s">
        <v>11</v>
      </c>
      <c r="B24" s="3" t="s">
        <v>12</v>
      </c>
      <c r="C24" s="4" t="s">
        <v>55</v>
      </c>
      <c r="D24" s="4" t="s">
        <v>56</v>
      </c>
      <c r="E24" s="4" t="s">
        <v>57</v>
      </c>
      <c r="F24" s="4">
        <v>1956</v>
      </c>
      <c r="G24" s="4" t="s">
        <v>29</v>
      </c>
      <c r="H24" s="4" t="s">
        <v>30</v>
      </c>
      <c r="I24" s="5">
        <v>0.2</v>
      </c>
      <c r="J24" s="3" t="s">
        <v>22</v>
      </c>
      <c r="K24" s="7" t="s">
        <v>60</v>
      </c>
    </row>
    <row r="25" spans="1:11">
      <c r="A25" s="3" t="s">
        <v>11</v>
      </c>
      <c r="B25" s="3" t="s">
        <v>12</v>
      </c>
      <c r="C25" s="4" t="s">
        <v>55</v>
      </c>
      <c r="D25" s="4" t="s">
        <v>56</v>
      </c>
      <c r="E25" s="4" t="s">
        <v>57</v>
      </c>
      <c r="F25" s="4">
        <v>1956</v>
      </c>
      <c r="G25" s="4" t="s">
        <v>29</v>
      </c>
      <c r="H25" s="4" t="s">
        <v>30</v>
      </c>
      <c r="I25" s="5">
        <v>0.2</v>
      </c>
      <c r="J25" s="3" t="s">
        <v>24</v>
      </c>
      <c r="K25" s="7" t="s">
        <v>61</v>
      </c>
    </row>
    <row r="26" spans="1:11">
      <c r="A26" s="3" t="s">
        <v>11</v>
      </c>
      <c r="B26" s="3" t="s">
        <v>12</v>
      </c>
      <c r="C26" s="4" t="s">
        <v>62</v>
      </c>
      <c r="D26" s="4" t="s">
        <v>63</v>
      </c>
      <c r="E26" s="4" t="s">
        <v>64</v>
      </c>
      <c r="F26" s="4">
        <v>1956</v>
      </c>
      <c r="G26" s="4" t="s">
        <v>29</v>
      </c>
      <c r="H26" s="4" t="s">
        <v>30</v>
      </c>
      <c r="I26" s="5">
        <v>0.2</v>
      </c>
      <c r="J26" s="3" t="s">
        <v>18</v>
      </c>
      <c r="K26" s="7" t="s">
        <v>65</v>
      </c>
    </row>
    <row r="27" spans="1:11">
      <c r="A27" s="3" t="s">
        <v>11</v>
      </c>
      <c r="B27" s="3" t="s">
        <v>12</v>
      </c>
      <c r="C27" s="4" t="s">
        <v>62</v>
      </c>
      <c r="D27" s="4" t="s">
        <v>63</v>
      </c>
      <c r="E27" s="4" t="s">
        <v>64</v>
      </c>
      <c r="F27" s="4">
        <v>1956</v>
      </c>
      <c r="G27" s="4" t="s">
        <v>29</v>
      </c>
      <c r="H27" s="4" t="s">
        <v>30</v>
      </c>
      <c r="I27" s="5">
        <v>0.2</v>
      </c>
      <c r="J27" s="3" t="s">
        <v>20</v>
      </c>
      <c r="K27" s="7" t="s">
        <v>66</v>
      </c>
    </row>
    <row r="28" spans="1:11">
      <c r="A28" s="3" t="s">
        <v>11</v>
      </c>
      <c r="B28" s="3" t="s">
        <v>12</v>
      </c>
      <c r="C28" s="4" t="s">
        <v>62</v>
      </c>
      <c r="D28" s="4" t="s">
        <v>63</v>
      </c>
      <c r="E28" s="4" t="s">
        <v>64</v>
      </c>
      <c r="F28" s="4">
        <v>1956</v>
      </c>
      <c r="G28" s="4" t="s">
        <v>29</v>
      </c>
      <c r="H28" s="4" t="s">
        <v>30</v>
      </c>
      <c r="I28" s="5">
        <v>0.2</v>
      </c>
      <c r="J28" s="3" t="s">
        <v>22</v>
      </c>
      <c r="K28" s="7" t="s">
        <v>67</v>
      </c>
    </row>
    <row r="29" spans="1:11">
      <c r="A29" s="3" t="s">
        <v>11</v>
      </c>
      <c r="B29" s="3" t="s">
        <v>12</v>
      </c>
      <c r="C29" s="4" t="s">
        <v>62</v>
      </c>
      <c r="D29" s="4" t="s">
        <v>63</v>
      </c>
      <c r="E29" s="4" t="s">
        <v>64</v>
      </c>
      <c r="F29" s="4">
        <v>1956</v>
      </c>
      <c r="G29" s="4" t="s">
        <v>29</v>
      </c>
      <c r="H29" s="4" t="s">
        <v>30</v>
      </c>
      <c r="I29" s="5">
        <v>0.2</v>
      </c>
      <c r="J29" s="3" t="s">
        <v>24</v>
      </c>
      <c r="K29" s="7" t="s">
        <v>68</v>
      </c>
    </row>
    <row r="30" spans="1:11">
      <c r="A30" s="3" t="s">
        <v>11</v>
      </c>
      <c r="B30" s="3" t="s">
        <v>12</v>
      </c>
      <c r="C30" s="4" t="s">
        <v>42</v>
      </c>
      <c r="D30" s="4" t="s">
        <v>69</v>
      </c>
      <c r="E30" s="4" t="s">
        <v>70</v>
      </c>
      <c r="F30" s="4">
        <v>1197</v>
      </c>
      <c r="G30" s="4" t="s">
        <v>37</v>
      </c>
      <c r="H30" s="4" t="s">
        <v>17</v>
      </c>
      <c r="I30" s="5">
        <v>0.2</v>
      </c>
      <c r="J30" s="3" t="s">
        <v>18</v>
      </c>
      <c r="K30" s="7" t="s">
        <v>71</v>
      </c>
    </row>
    <row r="31" spans="1:11">
      <c r="A31" s="3" t="s">
        <v>11</v>
      </c>
      <c r="B31" s="3" t="s">
        <v>12</v>
      </c>
      <c r="C31" s="4" t="s">
        <v>42</v>
      </c>
      <c r="D31" s="4" t="s">
        <v>69</v>
      </c>
      <c r="E31" s="4" t="s">
        <v>70</v>
      </c>
      <c r="F31" s="4">
        <v>1197</v>
      </c>
      <c r="G31" s="4" t="s">
        <v>37</v>
      </c>
      <c r="H31" s="4" t="s">
        <v>17</v>
      </c>
      <c r="I31" s="5">
        <v>0.2</v>
      </c>
      <c r="J31" s="3" t="s">
        <v>20</v>
      </c>
      <c r="K31" s="7" t="s">
        <v>72</v>
      </c>
    </row>
    <row r="32" spans="1:11">
      <c r="A32" s="3" t="s">
        <v>11</v>
      </c>
      <c r="B32" s="3" t="s">
        <v>12</v>
      </c>
      <c r="C32" s="4" t="s">
        <v>42</v>
      </c>
      <c r="D32" s="4" t="s">
        <v>69</v>
      </c>
      <c r="E32" s="4" t="s">
        <v>70</v>
      </c>
      <c r="F32" s="4">
        <v>1197</v>
      </c>
      <c r="G32" s="4" t="s">
        <v>37</v>
      </c>
      <c r="H32" s="4" t="s">
        <v>17</v>
      </c>
      <c r="I32" s="5">
        <v>0.2</v>
      </c>
      <c r="J32" s="3" t="s">
        <v>22</v>
      </c>
      <c r="K32" s="7" t="s">
        <v>73</v>
      </c>
    </row>
    <row r="33" spans="1:11">
      <c r="A33" s="3" t="s">
        <v>11</v>
      </c>
      <c r="B33" s="3" t="s">
        <v>12</v>
      </c>
      <c r="C33" s="4" t="s">
        <v>42</v>
      </c>
      <c r="D33" s="4" t="s">
        <v>69</v>
      </c>
      <c r="E33" s="4" t="s">
        <v>70</v>
      </c>
      <c r="F33" s="4">
        <v>1197</v>
      </c>
      <c r="G33" s="4" t="s">
        <v>37</v>
      </c>
      <c r="H33" s="4" t="s">
        <v>17</v>
      </c>
      <c r="I33" s="5">
        <v>0.2</v>
      </c>
      <c r="J33" s="3" t="s">
        <v>24</v>
      </c>
      <c r="K33" s="7" t="s">
        <v>74</v>
      </c>
    </row>
    <row r="34" spans="1:11">
      <c r="A34" s="3" t="s">
        <v>11</v>
      </c>
      <c r="B34" s="3" t="s">
        <v>12</v>
      </c>
      <c r="C34" s="4" t="s">
        <v>75</v>
      </c>
      <c r="D34" s="4" t="s">
        <v>76</v>
      </c>
      <c r="E34" s="4" t="s">
        <v>77</v>
      </c>
      <c r="F34" s="4">
        <v>2393</v>
      </c>
      <c r="G34" s="4" t="s">
        <v>29</v>
      </c>
      <c r="H34" s="4" t="s">
        <v>30</v>
      </c>
      <c r="I34" s="5">
        <v>0.2</v>
      </c>
      <c r="J34" s="3" t="s">
        <v>18</v>
      </c>
      <c r="K34" s="7" t="s">
        <v>78</v>
      </c>
    </row>
    <row r="35" spans="1:11">
      <c r="A35" s="3" t="s">
        <v>11</v>
      </c>
      <c r="B35" s="3" t="s">
        <v>12</v>
      </c>
      <c r="C35" s="4" t="s">
        <v>75</v>
      </c>
      <c r="D35" s="4" t="s">
        <v>76</v>
      </c>
      <c r="E35" s="4" t="s">
        <v>77</v>
      </c>
      <c r="F35" s="4">
        <v>2393</v>
      </c>
      <c r="G35" s="4" t="s">
        <v>29</v>
      </c>
      <c r="H35" s="4" t="s">
        <v>30</v>
      </c>
      <c r="I35" s="5">
        <v>0.2</v>
      </c>
      <c r="J35" s="3" t="s">
        <v>20</v>
      </c>
      <c r="K35" s="7" t="s">
        <v>79</v>
      </c>
    </row>
    <row r="36" spans="1:11">
      <c r="A36" s="3" t="s">
        <v>11</v>
      </c>
      <c r="B36" s="3" t="s">
        <v>12</v>
      </c>
      <c r="C36" s="4" t="s">
        <v>75</v>
      </c>
      <c r="D36" s="4" t="s">
        <v>76</v>
      </c>
      <c r="E36" s="4" t="s">
        <v>77</v>
      </c>
      <c r="F36" s="4">
        <v>2393</v>
      </c>
      <c r="G36" s="4" t="s">
        <v>29</v>
      </c>
      <c r="H36" s="4" t="s">
        <v>30</v>
      </c>
      <c r="I36" s="5">
        <v>0.2</v>
      </c>
      <c r="J36" s="3" t="s">
        <v>22</v>
      </c>
      <c r="K36" s="7" t="s">
        <v>80</v>
      </c>
    </row>
    <row r="37" spans="1:11">
      <c r="A37" s="3" t="s">
        <v>11</v>
      </c>
      <c r="B37" s="3" t="s">
        <v>12</v>
      </c>
      <c r="C37" s="4" t="s">
        <v>75</v>
      </c>
      <c r="D37" s="4" t="s">
        <v>76</v>
      </c>
      <c r="E37" s="4" t="s">
        <v>77</v>
      </c>
      <c r="F37" s="4">
        <v>2393</v>
      </c>
      <c r="G37" s="4" t="s">
        <v>29</v>
      </c>
      <c r="H37" s="4" t="s">
        <v>30</v>
      </c>
      <c r="I37" s="5">
        <v>0.2</v>
      </c>
      <c r="J37" s="3" t="s">
        <v>24</v>
      </c>
      <c r="K37" s="7" t="s">
        <v>81</v>
      </c>
    </row>
    <row r="38" spans="1:11">
      <c r="A38" s="3" t="s">
        <v>11</v>
      </c>
      <c r="B38" s="3" t="s">
        <v>12</v>
      </c>
      <c r="C38" s="4" t="s">
        <v>55</v>
      </c>
      <c r="D38" s="4" t="s">
        <v>82</v>
      </c>
      <c r="E38" s="4" t="s">
        <v>83</v>
      </c>
      <c r="F38" s="4">
        <v>1198</v>
      </c>
      <c r="G38" s="4" t="s">
        <v>37</v>
      </c>
      <c r="H38" s="4" t="s">
        <v>17</v>
      </c>
      <c r="I38" s="5">
        <v>0.2</v>
      </c>
      <c r="J38" s="3" t="s">
        <v>18</v>
      </c>
      <c r="K38" s="7" t="s">
        <v>84</v>
      </c>
    </row>
    <row r="39" spans="1:11">
      <c r="A39" s="3" t="s">
        <v>11</v>
      </c>
      <c r="B39" s="3" t="s">
        <v>12</v>
      </c>
      <c r="C39" s="4" t="s">
        <v>55</v>
      </c>
      <c r="D39" s="4" t="s">
        <v>82</v>
      </c>
      <c r="E39" s="4" t="s">
        <v>83</v>
      </c>
      <c r="F39" s="4">
        <v>1198</v>
      </c>
      <c r="G39" s="4" t="s">
        <v>37</v>
      </c>
      <c r="H39" s="4" t="s">
        <v>17</v>
      </c>
      <c r="I39" s="5">
        <v>0.2</v>
      </c>
      <c r="J39" s="3" t="s">
        <v>20</v>
      </c>
      <c r="K39" s="7" t="s">
        <v>85</v>
      </c>
    </row>
    <row r="40" spans="1:11">
      <c r="A40" s="3" t="s">
        <v>11</v>
      </c>
      <c r="B40" s="3" t="s">
        <v>12</v>
      </c>
      <c r="C40" s="4" t="s">
        <v>55</v>
      </c>
      <c r="D40" s="4" t="s">
        <v>82</v>
      </c>
      <c r="E40" s="4" t="s">
        <v>83</v>
      </c>
      <c r="F40" s="4">
        <v>1198</v>
      </c>
      <c r="G40" s="4" t="s">
        <v>37</v>
      </c>
      <c r="H40" s="4" t="s">
        <v>17</v>
      </c>
      <c r="I40" s="5">
        <v>0.2</v>
      </c>
      <c r="J40" s="3" t="s">
        <v>22</v>
      </c>
      <c r="K40" s="7" t="s">
        <v>86</v>
      </c>
    </row>
    <row r="41" spans="1:11">
      <c r="A41" s="3" t="s">
        <v>11</v>
      </c>
      <c r="B41" s="3" t="s">
        <v>12</v>
      </c>
      <c r="C41" s="4" t="s">
        <v>55</v>
      </c>
      <c r="D41" s="4" t="s">
        <v>82</v>
      </c>
      <c r="E41" s="4" t="s">
        <v>83</v>
      </c>
      <c r="F41" s="4">
        <v>1198</v>
      </c>
      <c r="G41" s="4" t="s">
        <v>37</v>
      </c>
      <c r="H41" s="4" t="s">
        <v>17</v>
      </c>
      <c r="I41" s="5">
        <v>0.2</v>
      </c>
      <c r="J41" s="3" t="s">
        <v>24</v>
      </c>
      <c r="K41" s="7" t="s">
        <v>87</v>
      </c>
    </row>
    <row r="42" spans="1:11">
      <c r="A42" s="3" t="s">
        <v>11</v>
      </c>
      <c r="B42" s="3" t="s">
        <v>12</v>
      </c>
      <c r="C42" s="4" t="s">
        <v>55</v>
      </c>
      <c r="D42" s="4" t="s">
        <v>88</v>
      </c>
      <c r="E42" s="4" t="s">
        <v>83</v>
      </c>
      <c r="F42" s="4">
        <v>1956</v>
      </c>
      <c r="G42" s="4" t="s">
        <v>29</v>
      </c>
      <c r="H42" s="4" t="s">
        <v>30</v>
      </c>
      <c r="I42" s="5">
        <v>0.2</v>
      </c>
      <c r="J42" s="3" t="s">
        <v>18</v>
      </c>
      <c r="K42" s="7" t="s">
        <v>89</v>
      </c>
    </row>
    <row r="43" spans="1:11">
      <c r="A43" s="3" t="s">
        <v>11</v>
      </c>
      <c r="B43" s="3" t="s">
        <v>12</v>
      </c>
      <c r="C43" s="4" t="s">
        <v>55</v>
      </c>
      <c r="D43" s="4" t="s">
        <v>88</v>
      </c>
      <c r="E43" s="4" t="s">
        <v>83</v>
      </c>
      <c r="F43" s="4">
        <v>1956</v>
      </c>
      <c r="G43" s="4" t="s">
        <v>29</v>
      </c>
      <c r="H43" s="4" t="s">
        <v>30</v>
      </c>
      <c r="I43" s="5">
        <v>0.2</v>
      </c>
      <c r="J43" s="3" t="s">
        <v>20</v>
      </c>
      <c r="K43" s="7" t="s">
        <v>90</v>
      </c>
    </row>
    <row r="44" spans="1:11">
      <c r="A44" s="3" t="s">
        <v>11</v>
      </c>
      <c r="B44" s="3" t="s">
        <v>12</v>
      </c>
      <c r="C44" s="4" t="s">
        <v>55</v>
      </c>
      <c r="D44" s="4" t="s">
        <v>88</v>
      </c>
      <c r="E44" s="4" t="s">
        <v>83</v>
      </c>
      <c r="F44" s="4">
        <v>1956</v>
      </c>
      <c r="G44" s="4" t="s">
        <v>29</v>
      </c>
      <c r="H44" s="4" t="s">
        <v>30</v>
      </c>
      <c r="I44" s="5">
        <v>0.2</v>
      </c>
      <c r="J44" s="3" t="s">
        <v>22</v>
      </c>
      <c r="K44" s="7" t="s">
        <v>91</v>
      </c>
    </row>
    <row r="45" spans="1:11">
      <c r="A45" s="3" t="s">
        <v>11</v>
      </c>
      <c r="B45" s="3" t="s">
        <v>12</v>
      </c>
      <c r="C45" s="4" t="s">
        <v>55</v>
      </c>
      <c r="D45" s="4" t="s">
        <v>88</v>
      </c>
      <c r="E45" s="4" t="s">
        <v>83</v>
      </c>
      <c r="F45" s="4">
        <v>1956</v>
      </c>
      <c r="G45" s="4" t="s">
        <v>29</v>
      </c>
      <c r="H45" s="4" t="s">
        <v>30</v>
      </c>
      <c r="I45" s="5">
        <v>0.2</v>
      </c>
      <c r="J45" s="3" t="s">
        <v>24</v>
      </c>
      <c r="K45" s="7" t="s">
        <v>92</v>
      </c>
    </row>
    <row r="46" spans="1:11">
      <c r="A46" s="3" t="s">
        <v>11</v>
      </c>
      <c r="B46" s="3" t="s">
        <v>12</v>
      </c>
      <c r="C46" s="4" t="s">
        <v>26</v>
      </c>
      <c r="D46" s="4" t="s">
        <v>93</v>
      </c>
      <c r="E46" s="4" t="s">
        <v>94</v>
      </c>
      <c r="F46" s="4">
        <v>2179</v>
      </c>
      <c r="G46" s="4" t="s">
        <v>29</v>
      </c>
      <c r="H46" s="4" t="s">
        <v>30</v>
      </c>
      <c r="I46" s="5">
        <v>0.2</v>
      </c>
      <c r="J46" s="3" t="s">
        <v>18</v>
      </c>
      <c r="K46" s="7" t="s">
        <v>95</v>
      </c>
    </row>
    <row r="47" spans="1:11">
      <c r="A47" s="3" t="s">
        <v>11</v>
      </c>
      <c r="B47" s="3" t="s">
        <v>12</v>
      </c>
      <c r="C47" s="4" t="s">
        <v>26</v>
      </c>
      <c r="D47" s="4" t="s">
        <v>93</v>
      </c>
      <c r="E47" s="4" t="s">
        <v>94</v>
      </c>
      <c r="F47" s="4">
        <v>2179</v>
      </c>
      <c r="G47" s="4" t="s">
        <v>29</v>
      </c>
      <c r="H47" s="4" t="s">
        <v>30</v>
      </c>
      <c r="I47" s="5">
        <v>0.2</v>
      </c>
      <c r="J47" s="3" t="s">
        <v>20</v>
      </c>
      <c r="K47" s="7" t="s">
        <v>96</v>
      </c>
    </row>
    <row r="48" spans="1:11">
      <c r="A48" s="3" t="s">
        <v>11</v>
      </c>
      <c r="B48" s="3" t="s">
        <v>12</v>
      </c>
      <c r="C48" s="4" t="s">
        <v>26</v>
      </c>
      <c r="D48" s="4" t="s">
        <v>93</v>
      </c>
      <c r="E48" s="4" t="s">
        <v>94</v>
      </c>
      <c r="F48" s="4">
        <v>2179</v>
      </c>
      <c r="G48" s="4" t="s">
        <v>29</v>
      </c>
      <c r="H48" s="4" t="s">
        <v>30</v>
      </c>
      <c r="I48" s="5">
        <v>0.2</v>
      </c>
      <c r="J48" s="3" t="s">
        <v>22</v>
      </c>
      <c r="K48" s="7" t="s">
        <v>97</v>
      </c>
    </row>
    <row r="49" spans="1:11">
      <c r="A49" s="3" t="s">
        <v>11</v>
      </c>
      <c r="B49" s="3" t="s">
        <v>12</v>
      </c>
      <c r="C49" s="4" t="s">
        <v>26</v>
      </c>
      <c r="D49" s="4" t="s">
        <v>93</v>
      </c>
      <c r="E49" s="4" t="s">
        <v>94</v>
      </c>
      <c r="F49" s="4">
        <v>2179</v>
      </c>
      <c r="G49" s="4" t="s">
        <v>29</v>
      </c>
      <c r="H49" s="4" t="s">
        <v>30</v>
      </c>
      <c r="I49" s="5">
        <v>0.2</v>
      </c>
      <c r="J49" s="3" t="s">
        <v>24</v>
      </c>
      <c r="K49" s="7" t="s">
        <v>98</v>
      </c>
    </row>
    <row r="50" spans="1:11">
      <c r="A50" s="3" t="s">
        <v>11</v>
      </c>
      <c r="B50" s="3" t="s">
        <v>12</v>
      </c>
      <c r="C50" s="4" t="s">
        <v>99</v>
      </c>
      <c r="D50" s="4" t="s">
        <v>100</v>
      </c>
      <c r="E50" s="4" t="s">
        <v>101</v>
      </c>
      <c r="F50" s="4">
        <v>1353</v>
      </c>
      <c r="G50" s="4" t="s">
        <v>37</v>
      </c>
      <c r="H50" s="4" t="s">
        <v>17</v>
      </c>
      <c r="I50" s="5">
        <v>0.2</v>
      </c>
      <c r="J50" s="3" t="s">
        <v>18</v>
      </c>
      <c r="K50" s="7" t="s">
        <v>102</v>
      </c>
    </row>
    <row r="51" spans="1:11">
      <c r="A51" s="3" t="s">
        <v>11</v>
      </c>
      <c r="B51" s="3" t="s">
        <v>12</v>
      </c>
      <c r="C51" s="4" t="s">
        <v>99</v>
      </c>
      <c r="D51" s="4" t="s">
        <v>100</v>
      </c>
      <c r="E51" s="4" t="s">
        <v>101</v>
      </c>
      <c r="F51" s="4">
        <v>1353</v>
      </c>
      <c r="G51" s="4" t="s">
        <v>37</v>
      </c>
      <c r="H51" s="4" t="s">
        <v>17</v>
      </c>
      <c r="I51" s="5">
        <v>0.2</v>
      </c>
      <c r="J51" s="3" t="s">
        <v>20</v>
      </c>
      <c r="K51" s="7" t="s">
        <v>103</v>
      </c>
    </row>
    <row r="52" spans="1:11">
      <c r="A52" s="3" t="s">
        <v>11</v>
      </c>
      <c r="B52" s="3" t="s">
        <v>12</v>
      </c>
      <c r="C52" s="4" t="s">
        <v>99</v>
      </c>
      <c r="D52" s="4" t="s">
        <v>100</v>
      </c>
      <c r="E52" s="4" t="s">
        <v>101</v>
      </c>
      <c r="F52" s="4">
        <v>1353</v>
      </c>
      <c r="G52" s="4" t="s">
        <v>37</v>
      </c>
      <c r="H52" s="4" t="s">
        <v>17</v>
      </c>
      <c r="I52" s="5">
        <v>0.2</v>
      </c>
      <c r="J52" s="3" t="s">
        <v>22</v>
      </c>
      <c r="K52" s="7" t="s">
        <v>104</v>
      </c>
    </row>
    <row r="53" spans="1:11">
      <c r="A53" s="3" t="s">
        <v>11</v>
      </c>
      <c r="B53" s="3" t="s">
        <v>12</v>
      </c>
      <c r="C53" s="4" t="s">
        <v>99</v>
      </c>
      <c r="D53" s="4" t="s">
        <v>100</v>
      </c>
      <c r="E53" s="4" t="s">
        <v>101</v>
      </c>
      <c r="F53" s="4">
        <v>1353</v>
      </c>
      <c r="G53" s="4" t="s">
        <v>37</v>
      </c>
      <c r="H53" s="4" t="s">
        <v>17</v>
      </c>
      <c r="I53" s="5">
        <v>0.2</v>
      </c>
      <c r="J53" s="3" t="s">
        <v>24</v>
      </c>
      <c r="K53" s="7" t="s">
        <v>105</v>
      </c>
    </row>
    <row r="54" spans="1:11">
      <c r="A54" s="3" t="s">
        <v>11</v>
      </c>
      <c r="B54" s="3" t="s">
        <v>12</v>
      </c>
      <c r="C54" s="4" t="s">
        <v>26</v>
      </c>
      <c r="D54" s="4" t="s">
        <v>106</v>
      </c>
      <c r="E54" s="4" t="s">
        <v>107</v>
      </c>
      <c r="F54" s="4">
        <v>2498</v>
      </c>
      <c r="G54" s="4" t="s">
        <v>29</v>
      </c>
      <c r="H54" s="4" t="s">
        <v>30</v>
      </c>
      <c r="I54" s="5">
        <v>0.2</v>
      </c>
      <c r="J54" s="3" t="s">
        <v>18</v>
      </c>
      <c r="K54" s="7" t="s">
        <v>108</v>
      </c>
    </row>
    <row r="55" spans="1:11">
      <c r="A55" s="3" t="s">
        <v>11</v>
      </c>
      <c r="B55" s="3" t="s">
        <v>12</v>
      </c>
      <c r="C55" s="4" t="s">
        <v>26</v>
      </c>
      <c r="D55" s="4" t="s">
        <v>106</v>
      </c>
      <c r="E55" s="4" t="s">
        <v>107</v>
      </c>
      <c r="F55" s="4">
        <v>2498</v>
      </c>
      <c r="G55" s="4" t="s">
        <v>29</v>
      </c>
      <c r="H55" s="4" t="s">
        <v>30</v>
      </c>
      <c r="I55" s="5">
        <v>0.2</v>
      </c>
      <c r="J55" s="3" t="s">
        <v>20</v>
      </c>
      <c r="K55" s="7" t="s">
        <v>109</v>
      </c>
    </row>
    <row r="56" spans="1:11">
      <c r="A56" s="3" t="s">
        <v>11</v>
      </c>
      <c r="B56" s="3" t="s">
        <v>12</v>
      </c>
      <c r="C56" s="4" t="s">
        <v>26</v>
      </c>
      <c r="D56" s="4" t="s">
        <v>106</v>
      </c>
      <c r="E56" s="4" t="s">
        <v>107</v>
      </c>
      <c r="F56" s="4">
        <v>2498</v>
      </c>
      <c r="G56" s="4" t="s">
        <v>29</v>
      </c>
      <c r="H56" s="4" t="s">
        <v>30</v>
      </c>
      <c r="I56" s="5">
        <v>0.2</v>
      </c>
      <c r="J56" s="3" t="s">
        <v>22</v>
      </c>
      <c r="K56" s="7" t="s">
        <v>110</v>
      </c>
    </row>
    <row r="57" spans="1:11">
      <c r="A57" s="3" t="s">
        <v>11</v>
      </c>
      <c r="B57" s="3" t="s">
        <v>12</v>
      </c>
      <c r="C57" s="4" t="s">
        <v>26</v>
      </c>
      <c r="D57" s="4" t="s">
        <v>106</v>
      </c>
      <c r="E57" s="4" t="s">
        <v>107</v>
      </c>
      <c r="F57" s="4">
        <v>2498</v>
      </c>
      <c r="G57" s="4" t="s">
        <v>29</v>
      </c>
      <c r="H57" s="4" t="s">
        <v>30</v>
      </c>
      <c r="I57" s="5">
        <v>0.2</v>
      </c>
      <c r="J57" s="3" t="s">
        <v>24</v>
      </c>
      <c r="K57" s="7" t="s">
        <v>111</v>
      </c>
    </row>
    <row r="58" spans="1:11">
      <c r="A58" s="3" t="s">
        <v>11</v>
      </c>
      <c r="B58" s="3" t="s">
        <v>12</v>
      </c>
      <c r="C58" s="4" t="s">
        <v>42</v>
      </c>
      <c r="D58" s="4" t="s">
        <v>112</v>
      </c>
      <c r="E58" s="4" t="s">
        <v>113</v>
      </c>
      <c r="F58" s="4">
        <v>1197</v>
      </c>
      <c r="G58" s="4" t="s">
        <v>37</v>
      </c>
      <c r="H58" s="4" t="s">
        <v>17</v>
      </c>
      <c r="I58" s="5">
        <v>0.2</v>
      </c>
      <c r="J58" s="3" t="s">
        <v>18</v>
      </c>
      <c r="K58" s="7" t="s">
        <v>114</v>
      </c>
    </row>
    <row r="59" spans="1:11">
      <c r="A59" s="3" t="s">
        <v>11</v>
      </c>
      <c r="B59" s="3" t="s">
        <v>12</v>
      </c>
      <c r="C59" s="4" t="s">
        <v>42</v>
      </c>
      <c r="D59" s="4" t="s">
        <v>112</v>
      </c>
      <c r="E59" s="4" t="s">
        <v>113</v>
      </c>
      <c r="F59" s="4">
        <v>1197</v>
      </c>
      <c r="G59" s="4" t="s">
        <v>37</v>
      </c>
      <c r="H59" s="4" t="s">
        <v>17</v>
      </c>
      <c r="I59" s="5">
        <v>0.2</v>
      </c>
      <c r="J59" s="3" t="s">
        <v>20</v>
      </c>
      <c r="K59" s="7" t="s">
        <v>115</v>
      </c>
    </row>
    <row r="60" spans="1:11">
      <c r="A60" s="3" t="s">
        <v>11</v>
      </c>
      <c r="B60" s="3" t="s">
        <v>12</v>
      </c>
      <c r="C60" s="4" t="s">
        <v>42</v>
      </c>
      <c r="D60" s="4" t="s">
        <v>112</v>
      </c>
      <c r="E60" s="4" t="s">
        <v>113</v>
      </c>
      <c r="F60" s="4">
        <v>1197</v>
      </c>
      <c r="G60" s="4" t="s">
        <v>37</v>
      </c>
      <c r="H60" s="4" t="s">
        <v>17</v>
      </c>
      <c r="I60" s="5">
        <v>0.2</v>
      </c>
      <c r="J60" s="3" t="s">
        <v>22</v>
      </c>
      <c r="K60" s="7" t="s">
        <v>116</v>
      </c>
    </row>
    <row r="61" spans="1:11">
      <c r="A61" s="3" t="s">
        <v>11</v>
      </c>
      <c r="B61" s="3" t="s">
        <v>12</v>
      </c>
      <c r="C61" s="4" t="s">
        <v>42</v>
      </c>
      <c r="D61" s="4" t="s">
        <v>112</v>
      </c>
      <c r="E61" s="4" t="s">
        <v>113</v>
      </c>
      <c r="F61" s="4">
        <v>1197</v>
      </c>
      <c r="G61" s="4" t="s">
        <v>37</v>
      </c>
      <c r="H61" s="4" t="s">
        <v>17</v>
      </c>
      <c r="I61" s="5">
        <v>0.2</v>
      </c>
      <c r="J61" s="3" t="s">
        <v>24</v>
      </c>
      <c r="K61" s="7" t="s">
        <v>117</v>
      </c>
    </row>
    <row r="62" spans="1:11">
      <c r="A62" s="3" t="s">
        <v>11</v>
      </c>
      <c r="B62" s="3" t="s">
        <v>12</v>
      </c>
      <c r="C62" s="4" t="s">
        <v>13</v>
      </c>
      <c r="D62" s="4" t="s">
        <v>118</v>
      </c>
      <c r="E62" s="4" t="s">
        <v>119</v>
      </c>
      <c r="F62" s="4">
        <v>998</v>
      </c>
      <c r="G62" s="4" t="s">
        <v>16</v>
      </c>
      <c r="H62" s="4" t="s">
        <v>17</v>
      </c>
      <c r="I62" s="5">
        <v>0.2</v>
      </c>
      <c r="J62" s="3" t="s">
        <v>18</v>
      </c>
      <c r="K62" s="7" t="s">
        <v>120</v>
      </c>
    </row>
    <row r="63" spans="1:11">
      <c r="A63" s="3" t="s">
        <v>11</v>
      </c>
      <c r="B63" s="3" t="s">
        <v>12</v>
      </c>
      <c r="C63" s="4" t="s">
        <v>13</v>
      </c>
      <c r="D63" s="4" t="s">
        <v>118</v>
      </c>
      <c r="E63" s="4" t="s">
        <v>119</v>
      </c>
      <c r="F63" s="4">
        <v>998</v>
      </c>
      <c r="G63" s="4" t="s">
        <v>16</v>
      </c>
      <c r="H63" s="4" t="s">
        <v>17</v>
      </c>
      <c r="I63" s="5">
        <v>0.2</v>
      </c>
      <c r="J63" s="3" t="s">
        <v>20</v>
      </c>
      <c r="K63" s="7" t="s">
        <v>121</v>
      </c>
    </row>
    <row r="64" spans="1:11">
      <c r="A64" s="3" t="s">
        <v>11</v>
      </c>
      <c r="B64" s="3" t="s">
        <v>12</v>
      </c>
      <c r="C64" s="4" t="s">
        <v>13</v>
      </c>
      <c r="D64" s="4" t="s">
        <v>118</v>
      </c>
      <c r="E64" s="4" t="s">
        <v>119</v>
      </c>
      <c r="F64" s="4">
        <v>998</v>
      </c>
      <c r="G64" s="4" t="s">
        <v>16</v>
      </c>
      <c r="H64" s="4" t="s">
        <v>17</v>
      </c>
      <c r="I64" s="5">
        <v>0.2</v>
      </c>
      <c r="J64" s="3" t="s">
        <v>22</v>
      </c>
      <c r="K64" s="7" t="s">
        <v>122</v>
      </c>
    </row>
    <row r="65" spans="1:11">
      <c r="A65" s="3" t="s">
        <v>11</v>
      </c>
      <c r="B65" s="3" t="s">
        <v>12</v>
      </c>
      <c r="C65" s="4" t="s">
        <v>13</v>
      </c>
      <c r="D65" s="4" t="s">
        <v>118</v>
      </c>
      <c r="E65" s="4" t="s">
        <v>119</v>
      </c>
      <c r="F65" s="4">
        <v>998</v>
      </c>
      <c r="G65" s="4" t="s">
        <v>16</v>
      </c>
      <c r="H65" s="4" t="s">
        <v>17</v>
      </c>
      <c r="I65" s="5">
        <v>0.2</v>
      </c>
      <c r="J65" s="3" t="s">
        <v>24</v>
      </c>
      <c r="K65" s="7" t="s">
        <v>123</v>
      </c>
    </row>
    <row r="66" spans="1:11">
      <c r="A66" s="3" t="s">
        <v>11</v>
      </c>
      <c r="B66" s="3" t="s">
        <v>12</v>
      </c>
      <c r="C66" s="4" t="s">
        <v>26</v>
      </c>
      <c r="D66" s="4" t="s">
        <v>124</v>
      </c>
      <c r="E66" s="4" t="s">
        <v>125</v>
      </c>
      <c r="F66" s="4">
        <v>1197</v>
      </c>
      <c r="G66" s="4" t="s">
        <v>37</v>
      </c>
      <c r="H66" s="4" t="s">
        <v>17</v>
      </c>
      <c r="I66" s="5">
        <v>0.2</v>
      </c>
      <c r="J66" s="3" t="s">
        <v>18</v>
      </c>
      <c r="K66" s="7" t="s">
        <v>126</v>
      </c>
    </row>
    <row r="67" spans="1:11">
      <c r="A67" s="3" t="s">
        <v>11</v>
      </c>
      <c r="B67" s="3" t="s">
        <v>12</v>
      </c>
      <c r="C67" s="4" t="s">
        <v>26</v>
      </c>
      <c r="D67" s="4" t="s">
        <v>124</v>
      </c>
      <c r="E67" s="4" t="s">
        <v>125</v>
      </c>
      <c r="F67" s="4">
        <v>1197</v>
      </c>
      <c r="G67" s="4" t="s">
        <v>37</v>
      </c>
      <c r="H67" s="4" t="s">
        <v>17</v>
      </c>
      <c r="I67" s="5">
        <v>0.2</v>
      </c>
      <c r="J67" s="3" t="s">
        <v>20</v>
      </c>
      <c r="K67" s="7" t="s">
        <v>127</v>
      </c>
    </row>
    <row r="68" spans="1:11">
      <c r="A68" s="3" t="s">
        <v>11</v>
      </c>
      <c r="B68" s="3" t="s">
        <v>12</v>
      </c>
      <c r="C68" s="4" t="s">
        <v>26</v>
      </c>
      <c r="D68" s="4" t="s">
        <v>124</v>
      </c>
      <c r="E68" s="4" t="s">
        <v>125</v>
      </c>
      <c r="F68" s="4">
        <v>1197</v>
      </c>
      <c r="G68" s="4" t="s">
        <v>37</v>
      </c>
      <c r="H68" s="4" t="s">
        <v>17</v>
      </c>
      <c r="I68" s="5">
        <v>0.2</v>
      </c>
      <c r="J68" s="3" t="s">
        <v>22</v>
      </c>
      <c r="K68" s="7" t="s">
        <v>128</v>
      </c>
    </row>
    <row r="69" spans="1:11">
      <c r="A69" s="3" t="s">
        <v>11</v>
      </c>
      <c r="B69" s="3" t="s">
        <v>12</v>
      </c>
      <c r="C69" s="4" t="s">
        <v>26</v>
      </c>
      <c r="D69" s="4" t="s">
        <v>124</v>
      </c>
      <c r="E69" s="4" t="s">
        <v>125</v>
      </c>
      <c r="F69" s="4">
        <v>1197</v>
      </c>
      <c r="G69" s="4" t="s">
        <v>37</v>
      </c>
      <c r="H69" s="4" t="s">
        <v>17</v>
      </c>
      <c r="I69" s="5">
        <v>0.2</v>
      </c>
      <c r="J69" s="3" t="s">
        <v>24</v>
      </c>
      <c r="K69" s="7" t="s">
        <v>129</v>
      </c>
    </row>
    <row r="70" spans="1:11">
      <c r="A70" s="3" t="s">
        <v>11</v>
      </c>
      <c r="B70" s="3" t="s">
        <v>12</v>
      </c>
      <c r="C70" s="3" t="s">
        <v>26</v>
      </c>
      <c r="D70" s="3" t="s">
        <v>130</v>
      </c>
      <c r="E70" s="3" t="s">
        <v>131</v>
      </c>
      <c r="F70" s="3">
        <v>2184</v>
      </c>
      <c r="G70" s="4" t="s">
        <v>29</v>
      </c>
      <c r="H70" s="3" t="s">
        <v>30</v>
      </c>
      <c r="I70" s="5">
        <v>0.2</v>
      </c>
      <c r="J70" s="3" t="s">
        <v>18</v>
      </c>
      <c r="K70" s="7" t="s">
        <v>132</v>
      </c>
    </row>
    <row r="71" spans="1:11">
      <c r="A71" s="3" t="s">
        <v>11</v>
      </c>
      <c r="B71" s="3" t="s">
        <v>12</v>
      </c>
      <c r="C71" s="3" t="s">
        <v>26</v>
      </c>
      <c r="D71" s="3" t="s">
        <v>130</v>
      </c>
      <c r="E71" s="3" t="s">
        <v>131</v>
      </c>
      <c r="F71" s="3">
        <v>2184</v>
      </c>
      <c r="G71" s="4" t="s">
        <v>29</v>
      </c>
      <c r="H71" s="3" t="s">
        <v>30</v>
      </c>
      <c r="I71" s="5">
        <v>0.2</v>
      </c>
      <c r="J71" s="3" t="s">
        <v>20</v>
      </c>
      <c r="K71" s="7" t="s">
        <v>133</v>
      </c>
    </row>
    <row r="72" spans="1:11">
      <c r="A72" s="3" t="s">
        <v>11</v>
      </c>
      <c r="B72" s="3" t="s">
        <v>12</v>
      </c>
      <c r="C72" s="3" t="s">
        <v>26</v>
      </c>
      <c r="D72" s="3" t="s">
        <v>130</v>
      </c>
      <c r="E72" s="3" t="s">
        <v>131</v>
      </c>
      <c r="F72" s="3">
        <v>2184</v>
      </c>
      <c r="G72" s="4" t="s">
        <v>29</v>
      </c>
      <c r="H72" s="3" t="s">
        <v>30</v>
      </c>
      <c r="I72" s="5">
        <v>0.2</v>
      </c>
      <c r="J72" s="3" t="s">
        <v>22</v>
      </c>
      <c r="K72" s="7" t="s">
        <v>134</v>
      </c>
    </row>
    <row r="73" spans="1:11">
      <c r="A73" s="3" t="s">
        <v>11</v>
      </c>
      <c r="B73" s="3" t="s">
        <v>12</v>
      </c>
      <c r="C73" s="3" t="s">
        <v>26</v>
      </c>
      <c r="D73" s="3" t="s">
        <v>130</v>
      </c>
      <c r="E73" s="3" t="s">
        <v>131</v>
      </c>
      <c r="F73" s="3">
        <v>2184</v>
      </c>
      <c r="G73" s="4" t="s">
        <v>29</v>
      </c>
      <c r="H73" s="3" t="s">
        <v>30</v>
      </c>
      <c r="I73" s="5">
        <v>0.2</v>
      </c>
      <c r="J73" s="3" t="s">
        <v>24</v>
      </c>
      <c r="K73" s="7" t="s">
        <v>135</v>
      </c>
    </row>
    <row r="74" spans="1:11">
      <c r="A74" s="3" t="s">
        <v>11</v>
      </c>
      <c r="B74" s="3" t="s">
        <v>12</v>
      </c>
      <c r="C74" s="4" t="s">
        <v>26</v>
      </c>
      <c r="D74" s="4" t="s">
        <v>136</v>
      </c>
      <c r="E74" s="4" t="s">
        <v>137</v>
      </c>
      <c r="F74" s="4">
        <v>2179</v>
      </c>
      <c r="G74" s="4" t="s">
        <v>29</v>
      </c>
      <c r="H74" s="4" t="s">
        <v>30</v>
      </c>
      <c r="I74" s="5">
        <v>0.2</v>
      </c>
      <c r="J74" s="3" t="s">
        <v>18</v>
      </c>
      <c r="K74" s="7" t="s">
        <v>138</v>
      </c>
    </row>
    <row r="75" spans="1:11">
      <c r="A75" s="3" t="s">
        <v>11</v>
      </c>
      <c r="B75" s="3" t="s">
        <v>12</v>
      </c>
      <c r="C75" s="4" t="s">
        <v>26</v>
      </c>
      <c r="D75" s="4" t="s">
        <v>136</v>
      </c>
      <c r="E75" s="4" t="s">
        <v>137</v>
      </c>
      <c r="F75" s="4">
        <v>2179</v>
      </c>
      <c r="G75" s="4" t="s">
        <v>29</v>
      </c>
      <c r="H75" s="4" t="s">
        <v>30</v>
      </c>
      <c r="I75" s="5">
        <v>0.2</v>
      </c>
      <c r="J75" s="3" t="s">
        <v>20</v>
      </c>
      <c r="K75" s="7" t="s">
        <v>139</v>
      </c>
    </row>
    <row r="76" spans="1:11">
      <c r="A76" s="3" t="s">
        <v>11</v>
      </c>
      <c r="B76" s="3" t="s">
        <v>12</v>
      </c>
      <c r="C76" s="4" t="s">
        <v>26</v>
      </c>
      <c r="D76" s="4" t="s">
        <v>136</v>
      </c>
      <c r="E76" s="4" t="s">
        <v>137</v>
      </c>
      <c r="F76" s="4">
        <v>2179</v>
      </c>
      <c r="G76" s="4" t="s">
        <v>29</v>
      </c>
      <c r="H76" s="4" t="s">
        <v>30</v>
      </c>
      <c r="I76" s="5">
        <v>0.2</v>
      </c>
      <c r="J76" s="3" t="s">
        <v>22</v>
      </c>
      <c r="K76" s="7" t="s">
        <v>140</v>
      </c>
    </row>
    <row r="77" spans="1:11">
      <c r="A77" s="3" t="s">
        <v>11</v>
      </c>
      <c r="B77" s="3" t="s">
        <v>12</v>
      </c>
      <c r="C77" s="4" t="s">
        <v>26</v>
      </c>
      <c r="D77" s="4" t="s">
        <v>136</v>
      </c>
      <c r="E77" s="4" t="s">
        <v>137</v>
      </c>
      <c r="F77" s="4">
        <v>2179</v>
      </c>
      <c r="G77" s="4" t="s">
        <v>29</v>
      </c>
      <c r="H77" s="4" t="s">
        <v>30</v>
      </c>
      <c r="I77" s="5">
        <v>0.2</v>
      </c>
      <c r="J77" s="3" t="s">
        <v>24</v>
      </c>
      <c r="K77" s="7" t="s">
        <v>141</v>
      </c>
    </row>
    <row r="79" spans="1:11">
      <c r="A79" s="3"/>
      <c r="B79" s="3"/>
      <c r="C79" s="4"/>
      <c r="D79" s="4"/>
      <c r="E79" s="4"/>
      <c r="F79" s="4"/>
      <c r="G79" s="4"/>
      <c r="H79" s="4"/>
      <c r="I79" s="5"/>
      <c r="J79" s="3"/>
      <c r="K79" s="6"/>
    </row>
    <row r="80" spans="1:11">
      <c r="A80" s="3"/>
      <c r="B80" s="3"/>
      <c r="C80" s="4"/>
      <c r="D80" s="4"/>
      <c r="E80" s="4"/>
      <c r="F80" s="4"/>
      <c r="G80" s="4"/>
      <c r="H80" s="4"/>
      <c r="I80" s="5"/>
      <c r="J80" s="3"/>
      <c r="K80" s="6"/>
    </row>
    <row r="81" spans="1:11">
      <c r="A81" s="3"/>
      <c r="B81" s="3"/>
      <c r="C81" s="4"/>
      <c r="D81" s="4"/>
      <c r="E81" s="4"/>
      <c r="F81" s="4"/>
      <c r="G81" s="4"/>
      <c r="H81" s="4"/>
      <c r="I81" s="5"/>
      <c r="J81" s="3"/>
      <c r="K81" s="6"/>
    </row>
    <row r="82" spans="1:11">
      <c r="A82" s="3"/>
      <c r="B82" s="3"/>
      <c r="C82" s="4"/>
      <c r="D82" s="4"/>
      <c r="E82" s="4"/>
      <c r="F82" s="4"/>
      <c r="G82" s="4"/>
      <c r="H82" s="4"/>
      <c r="I82" s="5"/>
      <c r="J82" s="3"/>
      <c r="K82" s="6"/>
    </row>
    <row r="83" spans="1:11">
      <c r="A83" s="3"/>
      <c r="B83" s="3"/>
      <c r="C83" s="4"/>
      <c r="D83" s="4"/>
      <c r="E83" s="4"/>
      <c r="F83" s="4"/>
      <c r="G83" s="4"/>
      <c r="H83" s="4"/>
      <c r="I83" s="5"/>
      <c r="J83" s="3"/>
      <c r="K83" s="6"/>
    </row>
    <row r="84" spans="1:11">
      <c r="A84" s="3"/>
      <c r="B84" s="3"/>
      <c r="C84" s="4"/>
      <c r="D84" s="4"/>
      <c r="E84" s="4"/>
      <c r="F84" s="4"/>
      <c r="G84" s="4"/>
      <c r="H84" s="4"/>
      <c r="I84" s="5"/>
      <c r="J84" s="3"/>
      <c r="K84" s="6"/>
    </row>
    <row r="85" spans="1:11">
      <c r="A85" s="3"/>
      <c r="B85" s="3"/>
      <c r="C85" s="4"/>
      <c r="D85" s="4"/>
      <c r="E85" s="4"/>
      <c r="F85" s="4"/>
      <c r="G85" s="4"/>
      <c r="H85" s="4"/>
      <c r="I85" s="5"/>
      <c r="J85" s="3"/>
      <c r="K85" s="6"/>
    </row>
    <row r="86" spans="1:11">
      <c r="A86" s="3"/>
      <c r="B86" s="3"/>
      <c r="C86" s="4"/>
      <c r="D86" s="4"/>
      <c r="E86" s="4"/>
      <c r="F86" s="4"/>
      <c r="G86" s="4"/>
      <c r="H86" s="4"/>
      <c r="I86" s="5"/>
      <c r="J86" s="3"/>
      <c r="K86" s="6"/>
    </row>
    <row r="87" spans="1:11">
      <c r="A87" s="3"/>
      <c r="B87" s="3"/>
      <c r="C87" s="4"/>
      <c r="D87" s="4"/>
      <c r="E87" s="4"/>
      <c r="F87" s="4"/>
      <c r="G87" s="4"/>
      <c r="H87" s="4"/>
      <c r="I87" s="5"/>
      <c r="J87" s="3"/>
      <c r="K87" s="6"/>
    </row>
    <row r="88" spans="1:11">
      <c r="A88" s="3"/>
      <c r="B88" s="3"/>
      <c r="C88" s="4"/>
      <c r="D88" s="4"/>
      <c r="E88" s="4"/>
      <c r="F88" s="4"/>
      <c r="G88" s="4"/>
      <c r="H88" s="4"/>
      <c r="I88" s="5"/>
      <c r="J88" s="3"/>
      <c r="K88" s="6"/>
    </row>
    <row r="89" spans="1:11">
      <c r="A89" s="3"/>
      <c r="B89" s="3"/>
      <c r="C89" s="4"/>
      <c r="D89" s="4"/>
      <c r="E89" s="4"/>
      <c r="F89" s="4"/>
      <c r="G89" s="4"/>
      <c r="H89" s="4"/>
      <c r="I89" s="5"/>
      <c r="J89" s="3"/>
      <c r="K89" s="6"/>
    </row>
    <row r="90" spans="1:11">
      <c r="A90" s="3"/>
      <c r="B90" s="3"/>
      <c r="C90" s="4"/>
      <c r="D90" s="4"/>
      <c r="E90" s="4"/>
      <c r="F90" s="4"/>
      <c r="G90" s="4"/>
      <c r="H90" s="4"/>
      <c r="I90" s="5"/>
      <c r="J90" s="3"/>
      <c r="K90" s="6"/>
    </row>
    <row r="91" spans="1:11">
      <c r="A91" s="3"/>
      <c r="B91" s="3"/>
      <c r="C91" s="4"/>
      <c r="D91" s="4"/>
      <c r="E91" s="4"/>
      <c r="F91" s="4"/>
      <c r="G91" s="4"/>
      <c r="H91" s="4"/>
      <c r="I91" s="5"/>
      <c r="J91" s="3"/>
      <c r="K91" s="6"/>
    </row>
    <row r="92" spans="1:11">
      <c r="A92" s="3"/>
      <c r="B92" s="3"/>
      <c r="C92" s="4"/>
      <c r="D92" s="4"/>
      <c r="E92" s="4"/>
      <c r="F92" s="4"/>
      <c r="G92" s="4"/>
      <c r="H92" s="4"/>
      <c r="I92" s="5"/>
      <c r="J92" s="3"/>
      <c r="K92" s="6"/>
    </row>
    <row r="93" spans="1:11">
      <c r="A93" s="3"/>
      <c r="B93" s="3"/>
      <c r="C93" s="4"/>
      <c r="D93" s="4"/>
      <c r="E93" s="4"/>
      <c r="F93" s="4"/>
      <c r="G93" s="4"/>
      <c r="H93" s="4"/>
      <c r="I93" s="5"/>
      <c r="J93" s="3"/>
      <c r="K93" s="6"/>
    </row>
    <row r="94" spans="1:11">
      <c r="A94" s="3"/>
      <c r="B94" s="3"/>
      <c r="C94" s="4"/>
      <c r="D94" s="4"/>
      <c r="E94" s="4"/>
      <c r="F94" s="4"/>
      <c r="G94" s="4"/>
      <c r="H94" s="4"/>
      <c r="I94" s="5"/>
      <c r="J94" s="3"/>
      <c r="K94" s="6"/>
    </row>
    <row r="95" spans="1:11">
      <c r="A95" s="3"/>
      <c r="B95" s="3"/>
      <c r="C95" s="4"/>
      <c r="D95" s="4"/>
      <c r="E95" s="4"/>
      <c r="F95" s="4"/>
      <c r="G95" s="4"/>
      <c r="H95" s="4"/>
      <c r="I95" s="5"/>
      <c r="J95" s="3"/>
      <c r="K95" s="6"/>
    </row>
    <row r="96" spans="1:11">
      <c r="A96" s="3"/>
      <c r="B96" s="3"/>
      <c r="C96" s="4"/>
      <c r="D96" s="4"/>
      <c r="E96" s="4"/>
      <c r="F96" s="4"/>
      <c r="G96" s="4"/>
      <c r="H96" s="4"/>
      <c r="I96" s="5"/>
      <c r="J96" s="3"/>
      <c r="K96" s="6"/>
    </row>
    <row r="97" spans="1:11">
      <c r="A97" s="3"/>
      <c r="B97" s="3"/>
      <c r="C97" s="4"/>
      <c r="D97" s="4"/>
      <c r="E97" s="4"/>
      <c r="F97" s="4"/>
      <c r="G97" s="4"/>
      <c r="H97" s="4"/>
      <c r="I97" s="5"/>
      <c r="J97" s="3"/>
      <c r="K97" s="6"/>
    </row>
    <row r="98" spans="1:11">
      <c r="A98" s="3"/>
      <c r="B98" s="3"/>
      <c r="C98" s="4"/>
      <c r="D98" s="4"/>
      <c r="E98" s="4"/>
      <c r="F98" s="4"/>
      <c r="G98" s="4"/>
      <c r="H98" s="4"/>
      <c r="I98" s="5"/>
      <c r="J98" s="3"/>
      <c r="K98" s="6"/>
    </row>
    <row r="99" spans="1:11">
      <c r="A99" s="3"/>
      <c r="B99" s="3"/>
      <c r="C99" s="4"/>
      <c r="D99" s="4"/>
      <c r="E99" s="4"/>
      <c r="F99" s="4"/>
      <c r="G99" s="4"/>
      <c r="H99" s="4"/>
      <c r="I99" s="5"/>
      <c r="J99" s="3"/>
      <c r="K99" s="6"/>
    </row>
    <row r="100" spans="1:11">
      <c r="A100" s="3"/>
      <c r="B100" s="3"/>
      <c r="C100" s="4"/>
      <c r="D100" s="4"/>
      <c r="E100" s="4"/>
      <c r="F100" s="4"/>
      <c r="G100" s="4"/>
      <c r="H100" s="4"/>
      <c r="I100" s="5"/>
      <c r="J100" s="3"/>
      <c r="K100" s="6"/>
    </row>
    <row r="101" spans="1:11">
      <c r="A101" s="3"/>
      <c r="B101" s="3"/>
      <c r="C101" s="4"/>
      <c r="D101" s="4"/>
      <c r="E101" s="4"/>
      <c r="F101" s="4"/>
      <c r="G101" s="4"/>
      <c r="H101" s="4"/>
      <c r="I101" s="5"/>
      <c r="J101" s="3"/>
      <c r="K101" s="6"/>
    </row>
    <row r="102" spans="1:11">
      <c r="A102" s="3"/>
      <c r="B102" s="3"/>
      <c r="C102" s="4"/>
      <c r="D102" s="4"/>
      <c r="E102" s="4"/>
      <c r="F102" s="4"/>
      <c r="G102" s="4"/>
      <c r="H102" s="4"/>
      <c r="I102" s="5"/>
      <c r="J102" s="3"/>
      <c r="K102" s="6"/>
    </row>
    <row r="103" spans="1:11">
      <c r="A103" s="3"/>
      <c r="B103" s="3"/>
      <c r="C103" s="4"/>
      <c r="D103" s="4"/>
      <c r="E103" s="4"/>
      <c r="F103" s="4"/>
      <c r="G103" s="4"/>
      <c r="H103" s="4"/>
      <c r="I103" s="5"/>
      <c r="J103" s="3"/>
      <c r="K103" s="6"/>
    </row>
    <row r="104" spans="1:11">
      <c r="A104" s="3"/>
      <c r="B104" s="3"/>
      <c r="C104" s="4"/>
      <c r="D104" s="4"/>
      <c r="E104" s="4"/>
      <c r="F104" s="4"/>
      <c r="G104" s="4"/>
      <c r="H104" s="4"/>
      <c r="I104" s="5"/>
      <c r="J104" s="3"/>
      <c r="K104" s="6"/>
    </row>
    <row r="105" spans="1:11">
      <c r="A105" s="3"/>
      <c r="B105" s="3"/>
      <c r="C105" s="4"/>
      <c r="D105" s="4"/>
      <c r="E105" s="4"/>
      <c r="F105" s="4"/>
      <c r="G105" s="4"/>
      <c r="H105" s="4"/>
      <c r="I105" s="5"/>
      <c r="J105" s="3"/>
      <c r="K105" s="6"/>
    </row>
    <row r="106" spans="1:11">
      <c r="A106" s="3"/>
      <c r="B106" s="3"/>
      <c r="C106" s="4"/>
      <c r="D106" s="4"/>
      <c r="E106" s="4"/>
      <c r="F106" s="4"/>
      <c r="G106" s="4"/>
      <c r="H106" s="4"/>
      <c r="I106" s="5"/>
      <c r="J106" s="3"/>
      <c r="K106" s="6"/>
    </row>
    <row r="107" spans="1:11">
      <c r="A107" s="3"/>
      <c r="B107" s="3"/>
      <c r="C107" s="4"/>
      <c r="D107" s="4"/>
      <c r="E107" s="4"/>
      <c r="F107" s="4"/>
      <c r="G107" s="4"/>
      <c r="H107" s="4"/>
      <c r="I107" s="5"/>
      <c r="J107" s="3"/>
      <c r="K107" s="6"/>
    </row>
    <row r="108" spans="1:11">
      <c r="A108" s="3"/>
      <c r="B108" s="3"/>
      <c r="C108" s="4"/>
      <c r="D108" s="4"/>
      <c r="E108" s="4"/>
      <c r="F108" s="4"/>
      <c r="G108" s="4"/>
      <c r="H108" s="4"/>
      <c r="I108" s="5"/>
      <c r="J108" s="3"/>
      <c r="K108" s="6"/>
    </row>
    <row r="109" spans="1:11">
      <c r="A109" s="3"/>
      <c r="B109" s="3"/>
      <c r="C109" s="4"/>
      <c r="D109" s="4"/>
      <c r="E109" s="4"/>
      <c r="F109" s="4"/>
      <c r="G109" s="4"/>
      <c r="H109" s="4"/>
      <c r="I109" s="5"/>
      <c r="J109" s="3"/>
      <c r="K109" s="6"/>
    </row>
    <row r="110" spans="1:11">
      <c r="A110" s="3"/>
      <c r="B110" s="3"/>
      <c r="C110" s="4"/>
      <c r="D110" s="4"/>
      <c r="E110" s="4"/>
      <c r="F110" s="4"/>
      <c r="G110" s="4"/>
      <c r="H110" s="4"/>
      <c r="I110" s="5"/>
      <c r="J110" s="3"/>
      <c r="K110" s="6"/>
    </row>
    <row r="111" spans="1:11">
      <c r="A111" s="3"/>
      <c r="B111" s="3"/>
      <c r="C111" s="4"/>
      <c r="D111" s="4"/>
      <c r="E111" s="4"/>
      <c r="F111" s="4"/>
      <c r="G111" s="4"/>
      <c r="H111" s="4"/>
      <c r="I111" s="5"/>
      <c r="J111" s="3"/>
      <c r="K111" s="6"/>
    </row>
    <row r="112" spans="1:11">
      <c r="A112" s="3"/>
      <c r="B112" s="3"/>
      <c r="C112" s="4"/>
      <c r="D112" s="4"/>
      <c r="E112" s="4"/>
      <c r="F112" s="4"/>
      <c r="G112" s="4"/>
      <c r="H112" s="4"/>
      <c r="I112" s="5"/>
      <c r="J112" s="3"/>
      <c r="K112" s="6"/>
    </row>
    <row r="113" spans="1:11">
      <c r="A113" s="3"/>
      <c r="B113" s="3"/>
      <c r="C113" s="4"/>
      <c r="D113" s="4"/>
      <c r="E113" s="4"/>
      <c r="F113" s="4"/>
      <c r="G113" s="4"/>
      <c r="H113" s="4"/>
      <c r="I113" s="5"/>
      <c r="J113" s="3"/>
      <c r="K113" s="6"/>
    </row>
    <row r="114" spans="1:11">
      <c r="A114" s="3"/>
      <c r="B114" s="3"/>
      <c r="C114" s="4"/>
      <c r="D114" s="4"/>
      <c r="E114" s="4"/>
      <c r="F114" s="4"/>
      <c r="G114" s="4"/>
      <c r="H114" s="4"/>
      <c r="I114" s="5"/>
      <c r="J114" s="3"/>
      <c r="K114" s="6"/>
    </row>
    <row r="115" spans="1:11">
      <c r="A115" s="3"/>
      <c r="B115" s="3"/>
      <c r="C115" s="4"/>
      <c r="D115" s="4"/>
      <c r="E115" s="4"/>
      <c r="F115" s="4"/>
      <c r="G115" s="4"/>
      <c r="H115" s="4"/>
      <c r="I115" s="5"/>
      <c r="J115" s="3"/>
      <c r="K115" s="6"/>
    </row>
    <row r="116" spans="1:11">
      <c r="A116" s="3"/>
      <c r="B116" s="3"/>
      <c r="C116" s="4"/>
      <c r="D116" s="4"/>
      <c r="E116" s="4"/>
      <c r="F116" s="4"/>
      <c r="G116" s="4"/>
      <c r="H116" s="4"/>
      <c r="I116" s="5"/>
      <c r="J116" s="3"/>
      <c r="K116" s="6"/>
    </row>
    <row r="117" spans="1:11">
      <c r="A117" s="3"/>
      <c r="B117" s="3"/>
      <c r="C117" s="4"/>
      <c r="D117" s="4"/>
      <c r="E117" s="4"/>
      <c r="F117" s="4"/>
      <c r="G117" s="4"/>
      <c r="H117" s="4"/>
      <c r="I117" s="5"/>
      <c r="J117" s="3"/>
      <c r="K117" s="6"/>
    </row>
    <row r="118" spans="1:11">
      <c r="A118" s="3"/>
      <c r="B118" s="3"/>
      <c r="C118" s="4"/>
      <c r="D118" s="4"/>
      <c r="E118" s="4"/>
      <c r="F118" s="4"/>
      <c r="G118" s="4"/>
      <c r="H118" s="4"/>
      <c r="I118" s="5"/>
      <c r="J118" s="3"/>
      <c r="K118" s="6"/>
    </row>
    <row r="119" spans="1:11">
      <c r="A119" s="3"/>
      <c r="B119" s="3"/>
      <c r="C119" s="4"/>
      <c r="D119" s="4"/>
      <c r="E119" s="4"/>
      <c r="F119" s="4"/>
      <c r="G119" s="4"/>
      <c r="H119" s="4"/>
      <c r="I119" s="5"/>
      <c r="J119" s="3"/>
      <c r="K119" s="6"/>
    </row>
    <row r="120" spans="1:11">
      <c r="A120" s="3"/>
      <c r="B120" s="3"/>
      <c r="C120" s="4"/>
      <c r="D120" s="4"/>
      <c r="E120" s="4"/>
      <c r="F120" s="4"/>
      <c r="G120" s="4"/>
      <c r="H120" s="4"/>
      <c r="I120" s="5"/>
      <c r="J120" s="3"/>
      <c r="K120" s="6"/>
    </row>
    <row r="121" spans="1:11">
      <c r="A121" s="3"/>
      <c r="B121" s="3"/>
      <c r="C121" s="4"/>
      <c r="D121" s="4"/>
      <c r="E121" s="4"/>
      <c r="F121" s="4"/>
      <c r="G121" s="4"/>
      <c r="H121" s="4"/>
      <c r="I121" s="5"/>
      <c r="J121" s="3"/>
      <c r="K121" s="6"/>
    </row>
    <row r="122" spans="1:11">
      <c r="A122" s="3"/>
      <c r="B122" s="3"/>
      <c r="C122" s="4"/>
      <c r="D122" s="4"/>
      <c r="E122" s="4"/>
      <c r="F122" s="4"/>
      <c r="G122" s="4"/>
      <c r="H122" s="4"/>
      <c r="I122" s="5"/>
      <c r="J122" s="3"/>
      <c r="K122" s="6"/>
    </row>
    <row r="123" spans="1:11">
      <c r="A123" s="3"/>
      <c r="B123" s="3"/>
      <c r="C123" s="4"/>
      <c r="D123" s="4"/>
      <c r="E123" s="4"/>
      <c r="F123" s="4"/>
      <c r="G123" s="4"/>
      <c r="H123" s="4"/>
      <c r="I123" s="5"/>
      <c r="J123" s="3"/>
      <c r="K123" s="6"/>
    </row>
    <row r="124" spans="1:11">
      <c r="A124" s="3"/>
      <c r="B124" s="3"/>
      <c r="C124" s="4"/>
      <c r="D124" s="4"/>
      <c r="E124" s="4"/>
      <c r="F124" s="4"/>
      <c r="G124" s="4"/>
      <c r="H124" s="4"/>
      <c r="I124" s="5"/>
      <c r="J124" s="3"/>
      <c r="K124" s="6"/>
    </row>
    <row r="125" spans="1:11">
      <c r="A125" s="3"/>
      <c r="B125" s="3"/>
      <c r="C125" s="4"/>
      <c r="D125" s="4"/>
      <c r="E125" s="4"/>
      <c r="F125" s="4"/>
      <c r="G125" s="4"/>
      <c r="H125" s="4"/>
      <c r="I125" s="5"/>
      <c r="J125" s="3"/>
      <c r="K125" s="6"/>
    </row>
    <row r="126" spans="1:11">
      <c r="A126" s="3"/>
      <c r="B126" s="3"/>
      <c r="C126" s="4"/>
      <c r="D126" s="4"/>
      <c r="E126" s="4"/>
      <c r="F126" s="4"/>
      <c r="G126" s="4"/>
      <c r="H126" s="4"/>
      <c r="I126" s="5"/>
      <c r="J126" s="3"/>
      <c r="K126" s="6"/>
    </row>
    <row r="127" spans="1:11">
      <c r="A127" s="3"/>
      <c r="B127" s="3"/>
      <c r="C127" s="4"/>
      <c r="D127" s="4"/>
      <c r="E127" s="4"/>
      <c r="F127" s="4"/>
      <c r="G127" s="4"/>
      <c r="H127" s="4"/>
      <c r="I127" s="5"/>
      <c r="J127" s="3"/>
      <c r="K127" s="6"/>
    </row>
    <row r="128" spans="1:11">
      <c r="A128" s="3"/>
      <c r="B128" s="3"/>
      <c r="C128" s="4"/>
      <c r="D128" s="4"/>
      <c r="E128" s="4"/>
      <c r="F128" s="4"/>
      <c r="G128" s="4"/>
      <c r="H128" s="4"/>
      <c r="I128" s="5"/>
      <c r="J128" s="3"/>
      <c r="K128" s="6"/>
    </row>
    <row r="129" spans="1:11">
      <c r="A129" s="3"/>
      <c r="B129" s="3"/>
      <c r="C129" s="4"/>
      <c r="D129" s="4"/>
      <c r="E129" s="4"/>
      <c r="F129" s="4"/>
      <c r="G129" s="4"/>
      <c r="H129" s="4"/>
      <c r="I129" s="5"/>
      <c r="J129" s="3"/>
      <c r="K129" s="6"/>
    </row>
    <row r="130" spans="1:11">
      <c r="A130" s="3"/>
      <c r="B130" s="3"/>
      <c r="C130" s="4"/>
      <c r="D130" s="4"/>
      <c r="E130" s="4"/>
      <c r="F130" s="4"/>
      <c r="G130" s="4"/>
      <c r="H130" s="4"/>
      <c r="I130" s="5"/>
      <c r="J130" s="3"/>
      <c r="K130" s="6"/>
    </row>
    <row r="131" spans="1:11">
      <c r="A131" s="3"/>
      <c r="B131" s="3"/>
      <c r="C131" s="4"/>
      <c r="D131" s="4"/>
      <c r="E131" s="4"/>
      <c r="F131" s="4"/>
      <c r="G131" s="4"/>
      <c r="H131" s="4"/>
      <c r="I131" s="5"/>
      <c r="J131" s="3"/>
      <c r="K131" s="6"/>
    </row>
    <row r="132" spans="1:11">
      <c r="A132" s="3"/>
      <c r="B132" s="3"/>
      <c r="C132" s="4"/>
      <c r="D132" s="4"/>
      <c r="E132" s="4"/>
      <c r="F132" s="4"/>
      <c r="G132" s="4"/>
      <c r="H132" s="4"/>
      <c r="I132" s="5"/>
      <c r="J132" s="3"/>
      <c r="K132" s="6"/>
    </row>
    <row r="133" spans="1:11">
      <c r="A133" s="3"/>
      <c r="B133" s="3"/>
      <c r="C133" s="4"/>
      <c r="D133" s="4"/>
      <c r="E133" s="4"/>
      <c r="F133" s="4"/>
      <c r="G133" s="4"/>
      <c r="H133" s="4"/>
      <c r="I133" s="5"/>
      <c r="J133" s="3"/>
      <c r="K133" s="6"/>
    </row>
    <row r="134" spans="1:11">
      <c r="A134" s="3"/>
      <c r="B134" s="3"/>
      <c r="C134" s="4"/>
      <c r="D134" s="4"/>
      <c r="E134" s="4"/>
      <c r="F134" s="4"/>
      <c r="G134" s="4"/>
      <c r="H134" s="4"/>
      <c r="I134" s="5"/>
      <c r="J134" s="3"/>
      <c r="K134" s="6"/>
    </row>
    <row r="135" spans="1:11">
      <c r="A135" s="3"/>
      <c r="B135" s="3"/>
      <c r="C135" s="4"/>
      <c r="D135" s="4"/>
      <c r="E135" s="4"/>
      <c r="F135" s="4"/>
      <c r="G135" s="4"/>
      <c r="H135" s="4"/>
      <c r="I135" s="5"/>
      <c r="J135" s="3"/>
      <c r="K135" s="6"/>
    </row>
    <row r="136" spans="1:11">
      <c r="A136" s="3"/>
      <c r="B136" s="3"/>
      <c r="C136" s="4"/>
      <c r="D136" s="4"/>
      <c r="E136" s="4"/>
      <c r="F136" s="4"/>
      <c r="G136" s="4"/>
      <c r="H136" s="4"/>
      <c r="I136" s="5"/>
      <c r="J136" s="3"/>
      <c r="K136" s="6"/>
    </row>
    <row r="137" spans="1:11">
      <c r="A137" s="3"/>
      <c r="B137" s="3"/>
      <c r="C137" s="4"/>
      <c r="D137" s="4"/>
      <c r="E137" s="4"/>
      <c r="F137" s="4"/>
      <c r="G137" s="4"/>
      <c r="H137" s="4"/>
      <c r="I137" s="5"/>
      <c r="J137" s="3"/>
      <c r="K137" s="6"/>
    </row>
    <row r="138" spans="1:11">
      <c r="A138" s="3"/>
      <c r="B138" s="3"/>
      <c r="C138" s="4"/>
      <c r="D138" s="4"/>
      <c r="E138" s="4"/>
      <c r="F138" s="4"/>
      <c r="G138" s="4"/>
      <c r="H138" s="4"/>
      <c r="I138" s="5"/>
      <c r="J138" s="3"/>
      <c r="K138" s="6"/>
    </row>
    <row r="139" spans="1:11">
      <c r="A139" s="3"/>
      <c r="B139" s="3"/>
      <c r="C139" s="4"/>
      <c r="D139" s="4"/>
      <c r="E139" s="4"/>
      <c r="F139" s="4"/>
      <c r="G139" s="4"/>
      <c r="H139" s="4"/>
      <c r="I139" s="5"/>
      <c r="J139" s="3"/>
      <c r="K139" s="6"/>
    </row>
    <row r="140" spans="1:11">
      <c r="A140" s="3"/>
      <c r="B140" s="3"/>
      <c r="C140" s="4"/>
      <c r="D140" s="4"/>
      <c r="E140" s="4"/>
      <c r="F140" s="4"/>
      <c r="G140" s="4"/>
      <c r="H140" s="4"/>
      <c r="I140" s="5"/>
      <c r="J140" s="3"/>
      <c r="K140" s="6"/>
    </row>
    <row r="141" spans="1:11">
      <c r="A141" s="3"/>
      <c r="B141" s="3"/>
      <c r="C141" s="4"/>
      <c r="D141" s="4"/>
      <c r="E141" s="4"/>
      <c r="F141" s="4"/>
      <c r="G141" s="4"/>
      <c r="H141" s="4"/>
      <c r="I141" s="5"/>
      <c r="J141" s="3"/>
      <c r="K141" s="6"/>
    </row>
    <row r="142" spans="1:11">
      <c r="A142" s="3"/>
      <c r="B142" s="3"/>
      <c r="C142" s="4"/>
      <c r="D142" s="4"/>
      <c r="E142" s="4"/>
      <c r="F142" s="4"/>
      <c r="G142" s="4"/>
      <c r="H142" s="4"/>
      <c r="I142" s="5"/>
      <c r="J142" s="3"/>
      <c r="K142" s="6"/>
    </row>
    <row r="143" spans="1:11">
      <c r="A143" s="3"/>
      <c r="B143" s="3"/>
      <c r="C143" s="4"/>
      <c r="D143" s="4"/>
      <c r="E143" s="4"/>
      <c r="F143" s="4"/>
      <c r="G143" s="4"/>
      <c r="H143" s="4"/>
      <c r="I143" s="5"/>
      <c r="J143" s="3"/>
      <c r="K143" s="6"/>
    </row>
    <row r="144" spans="1:11">
      <c r="A144" s="3"/>
      <c r="B144" s="3"/>
      <c r="C144" s="4"/>
      <c r="D144" s="4"/>
      <c r="E144" s="4"/>
      <c r="F144" s="4"/>
      <c r="G144" s="4"/>
      <c r="H144" s="4"/>
      <c r="I144" s="5"/>
      <c r="J144" s="3"/>
      <c r="K144" s="6"/>
    </row>
    <row r="145" spans="1:11">
      <c r="A145" s="3"/>
      <c r="B145" s="3"/>
      <c r="C145" s="4"/>
      <c r="D145" s="4"/>
      <c r="E145" s="4"/>
      <c r="F145" s="4"/>
      <c r="G145" s="4"/>
      <c r="H145" s="4"/>
      <c r="I145" s="5"/>
      <c r="J145" s="3"/>
      <c r="K145" s="6"/>
    </row>
    <row r="146" spans="1:11">
      <c r="A146" s="3"/>
      <c r="B146" s="3"/>
      <c r="C146" s="4"/>
      <c r="D146" s="4"/>
      <c r="E146" s="4"/>
      <c r="F146" s="4"/>
      <c r="G146" s="4"/>
      <c r="H146" s="4"/>
      <c r="I146" s="5"/>
      <c r="J146" s="3"/>
      <c r="K146" s="6"/>
    </row>
    <row r="147" spans="1:11">
      <c r="A147" s="3"/>
      <c r="B147" s="3"/>
      <c r="C147" s="4"/>
      <c r="D147" s="4"/>
      <c r="E147" s="4"/>
      <c r="F147" s="4"/>
      <c r="G147" s="4"/>
      <c r="H147" s="4"/>
      <c r="I147" s="5"/>
      <c r="J147" s="3"/>
      <c r="K147" s="6"/>
    </row>
    <row r="148" spans="1:11">
      <c r="A148" s="3"/>
      <c r="B148" s="3"/>
      <c r="C148" s="4"/>
      <c r="D148" s="4"/>
      <c r="E148" s="4"/>
      <c r="F148" s="4"/>
      <c r="G148" s="4"/>
      <c r="H148" s="4"/>
      <c r="I148" s="5"/>
      <c r="J148" s="3"/>
      <c r="K148" s="6"/>
    </row>
    <row r="149" spans="1:11">
      <c r="A149" s="3"/>
      <c r="B149" s="3"/>
      <c r="C149" s="4"/>
      <c r="D149" s="4"/>
      <c r="E149" s="4"/>
      <c r="F149" s="4"/>
      <c r="G149" s="4"/>
      <c r="H149" s="4"/>
      <c r="I149" s="5"/>
      <c r="J149" s="3"/>
      <c r="K149" s="6"/>
    </row>
    <row r="150" spans="1:11">
      <c r="A150" s="3"/>
      <c r="B150" s="3"/>
      <c r="C150" s="4"/>
      <c r="D150" s="4"/>
      <c r="E150" s="4"/>
      <c r="F150" s="4"/>
      <c r="G150" s="4"/>
      <c r="H150" s="4"/>
      <c r="I150" s="5"/>
      <c r="J150" s="3"/>
      <c r="K150" s="6"/>
    </row>
    <row r="151" spans="1:11">
      <c r="A151" s="3"/>
      <c r="B151" s="3"/>
      <c r="C151" s="4"/>
      <c r="D151" s="4"/>
      <c r="E151" s="4"/>
      <c r="F151" s="4"/>
      <c r="G151" s="4"/>
      <c r="H151" s="4"/>
      <c r="I151" s="5"/>
      <c r="J151" s="3"/>
      <c r="K151" s="6"/>
    </row>
    <row r="152" spans="1:11">
      <c r="A152" s="3"/>
      <c r="B152" s="3"/>
      <c r="C152" s="4"/>
      <c r="D152" s="4"/>
      <c r="E152" s="4"/>
      <c r="F152" s="4"/>
      <c r="G152" s="4"/>
      <c r="H152" s="4"/>
      <c r="I152" s="5"/>
      <c r="J152" s="3"/>
      <c r="K152" s="6"/>
    </row>
    <row r="153" spans="1:11">
      <c r="A153" s="3"/>
      <c r="B153" s="3"/>
      <c r="C153" s="4"/>
      <c r="D153" s="4"/>
      <c r="E153" s="4"/>
      <c r="F153" s="4"/>
      <c r="G153" s="4"/>
      <c r="H153" s="4"/>
      <c r="I153" s="5"/>
      <c r="J153" s="3"/>
      <c r="K153" s="6"/>
    </row>
    <row r="154" spans="1:11">
      <c r="A154" s="3"/>
      <c r="B154" s="3"/>
      <c r="C154" s="4"/>
      <c r="D154" s="4"/>
      <c r="E154" s="4"/>
      <c r="F154" s="4"/>
      <c r="G154" s="4"/>
      <c r="H154" s="4"/>
      <c r="I154" s="5"/>
      <c r="J154" s="3"/>
      <c r="K154" s="6"/>
    </row>
    <row r="155" spans="1:11">
      <c r="A155" s="3"/>
      <c r="B155" s="3"/>
      <c r="C155" s="4"/>
      <c r="D155" s="4"/>
      <c r="E155" s="4"/>
      <c r="F155" s="4"/>
      <c r="G155" s="4"/>
      <c r="H155" s="4"/>
      <c r="I155" s="5"/>
      <c r="J155" s="3"/>
      <c r="K155" s="6"/>
    </row>
    <row r="156" spans="1:11">
      <c r="A156" s="3"/>
      <c r="B156" s="3"/>
      <c r="C156" s="4"/>
      <c r="D156" s="4"/>
      <c r="E156" s="4"/>
      <c r="F156" s="4"/>
      <c r="G156" s="4"/>
      <c r="H156" s="4"/>
      <c r="I156" s="5"/>
      <c r="J156" s="3"/>
      <c r="K156" s="6"/>
    </row>
    <row r="157" spans="1:11">
      <c r="A157" s="3"/>
      <c r="B157" s="3"/>
      <c r="C157" s="4"/>
      <c r="D157" s="4"/>
      <c r="E157" s="4"/>
      <c r="F157" s="4"/>
      <c r="G157" s="4"/>
      <c r="H157" s="4"/>
      <c r="I157" s="5"/>
      <c r="J157" s="3"/>
      <c r="K157" s="6"/>
    </row>
    <row r="158" spans="1:11">
      <c r="A158" s="3"/>
      <c r="B158" s="3"/>
      <c r="C158" s="4"/>
      <c r="D158" s="4"/>
      <c r="E158" s="4"/>
      <c r="F158" s="4"/>
      <c r="G158" s="4"/>
      <c r="H158" s="4"/>
      <c r="I158" s="5"/>
      <c r="J158" s="3"/>
      <c r="K158" s="6"/>
    </row>
    <row r="159" spans="1:11">
      <c r="A159" s="3"/>
      <c r="B159" s="3"/>
      <c r="C159" s="4"/>
      <c r="D159" s="4"/>
      <c r="E159" s="4"/>
      <c r="F159" s="4"/>
      <c r="G159" s="4"/>
      <c r="H159" s="4"/>
      <c r="I159" s="5"/>
      <c r="J159" s="3"/>
      <c r="K159" s="6"/>
    </row>
    <row r="160" spans="1:11">
      <c r="A160" s="3"/>
      <c r="B160" s="3"/>
      <c r="C160" s="4"/>
      <c r="D160" s="4"/>
      <c r="E160" s="4"/>
      <c r="F160" s="4"/>
      <c r="G160" s="4"/>
      <c r="H160" s="4"/>
      <c r="I160" s="5"/>
      <c r="J160" s="3"/>
      <c r="K160" s="6"/>
    </row>
    <row r="161" spans="1:11">
      <c r="A161" s="3"/>
      <c r="B161" s="3"/>
      <c r="C161" s="4"/>
      <c r="D161" s="4"/>
      <c r="E161" s="4"/>
      <c r="F161" s="4"/>
      <c r="G161" s="4"/>
      <c r="H161" s="4"/>
      <c r="I161" s="5"/>
      <c r="J161" s="3"/>
      <c r="K161" s="6"/>
    </row>
    <row r="162" spans="1:11">
      <c r="A162" s="3"/>
      <c r="B162" s="3"/>
      <c r="C162" s="4"/>
      <c r="D162" s="4"/>
      <c r="E162" s="4"/>
      <c r="F162" s="4"/>
      <c r="G162" s="4"/>
      <c r="H162" s="4"/>
      <c r="I162" s="5"/>
      <c r="J162" s="3"/>
      <c r="K162" s="6"/>
    </row>
    <row r="163" spans="1:11">
      <c r="A163" s="3"/>
      <c r="B163" s="3"/>
      <c r="C163" s="4"/>
      <c r="D163" s="4"/>
      <c r="E163" s="4"/>
      <c r="F163" s="4"/>
      <c r="G163" s="4"/>
      <c r="H163" s="4"/>
      <c r="I163" s="5"/>
      <c r="J163" s="3"/>
      <c r="K163" s="6"/>
    </row>
    <row r="164" spans="1:11">
      <c r="A164" s="3"/>
      <c r="B164" s="3"/>
      <c r="C164" s="4"/>
      <c r="D164" s="4"/>
      <c r="E164" s="4"/>
      <c r="F164" s="4"/>
      <c r="G164" s="4"/>
      <c r="H164" s="4"/>
      <c r="I164" s="5"/>
      <c r="J164" s="3"/>
      <c r="K164" s="6"/>
    </row>
    <row r="165" spans="1:11">
      <c r="A165" s="3"/>
      <c r="B165" s="3"/>
      <c r="C165" s="4"/>
      <c r="D165" s="4"/>
      <c r="E165" s="4"/>
      <c r="F165" s="4"/>
      <c r="G165" s="4"/>
      <c r="H165" s="4"/>
      <c r="I165" s="5"/>
      <c r="J165" s="3"/>
      <c r="K165" s="6"/>
    </row>
    <row r="166" spans="1:11">
      <c r="A166" s="3"/>
      <c r="B166" s="3"/>
      <c r="C166" s="4"/>
      <c r="D166" s="4"/>
      <c r="E166" s="4"/>
      <c r="F166" s="4"/>
      <c r="G166" s="4"/>
      <c r="H166" s="4"/>
      <c r="I166" s="5"/>
      <c r="J166" s="3"/>
      <c r="K166" s="6"/>
    </row>
    <row r="167" spans="1:11">
      <c r="A167" s="3"/>
      <c r="B167" s="3"/>
      <c r="C167" s="4"/>
      <c r="D167" s="4"/>
      <c r="E167" s="4"/>
      <c r="F167" s="4"/>
      <c r="G167" s="4"/>
      <c r="H167" s="4"/>
      <c r="I167" s="5"/>
      <c r="J167" s="3"/>
      <c r="K167" s="6"/>
    </row>
    <row r="168" spans="1:11">
      <c r="A168" s="3"/>
      <c r="B168" s="3"/>
      <c r="C168" s="4"/>
      <c r="D168" s="4"/>
      <c r="E168" s="4"/>
      <c r="F168" s="4"/>
      <c r="G168" s="4"/>
      <c r="H168" s="4"/>
      <c r="I168" s="5"/>
      <c r="J168" s="3"/>
      <c r="K168" s="6"/>
    </row>
    <row r="169" spans="1:11">
      <c r="A169" s="3"/>
      <c r="B169" s="3"/>
      <c r="C169" s="4"/>
      <c r="D169" s="4"/>
      <c r="E169" s="4"/>
      <c r="F169" s="4"/>
      <c r="G169" s="4"/>
      <c r="H169" s="4"/>
      <c r="I169" s="5"/>
      <c r="J169" s="3"/>
      <c r="K169" s="6"/>
    </row>
    <row r="170" spans="1:11">
      <c r="A170" s="3"/>
      <c r="B170" s="3"/>
      <c r="C170" s="4"/>
      <c r="D170" s="4"/>
      <c r="E170" s="4"/>
      <c r="F170" s="4"/>
      <c r="G170" s="4"/>
      <c r="H170" s="4"/>
      <c r="I170" s="5"/>
      <c r="J170" s="3"/>
      <c r="K170" s="6"/>
    </row>
    <row r="171" spans="1:11">
      <c r="A171" s="3"/>
      <c r="B171" s="3"/>
      <c r="C171" s="4"/>
      <c r="D171" s="4"/>
      <c r="E171" s="4"/>
      <c r="F171" s="4"/>
      <c r="G171" s="4"/>
      <c r="H171" s="4"/>
      <c r="I171" s="5"/>
      <c r="J171" s="3"/>
      <c r="K171" s="6"/>
    </row>
    <row r="172" spans="1:11">
      <c r="A172" s="3"/>
      <c r="B172" s="3"/>
      <c r="C172" s="4"/>
      <c r="D172" s="4"/>
      <c r="E172" s="4"/>
      <c r="F172" s="4"/>
      <c r="G172" s="4"/>
      <c r="H172" s="4"/>
      <c r="I172" s="5"/>
      <c r="J172" s="3"/>
      <c r="K172" s="6"/>
    </row>
    <row r="173" spans="1:11">
      <c r="A173" s="3"/>
      <c r="B173" s="3"/>
      <c r="C173" s="4"/>
      <c r="D173" s="4"/>
      <c r="E173" s="4"/>
      <c r="F173" s="4"/>
      <c r="G173" s="4"/>
      <c r="H173" s="4"/>
      <c r="I173" s="5"/>
      <c r="J173" s="3"/>
      <c r="K173" s="6"/>
    </row>
    <row r="174" spans="1:11">
      <c r="A174" s="3"/>
      <c r="B174" s="3"/>
      <c r="C174" s="4"/>
      <c r="D174" s="4"/>
      <c r="E174" s="4"/>
      <c r="F174" s="4"/>
      <c r="G174" s="4"/>
      <c r="H174" s="4"/>
      <c r="I174" s="5"/>
      <c r="J174" s="3"/>
      <c r="K174" s="6"/>
    </row>
    <row r="175" spans="1:11">
      <c r="A175" s="3"/>
      <c r="B175" s="3"/>
      <c r="C175" s="4"/>
      <c r="D175" s="4"/>
      <c r="E175" s="4"/>
      <c r="F175" s="4"/>
      <c r="G175" s="4"/>
      <c r="H175" s="4"/>
      <c r="I175" s="5"/>
      <c r="J175" s="3"/>
      <c r="K175" s="6"/>
    </row>
    <row r="176" spans="1:11">
      <c r="A176" s="3"/>
      <c r="B176" s="3"/>
      <c r="C176" s="4"/>
      <c r="D176" s="4"/>
      <c r="E176" s="4"/>
      <c r="F176" s="4"/>
      <c r="G176" s="4"/>
      <c r="H176" s="4"/>
      <c r="I176" s="5"/>
      <c r="J176" s="3"/>
      <c r="K176" s="6"/>
    </row>
    <row r="177" spans="1:11">
      <c r="A177" s="3"/>
      <c r="B177" s="3"/>
      <c r="C177" s="4"/>
      <c r="D177" s="4"/>
      <c r="E177" s="4"/>
      <c r="F177" s="4"/>
      <c r="G177" s="4"/>
      <c r="H177" s="4"/>
      <c r="I177" s="5"/>
      <c r="J177" s="3"/>
      <c r="K177" s="6"/>
    </row>
    <row r="178" spans="1:11">
      <c r="A178" s="3"/>
      <c r="B178" s="3"/>
      <c r="C178" s="4"/>
      <c r="D178" s="4"/>
      <c r="E178" s="4"/>
      <c r="F178" s="4"/>
      <c r="G178" s="4"/>
      <c r="H178" s="4"/>
      <c r="I178" s="5"/>
      <c r="J178" s="3"/>
      <c r="K178" s="6"/>
    </row>
    <row r="179" spans="1:11">
      <c r="A179" s="3"/>
      <c r="B179" s="3"/>
      <c r="C179" s="4"/>
      <c r="D179" s="4"/>
      <c r="E179" s="4"/>
      <c r="F179" s="4"/>
      <c r="G179" s="4"/>
      <c r="H179" s="4"/>
      <c r="I179" s="5"/>
      <c r="J179" s="3"/>
      <c r="K179" s="6"/>
    </row>
    <row r="180" spans="1:11">
      <c r="A180" s="3"/>
      <c r="B180" s="3"/>
      <c r="C180" s="4"/>
      <c r="D180" s="4"/>
      <c r="E180" s="4"/>
      <c r="F180" s="4"/>
      <c r="G180" s="4"/>
      <c r="H180" s="4"/>
      <c r="I180" s="5"/>
      <c r="J180" s="3"/>
      <c r="K180" s="6"/>
    </row>
    <row r="181" spans="1:11">
      <c r="A181" s="3"/>
      <c r="B181" s="3"/>
      <c r="C181" s="4"/>
      <c r="D181" s="4"/>
      <c r="E181" s="4"/>
      <c r="F181" s="4"/>
      <c r="G181" s="4"/>
      <c r="H181" s="4"/>
      <c r="I181" s="5"/>
      <c r="J181" s="3"/>
      <c r="K181" s="6"/>
    </row>
    <row r="182" spans="1:11">
      <c r="A182" s="3"/>
      <c r="B182" s="3"/>
      <c r="C182" s="4"/>
      <c r="D182" s="4"/>
      <c r="E182" s="4"/>
      <c r="F182" s="4"/>
      <c r="G182" s="4"/>
      <c r="H182" s="4"/>
      <c r="I182" s="5"/>
      <c r="J182" s="3"/>
      <c r="K182" s="6"/>
    </row>
    <row r="183" spans="1:11">
      <c r="A183" s="3"/>
      <c r="B183" s="3"/>
      <c r="C183" s="4"/>
      <c r="D183" s="4"/>
      <c r="E183" s="4"/>
      <c r="F183" s="4"/>
      <c r="G183" s="4"/>
      <c r="H183" s="4"/>
      <c r="I183" s="5"/>
      <c r="J183" s="3"/>
      <c r="K183" s="6"/>
    </row>
    <row r="184" spans="1:11">
      <c r="A184" s="3"/>
      <c r="B184" s="3"/>
      <c r="C184" s="4"/>
      <c r="D184" s="4"/>
      <c r="E184" s="4"/>
      <c r="F184" s="4"/>
      <c r="G184" s="4"/>
      <c r="H184" s="4"/>
      <c r="I184" s="5"/>
      <c r="J184" s="3"/>
      <c r="K184" s="6"/>
    </row>
    <row r="185" spans="1:11">
      <c r="A185" s="3"/>
      <c r="B185" s="3"/>
      <c r="C185" s="4"/>
      <c r="D185" s="4"/>
      <c r="E185" s="4"/>
      <c r="F185" s="4"/>
      <c r="G185" s="4"/>
      <c r="H185" s="4"/>
      <c r="I185" s="5"/>
      <c r="J185" s="3"/>
      <c r="K185" s="6"/>
    </row>
    <row r="186" spans="1:11">
      <c r="A186" s="3"/>
      <c r="B186" s="3"/>
      <c r="C186" s="4"/>
      <c r="D186" s="4"/>
      <c r="E186" s="4"/>
      <c r="F186" s="4"/>
      <c r="G186" s="4"/>
      <c r="H186" s="4"/>
      <c r="I186" s="5"/>
      <c r="J186" s="3"/>
      <c r="K186" s="6"/>
    </row>
    <row r="187" spans="1:11">
      <c r="A187" s="3"/>
      <c r="B187" s="3"/>
      <c r="C187" s="4"/>
      <c r="D187" s="4"/>
      <c r="E187" s="4"/>
      <c r="F187" s="4"/>
      <c r="G187" s="4"/>
      <c r="H187" s="4"/>
      <c r="I187" s="5"/>
      <c r="J187" s="3"/>
      <c r="K187" s="6"/>
    </row>
    <row r="188" spans="1:11">
      <c r="A188" s="3"/>
      <c r="B188" s="3"/>
      <c r="C188" s="4"/>
      <c r="D188" s="4"/>
      <c r="E188" s="4"/>
      <c r="F188" s="4"/>
      <c r="G188" s="4"/>
      <c r="H188" s="4"/>
      <c r="I188" s="5"/>
      <c r="J188" s="3"/>
      <c r="K188" s="6"/>
    </row>
    <row r="189" spans="1:11">
      <c r="A189" s="3"/>
      <c r="B189" s="3"/>
      <c r="C189" s="4"/>
      <c r="D189" s="4"/>
      <c r="E189" s="4"/>
      <c r="F189" s="4"/>
      <c r="G189" s="4"/>
      <c r="H189" s="4"/>
      <c r="I189" s="5"/>
      <c r="J189" s="3"/>
      <c r="K189" s="6"/>
    </row>
    <row r="190" spans="1:11">
      <c r="A190" s="3"/>
      <c r="B190" s="3"/>
      <c r="C190" s="4"/>
      <c r="D190" s="4"/>
      <c r="E190" s="4"/>
      <c r="F190" s="4"/>
      <c r="G190" s="4"/>
      <c r="H190" s="4"/>
      <c r="I190" s="5"/>
      <c r="J190" s="3"/>
      <c r="K190" s="6"/>
    </row>
    <row r="191" spans="1:11">
      <c r="A191" s="3"/>
      <c r="B191" s="3"/>
      <c r="C191" s="4"/>
      <c r="D191" s="4"/>
      <c r="E191" s="4"/>
      <c r="F191" s="4"/>
      <c r="G191" s="4"/>
      <c r="H191" s="4"/>
      <c r="I191" s="5"/>
      <c r="J191" s="3"/>
      <c r="K191" s="6"/>
    </row>
    <row r="192" spans="1:11">
      <c r="A192" s="3"/>
      <c r="B192" s="3"/>
      <c r="C192" s="4"/>
      <c r="D192" s="4"/>
      <c r="E192" s="4"/>
      <c r="F192" s="4"/>
      <c r="G192" s="4"/>
      <c r="H192" s="4"/>
      <c r="I192" s="5"/>
      <c r="J192" s="3"/>
      <c r="K192" s="6"/>
    </row>
    <row r="193" spans="1:11">
      <c r="A193" s="3"/>
      <c r="B193" s="3"/>
      <c r="C193" s="4"/>
      <c r="D193" s="4"/>
      <c r="E193" s="4"/>
      <c r="F193" s="4"/>
      <c r="G193" s="4"/>
      <c r="H193" s="4"/>
      <c r="I193" s="5"/>
      <c r="J193" s="3"/>
      <c r="K193" s="6"/>
    </row>
    <row r="194" spans="1:11">
      <c r="A194" s="3"/>
      <c r="B194" s="3"/>
      <c r="C194" s="4"/>
      <c r="D194" s="4"/>
      <c r="E194" s="4"/>
      <c r="F194" s="4"/>
      <c r="G194" s="4"/>
      <c r="H194" s="4"/>
      <c r="I194" s="5"/>
      <c r="J194" s="3"/>
      <c r="K194" s="6"/>
    </row>
    <row r="195" spans="1:11">
      <c r="A195" s="3"/>
      <c r="B195" s="3"/>
      <c r="C195" s="4"/>
      <c r="D195" s="4"/>
      <c r="E195" s="4"/>
      <c r="F195" s="4"/>
      <c r="G195" s="4"/>
      <c r="H195" s="4"/>
      <c r="I195" s="5"/>
      <c r="J195" s="3"/>
      <c r="K195" s="6"/>
    </row>
    <row r="196" spans="1:11">
      <c r="A196" s="3"/>
      <c r="B196" s="3"/>
      <c r="C196" s="4"/>
      <c r="D196" s="4"/>
      <c r="E196" s="4"/>
      <c r="F196" s="4"/>
      <c r="G196" s="4"/>
      <c r="H196" s="4"/>
      <c r="I196" s="5"/>
      <c r="J196" s="3"/>
      <c r="K196" s="6"/>
    </row>
    <row r="197" spans="1:11">
      <c r="A197" s="3"/>
      <c r="B197" s="3"/>
      <c r="C197" s="4"/>
      <c r="D197" s="4"/>
      <c r="E197" s="4"/>
      <c r="F197" s="4"/>
      <c r="G197" s="4"/>
      <c r="H197" s="4"/>
      <c r="I197" s="5"/>
      <c r="J197" s="3"/>
      <c r="K197" s="6"/>
    </row>
    <row r="198" spans="1:11">
      <c r="A198" s="3"/>
      <c r="B198" s="3"/>
      <c r="C198" s="4"/>
      <c r="D198" s="4"/>
      <c r="E198" s="4"/>
      <c r="F198" s="4"/>
      <c r="G198" s="4"/>
      <c r="H198" s="4"/>
      <c r="I198" s="5"/>
      <c r="J198" s="3"/>
      <c r="K198" s="6"/>
    </row>
    <row r="199" spans="1:11">
      <c r="A199" s="3"/>
      <c r="B199" s="3"/>
      <c r="C199" s="4"/>
      <c r="D199" s="4"/>
      <c r="E199" s="4"/>
      <c r="F199" s="4"/>
      <c r="G199" s="4"/>
      <c r="H199" s="4"/>
      <c r="I199" s="5"/>
      <c r="J199" s="3"/>
      <c r="K199" s="6"/>
    </row>
    <row r="200" spans="1:11">
      <c r="A200" s="3"/>
      <c r="B200" s="3"/>
      <c r="C200" s="4"/>
      <c r="D200" s="4"/>
      <c r="E200" s="4"/>
      <c r="F200" s="4"/>
      <c r="G200" s="4"/>
      <c r="H200" s="4"/>
      <c r="I200" s="5"/>
      <c r="J200" s="3"/>
      <c r="K200" s="6"/>
    </row>
    <row r="201" spans="1:11">
      <c r="A201" s="3"/>
      <c r="B201" s="3"/>
      <c r="C201" s="4"/>
      <c r="D201" s="4"/>
      <c r="E201" s="4"/>
      <c r="F201" s="4"/>
      <c r="G201" s="4"/>
      <c r="H201" s="4"/>
      <c r="I201" s="5"/>
      <c r="J201" s="3"/>
      <c r="K201" s="6"/>
    </row>
    <row r="202" spans="1:11">
      <c r="A202" s="3"/>
      <c r="B202" s="3"/>
      <c r="C202" s="4"/>
      <c r="D202" s="4"/>
      <c r="E202" s="4"/>
      <c r="F202" s="4"/>
      <c r="G202" s="4"/>
      <c r="H202" s="4"/>
      <c r="I202" s="5"/>
      <c r="J202" s="3"/>
      <c r="K202" s="6"/>
    </row>
    <row r="203" spans="1:11">
      <c r="A203" s="3"/>
      <c r="B203" s="3"/>
      <c r="C203" s="4"/>
      <c r="D203" s="4"/>
      <c r="E203" s="4"/>
      <c r="F203" s="4"/>
      <c r="G203" s="4"/>
      <c r="H203" s="4"/>
      <c r="I203" s="5"/>
      <c r="J203" s="3"/>
      <c r="K203" s="6"/>
    </row>
    <row r="204" spans="1:11">
      <c r="A204" s="3"/>
      <c r="B204" s="3"/>
      <c r="C204" s="4"/>
      <c r="D204" s="4"/>
      <c r="E204" s="4"/>
      <c r="F204" s="4"/>
      <c r="G204" s="4"/>
      <c r="H204" s="4"/>
      <c r="I204" s="5"/>
      <c r="J204" s="3"/>
      <c r="K204" s="6"/>
    </row>
    <row r="205" spans="1:11">
      <c r="A205" s="3"/>
      <c r="B205" s="3"/>
      <c r="C205" s="4"/>
      <c r="D205" s="4"/>
      <c r="E205" s="4"/>
      <c r="F205" s="4"/>
      <c r="G205" s="4"/>
      <c r="H205" s="4"/>
      <c r="I205" s="5"/>
      <c r="J205" s="3"/>
      <c r="K205" s="6"/>
    </row>
    <row r="206" spans="1:11">
      <c r="A206" s="3"/>
      <c r="B206" s="3"/>
      <c r="C206" s="4"/>
      <c r="D206" s="4"/>
      <c r="E206" s="4"/>
      <c r="F206" s="4"/>
      <c r="G206" s="4"/>
      <c r="H206" s="4"/>
      <c r="I206" s="5"/>
      <c r="J206" s="3"/>
      <c r="K206" s="6"/>
    </row>
    <row r="207" spans="1:11">
      <c r="A207" s="3"/>
      <c r="B207" s="3"/>
      <c r="C207" s="4"/>
      <c r="D207" s="4"/>
      <c r="E207" s="4"/>
      <c r="F207" s="4"/>
      <c r="G207" s="4"/>
      <c r="H207" s="4"/>
      <c r="I207" s="5"/>
      <c r="J207" s="3"/>
      <c r="K207" s="6"/>
    </row>
    <row r="208" spans="1:11">
      <c r="A208" s="3"/>
      <c r="B208" s="3"/>
      <c r="C208" s="4"/>
      <c r="D208" s="4"/>
      <c r="E208" s="4"/>
      <c r="F208" s="4"/>
      <c r="G208" s="4"/>
      <c r="H208" s="4"/>
      <c r="I208" s="5"/>
      <c r="J208" s="3"/>
      <c r="K208" s="6"/>
    </row>
    <row r="209" spans="1:11">
      <c r="A209" s="3"/>
      <c r="B209" s="3"/>
      <c r="C209" s="4"/>
      <c r="D209" s="4"/>
      <c r="E209" s="4"/>
      <c r="F209" s="4"/>
      <c r="G209" s="4"/>
      <c r="H209" s="4"/>
      <c r="I209" s="5"/>
      <c r="J209" s="3"/>
      <c r="K209" s="6"/>
    </row>
    <row r="210" spans="1:11">
      <c r="A210" s="3"/>
      <c r="B210" s="3"/>
      <c r="C210" s="4"/>
      <c r="D210" s="4"/>
      <c r="E210" s="4"/>
      <c r="F210" s="4"/>
      <c r="G210" s="4"/>
      <c r="H210" s="4"/>
      <c r="I210" s="5"/>
      <c r="J210" s="3"/>
      <c r="K210" s="6"/>
    </row>
    <row r="211" spans="1:11">
      <c r="A211" s="3"/>
      <c r="B211" s="3"/>
      <c r="C211" s="4"/>
      <c r="D211" s="4"/>
      <c r="E211" s="4"/>
      <c r="F211" s="4"/>
      <c r="G211" s="4"/>
      <c r="H211" s="4"/>
      <c r="I211" s="5"/>
      <c r="J211" s="3"/>
      <c r="K211" s="6"/>
    </row>
    <row r="212" spans="1:11">
      <c r="A212" s="3"/>
      <c r="B212" s="3"/>
      <c r="C212" s="4"/>
      <c r="D212" s="4"/>
      <c r="E212" s="4"/>
      <c r="F212" s="4"/>
      <c r="G212" s="4"/>
      <c r="H212" s="4"/>
      <c r="I212" s="5"/>
      <c r="J212" s="3"/>
      <c r="K212" s="6"/>
    </row>
    <row r="213" spans="1:11">
      <c r="A213" s="3"/>
      <c r="B213" s="3"/>
      <c r="C213" s="4"/>
      <c r="D213" s="4"/>
      <c r="E213" s="4"/>
      <c r="F213" s="4"/>
      <c r="G213" s="4"/>
      <c r="H213" s="4"/>
      <c r="I213" s="5"/>
      <c r="J213" s="3"/>
      <c r="K213" s="6"/>
    </row>
    <row r="214" spans="1:11">
      <c r="A214" s="3"/>
      <c r="B214" s="3"/>
      <c r="C214" s="4"/>
      <c r="D214" s="4"/>
      <c r="E214" s="4"/>
      <c r="F214" s="4"/>
      <c r="G214" s="4"/>
      <c r="H214" s="4"/>
      <c r="I214" s="5"/>
      <c r="J214" s="3"/>
      <c r="K214" s="6"/>
    </row>
    <row r="215" spans="1:11">
      <c r="A215" s="3"/>
      <c r="B215" s="3"/>
      <c r="C215" s="4"/>
      <c r="D215" s="4"/>
      <c r="E215" s="4"/>
      <c r="F215" s="4"/>
      <c r="G215" s="4"/>
      <c r="H215" s="4"/>
      <c r="I215" s="5"/>
      <c r="J215" s="3"/>
      <c r="K215" s="6"/>
    </row>
    <row r="216" spans="1:11">
      <c r="A216" s="3"/>
      <c r="B216" s="3"/>
      <c r="C216" s="4"/>
      <c r="D216" s="4"/>
      <c r="E216" s="4"/>
      <c r="F216" s="4"/>
      <c r="G216" s="4"/>
      <c r="H216" s="4"/>
      <c r="I216" s="5"/>
      <c r="J216" s="3"/>
      <c r="K216" s="6"/>
    </row>
    <row r="217" spans="1:11">
      <c r="A217" s="3"/>
      <c r="B217" s="3"/>
      <c r="C217" s="4"/>
      <c r="D217" s="4"/>
      <c r="E217" s="4"/>
      <c r="F217" s="4"/>
      <c r="G217" s="4"/>
      <c r="H217" s="4"/>
      <c r="I217" s="5"/>
      <c r="J217" s="3"/>
      <c r="K217" s="6"/>
    </row>
    <row r="218" spans="1:11">
      <c r="A218" s="3"/>
      <c r="B218" s="3"/>
      <c r="C218" s="4"/>
      <c r="D218" s="4"/>
      <c r="E218" s="4"/>
      <c r="F218" s="4"/>
      <c r="G218" s="4"/>
      <c r="H218" s="4"/>
      <c r="I218" s="5"/>
      <c r="J218" s="3"/>
      <c r="K218" s="6"/>
    </row>
    <row r="219" spans="1:11">
      <c r="A219" s="3"/>
      <c r="B219" s="3"/>
      <c r="C219" s="4"/>
      <c r="D219" s="4"/>
      <c r="E219" s="4"/>
      <c r="F219" s="4"/>
      <c r="G219" s="4"/>
      <c r="H219" s="4"/>
      <c r="I219" s="5"/>
      <c r="J219" s="3"/>
      <c r="K219" s="6"/>
    </row>
    <row r="220" spans="1:11">
      <c r="A220" s="3"/>
      <c r="B220" s="3"/>
      <c r="C220" s="4"/>
      <c r="D220" s="4"/>
      <c r="E220" s="4"/>
      <c r="F220" s="4"/>
      <c r="G220" s="4"/>
      <c r="H220" s="4"/>
      <c r="I220" s="5"/>
      <c r="J220" s="3"/>
      <c r="K220" s="6"/>
    </row>
    <row r="221" spans="1:11">
      <c r="A221" s="3"/>
      <c r="B221" s="3"/>
      <c r="C221" s="4"/>
      <c r="D221" s="4"/>
      <c r="E221" s="4"/>
      <c r="F221" s="4"/>
      <c r="G221" s="4"/>
      <c r="H221" s="4"/>
      <c r="I221" s="5"/>
      <c r="J221" s="3"/>
      <c r="K221" s="6"/>
    </row>
    <row r="222" spans="1:11">
      <c r="A222" s="3"/>
      <c r="B222" s="3"/>
      <c r="C222" s="4"/>
      <c r="D222" s="4"/>
      <c r="E222" s="4"/>
      <c r="F222" s="4"/>
      <c r="G222" s="4"/>
      <c r="H222" s="4"/>
      <c r="I222" s="5"/>
      <c r="J222" s="3"/>
      <c r="K222" s="6"/>
    </row>
    <row r="223" spans="1:11">
      <c r="A223" s="3"/>
      <c r="B223" s="3"/>
      <c r="C223" s="4"/>
      <c r="D223" s="4"/>
      <c r="E223" s="4"/>
      <c r="F223" s="4"/>
      <c r="G223" s="4"/>
      <c r="H223" s="4"/>
      <c r="I223" s="5"/>
      <c r="J223" s="3"/>
      <c r="K223" s="6"/>
    </row>
    <row r="224" spans="1:11">
      <c r="A224" s="3"/>
      <c r="B224" s="3"/>
      <c r="C224" s="4"/>
      <c r="D224" s="4"/>
      <c r="E224" s="4"/>
      <c r="F224" s="4"/>
      <c r="G224" s="4"/>
      <c r="H224" s="4"/>
      <c r="I224" s="5"/>
      <c r="J224" s="3"/>
      <c r="K224" s="6"/>
    </row>
    <row r="225" spans="1:11">
      <c r="A225" s="3"/>
      <c r="B225" s="3"/>
      <c r="C225" s="4"/>
      <c r="D225" s="4"/>
      <c r="E225" s="4"/>
      <c r="F225" s="4"/>
      <c r="G225" s="4"/>
      <c r="H225" s="4"/>
      <c r="I225" s="5"/>
      <c r="J225" s="3"/>
      <c r="K225" s="6"/>
    </row>
    <row r="226" spans="1:11">
      <c r="A226" s="3"/>
      <c r="B226" s="3"/>
      <c r="C226" s="4"/>
      <c r="D226" s="4"/>
      <c r="E226" s="4"/>
      <c r="F226" s="4"/>
      <c r="G226" s="4"/>
      <c r="H226" s="4"/>
      <c r="I226" s="5"/>
      <c r="J226" s="3"/>
      <c r="K226" s="6"/>
    </row>
    <row r="227" spans="1:11">
      <c r="A227" s="3"/>
      <c r="B227" s="3"/>
      <c r="C227" s="4"/>
      <c r="D227" s="4"/>
      <c r="E227" s="4"/>
      <c r="F227" s="4"/>
      <c r="G227" s="4"/>
      <c r="H227" s="4"/>
      <c r="I227" s="5"/>
      <c r="J227" s="3"/>
      <c r="K227" s="6"/>
    </row>
    <row r="228" spans="1:11">
      <c r="A228" s="3"/>
      <c r="B228" s="3"/>
      <c r="C228" s="4"/>
      <c r="D228" s="4"/>
      <c r="E228" s="4"/>
      <c r="F228" s="4"/>
      <c r="G228" s="4"/>
      <c r="H228" s="4"/>
      <c r="I228" s="5"/>
      <c r="J228" s="3"/>
      <c r="K228" s="6"/>
    </row>
    <row r="229" spans="1:11">
      <c r="A229" s="3"/>
      <c r="B229" s="3"/>
      <c r="C229" s="4"/>
      <c r="D229" s="4"/>
      <c r="E229" s="4"/>
      <c r="F229" s="4"/>
      <c r="G229" s="4"/>
      <c r="H229" s="4"/>
      <c r="I229" s="5"/>
      <c r="J229" s="3"/>
      <c r="K229" s="6"/>
    </row>
    <row r="230" spans="1:11">
      <c r="A230" s="3"/>
      <c r="B230" s="3"/>
      <c r="C230" s="4"/>
      <c r="D230" s="4"/>
      <c r="E230" s="4"/>
      <c r="F230" s="4"/>
      <c r="G230" s="4"/>
      <c r="H230" s="4"/>
      <c r="I230" s="5"/>
      <c r="J230" s="3"/>
      <c r="K230" s="6"/>
    </row>
    <row r="231" spans="1:11">
      <c r="A231" s="3"/>
      <c r="B231" s="3"/>
      <c r="C231" s="4"/>
      <c r="D231" s="4"/>
      <c r="E231" s="4"/>
      <c r="F231" s="4"/>
      <c r="G231" s="4"/>
      <c r="H231" s="4"/>
      <c r="I231" s="5"/>
      <c r="J231" s="3"/>
      <c r="K231" s="6"/>
    </row>
    <row r="232" spans="1:11">
      <c r="A232" s="3"/>
      <c r="B232" s="3"/>
      <c r="C232" s="4"/>
      <c r="D232" s="4"/>
      <c r="E232" s="4"/>
      <c r="F232" s="4"/>
      <c r="G232" s="4"/>
      <c r="H232" s="4"/>
      <c r="I232" s="5"/>
      <c r="J232" s="3"/>
      <c r="K232" s="6"/>
    </row>
    <row r="233" spans="1:11">
      <c r="A233" s="3"/>
      <c r="B233" s="3"/>
      <c r="C233" s="4"/>
      <c r="D233" s="4"/>
      <c r="E233" s="4"/>
      <c r="F233" s="4"/>
      <c r="G233" s="4"/>
      <c r="H233" s="4"/>
      <c r="I233" s="5"/>
      <c r="J233" s="3"/>
      <c r="K233" s="6"/>
    </row>
    <row r="234" spans="1:11">
      <c r="A234" s="3"/>
      <c r="B234" s="3"/>
      <c r="C234" s="4"/>
      <c r="D234" s="4"/>
      <c r="E234" s="4"/>
      <c r="F234" s="4"/>
      <c r="G234" s="4"/>
      <c r="H234" s="4"/>
      <c r="I234" s="5"/>
      <c r="J234" s="3"/>
      <c r="K234" s="6"/>
    </row>
    <row r="235" spans="1:11">
      <c r="A235" s="3"/>
      <c r="B235" s="3"/>
      <c r="C235" s="4"/>
      <c r="D235" s="4"/>
      <c r="E235" s="4"/>
      <c r="F235" s="4"/>
      <c r="G235" s="4"/>
      <c r="H235" s="4"/>
      <c r="I235" s="5"/>
      <c r="J235" s="3"/>
      <c r="K235" s="6"/>
    </row>
    <row r="236" spans="1:11">
      <c r="A236" s="3"/>
      <c r="B236" s="3"/>
      <c r="C236" s="4"/>
      <c r="D236" s="4"/>
      <c r="E236" s="4"/>
      <c r="F236" s="4"/>
      <c r="G236" s="4"/>
      <c r="H236" s="4"/>
      <c r="I236" s="5"/>
      <c r="J236" s="3"/>
      <c r="K236" s="6"/>
    </row>
    <row r="237" spans="1:11">
      <c r="A237" s="3"/>
      <c r="B237" s="3"/>
      <c r="C237" s="4"/>
      <c r="D237" s="4"/>
      <c r="E237" s="4"/>
      <c r="F237" s="4"/>
      <c r="G237" s="4"/>
      <c r="H237" s="4"/>
      <c r="I237" s="5"/>
      <c r="J237" s="3"/>
      <c r="K237" s="6"/>
    </row>
    <row r="238" spans="1:11">
      <c r="A238" s="3"/>
      <c r="B238" s="3"/>
      <c r="C238" s="4"/>
      <c r="D238" s="4"/>
      <c r="E238" s="4"/>
      <c r="F238" s="4"/>
      <c r="G238" s="4"/>
      <c r="H238" s="4"/>
      <c r="I238" s="5"/>
      <c r="J238" s="3"/>
      <c r="K238" s="6"/>
    </row>
    <row r="239" spans="1:11">
      <c r="A239" s="3"/>
      <c r="B239" s="3"/>
      <c r="C239" s="4"/>
      <c r="D239" s="4"/>
      <c r="E239" s="4"/>
      <c r="F239" s="4"/>
      <c r="G239" s="4"/>
      <c r="H239" s="4"/>
      <c r="I239" s="5"/>
      <c r="J239" s="3"/>
      <c r="K239" s="6"/>
    </row>
    <row r="240" spans="1:11">
      <c r="A240" s="3"/>
      <c r="B240" s="3"/>
      <c r="C240" s="4"/>
      <c r="D240" s="4"/>
      <c r="E240" s="4"/>
      <c r="F240" s="4"/>
      <c r="G240" s="4"/>
      <c r="H240" s="4"/>
      <c r="I240" s="5"/>
      <c r="J240" s="3"/>
      <c r="K240" s="6"/>
    </row>
    <row r="241" spans="1:11">
      <c r="A241" s="3"/>
      <c r="B241" s="3"/>
      <c r="C241" s="4"/>
      <c r="D241" s="4"/>
      <c r="E241" s="4"/>
      <c r="F241" s="4"/>
      <c r="G241" s="4"/>
      <c r="H241" s="4"/>
      <c r="I241" s="5"/>
      <c r="J241" s="3"/>
      <c r="K241" s="6"/>
    </row>
    <row r="242" spans="1:11">
      <c r="A242" s="3"/>
      <c r="B242" s="3"/>
      <c r="C242" s="4"/>
      <c r="D242" s="4"/>
      <c r="E242" s="4"/>
      <c r="F242" s="4"/>
      <c r="G242" s="4"/>
      <c r="H242" s="4"/>
      <c r="I242" s="5"/>
      <c r="J242" s="3"/>
      <c r="K242" s="6"/>
    </row>
    <row r="243" spans="1:11">
      <c r="A243" s="3"/>
      <c r="B243" s="3"/>
      <c r="C243" s="4"/>
      <c r="D243" s="4"/>
      <c r="E243" s="4"/>
      <c r="F243" s="4"/>
      <c r="G243" s="4"/>
      <c r="H243" s="4"/>
      <c r="I243" s="5"/>
      <c r="J243" s="3"/>
      <c r="K243" s="6"/>
    </row>
    <row r="244" spans="1:11">
      <c r="A244" s="3"/>
      <c r="B244" s="3"/>
      <c r="C244" s="4"/>
      <c r="D244" s="4"/>
      <c r="E244" s="4"/>
      <c r="F244" s="4"/>
      <c r="G244" s="4"/>
      <c r="H244" s="4"/>
      <c r="I244" s="5"/>
      <c r="J244" s="3"/>
      <c r="K244" s="6"/>
    </row>
    <row r="245" spans="1:11">
      <c r="A245" s="3"/>
      <c r="B245" s="3"/>
      <c r="C245" s="4"/>
      <c r="D245" s="4"/>
      <c r="E245" s="4"/>
      <c r="F245" s="4"/>
      <c r="G245" s="4"/>
      <c r="H245" s="4"/>
      <c r="I245" s="5"/>
      <c r="J245" s="3"/>
      <c r="K245" s="6"/>
    </row>
    <row r="246" spans="1:11">
      <c r="A246" s="3"/>
      <c r="B246" s="3"/>
      <c r="C246" s="4"/>
      <c r="D246" s="4"/>
      <c r="E246" s="4"/>
      <c r="F246" s="4"/>
      <c r="G246" s="4"/>
      <c r="H246" s="4"/>
      <c r="I246" s="5"/>
      <c r="J246" s="3"/>
      <c r="K246" s="6"/>
    </row>
    <row r="247" spans="1:11">
      <c r="A247" s="3"/>
      <c r="B247" s="3"/>
      <c r="C247" s="4"/>
      <c r="D247" s="4"/>
      <c r="E247" s="4"/>
      <c r="F247" s="4"/>
      <c r="G247" s="4"/>
      <c r="H247" s="4"/>
      <c r="I247" s="5"/>
      <c r="J247" s="3"/>
      <c r="K247" s="6"/>
    </row>
    <row r="248" spans="1:11">
      <c r="A248" s="3"/>
      <c r="B248" s="3"/>
      <c r="C248" s="4"/>
      <c r="D248" s="4"/>
      <c r="E248" s="4"/>
      <c r="F248" s="4"/>
      <c r="G248" s="4"/>
      <c r="H248" s="4"/>
      <c r="I248" s="5"/>
      <c r="J248" s="3"/>
      <c r="K248" s="6"/>
    </row>
    <row r="249" spans="1:11">
      <c r="A249" s="3"/>
      <c r="B249" s="3"/>
      <c r="C249" s="4"/>
      <c r="D249" s="4"/>
      <c r="E249" s="4"/>
      <c r="F249" s="4"/>
      <c r="G249" s="4"/>
      <c r="H249" s="4"/>
      <c r="I249" s="5"/>
      <c r="J249" s="3"/>
      <c r="K249" s="6"/>
    </row>
    <row r="250" spans="1:11">
      <c r="A250" s="3"/>
      <c r="B250" s="3"/>
      <c r="C250" s="4"/>
      <c r="D250" s="4"/>
      <c r="E250" s="4"/>
      <c r="F250" s="4"/>
      <c r="G250" s="4"/>
      <c r="H250" s="4"/>
      <c r="I250" s="5"/>
      <c r="J250" s="3"/>
      <c r="K250" s="6"/>
    </row>
    <row r="251" spans="1:11">
      <c r="A251" s="3"/>
      <c r="B251" s="3"/>
      <c r="C251" s="4"/>
      <c r="D251" s="4"/>
      <c r="E251" s="4"/>
      <c r="F251" s="4"/>
      <c r="G251" s="4"/>
      <c r="H251" s="4"/>
      <c r="I251" s="5"/>
      <c r="J251" s="3"/>
      <c r="K251" s="6"/>
    </row>
    <row r="252" spans="1:11">
      <c r="A252" s="3"/>
      <c r="B252" s="3"/>
      <c r="C252" s="4"/>
      <c r="D252" s="4"/>
      <c r="E252" s="4"/>
      <c r="F252" s="4"/>
      <c r="G252" s="4"/>
      <c r="H252" s="4"/>
      <c r="I252" s="5"/>
      <c r="J252" s="3"/>
      <c r="K252" s="6"/>
    </row>
    <row r="253" spans="1:11">
      <c r="A253" s="3"/>
      <c r="B253" s="3"/>
      <c r="C253" s="4"/>
      <c r="D253" s="4"/>
      <c r="E253" s="4"/>
      <c r="F253" s="4"/>
      <c r="G253" s="4"/>
      <c r="H253" s="4"/>
      <c r="I253" s="5"/>
      <c r="J253" s="3"/>
      <c r="K253" s="6"/>
    </row>
    <row r="254" spans="1:11">
      <c r="A254" s="3"/>
      <c r="B254" s="3"/>
      <c r="C254" s="4"/>
      <c r="D254" s="4"/>
      <c r="E254" s="4"/>
      <c r="F254" s="4"/>
      <c r="G254" s="4"/>
      <c r="H254" s="4"/>
      <c r="I254" s="5"/>
      <c r="J254" s="3"/>
      <c r="K254" s="6"/>
    </row>
    <row r="255" spans="1:11">
      <c r="A255" s="3"/>
      <c r="B255" s="3"/>
      <c r="C255" s="4"/>
      <c r="D255" s="4"/>
      <c r="E255" s="4"/>
      <c r="F255" s="4"/>
      <c r="G255" s="4"/>
      <c r="H255" s="4"/>
      <c r="I255" s="5"/>
      <c r="J255" s="3"/>
      <c r="K255" s="6"/>
    </row>
    <row r="256" spans="1:11">
      <c r="A256" s="3"/>
      <c r="B256" s="3"/>
      <c r="C256" s="4"/>
      <c r="D256" s="4"/>
      <c r="E256" s="4"/>
      <c r="F256" s="4"/>
      <c r="G256" s="4"/>
      <c r="H256" s="4"/>
      <c r="I256" s="5"/>
      <c r="J256" s="3"/>
      <c r="K256" s="6"/>
    </row>
    <row r="257" spans="1:11">
      <c r="A257" s="3"/>
      <c r="B257" s="3"/>
      <c r="C257" s="4"/>
      <c r="D257" s="4"/>
      <c r="E257" s="4"/>
      <c r="F257" s="4"/>
      <c r="G257" s="4"/>
      <c r="H257" s="4"/>
      <c r="I257" s="5"/>
      <c r="J257" s="3"/>
      <c r="K257" s="6"/>
    </row>
    <row r="258" spans="1:11">
      <c r="A258" s="3"/>
      <c r="B258" s="3"/>
      <c r="C258" s="4"/>
      <c r="D258" s="4"/>
      <c r="E258" s="4"/>
      <c r="F258" s="4"/>
      <c r="G258" s="4"/>
      <c r="H258" s="4"/>
      <c r="I258" s="5"/>
      <c r="J258" s="3"/>
      <c r="K258" s="6"/>
    </row>
    <row r="259" spans="1:11">
      <c r="A259" s="3"/>
      <c r="B259" s="3"/>
      <c r="C259" s="4"/>
      <c r="D259" s="4"/>
      <c r="E259" s="4"/>
      <c r="F259" s="4"/>
      <c r="G259" s="4"/>
      <c r="H259" s="4"/>
      <c r="I259" s="5"/>
      <c r="J259" s="3"/>
      <c r="K259" s="6"/>
    </row>
    <row r="260" spans="1:11">
      <c r="A260" s="3"/>
      <c r="B260" s="3"/>
      <c r="C260" s="4"/>
      <c r="D260" s="4"/>
      <c r="E260" s="4"/>
      <c r="F260" s="4"/>
      <c r="G260" s="4"/>
      <c r="H260" s="4"/>
      <c r="I260" s="5"/>
      <c r="J260" s="3"/>
      <c r="K260" s="6"/>
    </row>
    <row r="261" spans="1:11">
      <c r="A261" s="3"/>
      <c r="B261" s="3"/>
      <c r="C261" s="4"/>
      <c r="D261" s="4"/>
      <c r="E261" s="4"/>
      <c r="F261" s="4"/>
      <c r="G261" s="4"/>
      <c r="H261" s="4"/>
      <c r="I261" s="5"/>
      <c r="J261" s="3"/>
      <c r="K261" s="6"/>
    </row>
    <row r="262" spans="1:11">
      <c r="A262" s="3"/>
      <c r="B262" s="3"/>
      <c r="C262" s="4"/>
      <c r="D262" s="4"/>
      <c r="E262" s="4"/>
      <c r="F262" s="4"/>
      <c r="G262" s="4"/>
      <c r="H262" s="4"/>
      <c r="I262" s="5"/>
      <c r="J262" s="3"/>
      <c r="K262" s="6"/>
    </row>
    <row r="263" spans="1:11">
      <c r="A263" s="3"/>
      <c r="B263" s="3"/>
      <c r="C263" s="4"/>
      <c r="D263" s="4"/>
      <c r="E263" s="4"/>
      <c r="F263" s="4"/>
      <c r="G263" s="4"/>
      <c r="H263" s="4"/>
      <c r="I263" s="5"/>
      <c r="J263" s="3"/>
      <c r="K263" s="6"/>
    </row>
    <row r="264" spans="1:11">
      <c r="A264" s="3"/>
      <c r="B264" s="3"/>
      <c r="C264" s="4"/>
      <c r="D264" s="4"/>
      <c r="E264" s="4"/>
      <c r="F264" s="4"/>
      <c r="G264" s="4"/>
      <c r="H264" s="4"/>
      <c r="I264" s="5"/>
      <c r="J264" s="3"/>
      <c r="K264" s="6"/>
    </row>
    <row r="265" spans="1:11">
      <c r="A265" s="3"/>
      <c r="B265" s="3"/>
      <c r="C265" s="4"/>
      <c r="D265" s="4"/>
      <c r="E265" s="4"/>
      <c r="F265" s="4"/>
      <c r="G265" s="4"/>
      <c r="H265" s="4"/>
      <c r="I265" s="5"/>
      <c r="J265" s="3"/>
      <c r="K265" s="6"/>
    </row>
    <row r="266" spans="1:11">
      <c r="A266" s="3"/>
      <c r="B266" s="3"/>
      <c r="C266" s="4"/>
      <c r="D266" s="4"/>
      <c r="E266" s="4"/>
      <c r="F266" s="4"/>
      <c r="G266" s="4"/>
      <c r="H266" s="4"/>
      <c r="I266" s="5"/>
      <c r="J266" s="3"/>
      <c r="K266" s="6"/>
    </row>
    <row r="267" spans="1:11">
      <c r="A267" s="3"/>
      <c r="B267" s="3"/>
      <c r="C267" s="4"/>
      <c r="D267" s="4"/>
      <c r="E267" s="4"/>
      <c r="F267" s="4"/>
      <c r="G267" s="4"/>
      <c r="H267" s="4"/>
      <c r="I267" s="5"/>
      <c r="J267" s="3"/>
      <c r="K267" s="6"/>
    </row>
    <row r="268" spans="1:11">
      <c r="A268" s="3"/>
      <c r="B268" s="3"/>
      <c r="C268" s="4"/>
      <c r="D268" s="4"/>
      <c r="E268" s="4"/>
      <c r="F268" s="4"/>
      <c r="G268" s="4"/>
      <c r="H268" s="4"/>
      <c r="I268" s="5"/>
      <c r="J268" s="3"/>
      <c r="K268" s="6"/>
    </row>
    <row r="269" spans="1:11">
      <c r="A269" s="3"/>
      <c r="B269" s="3"/>
      <c r="C269" s="4"/>
      <c r="D269" s="4"/>
      <c r="E269" s="4"/>
      <c r="F269" s="4"/>
      <c r="G269" s="4"/>
      <c r="H269" s="4"/>
      <c r="I269" s="5"/>
      <c r="J269" s="3"/>
      <c r="K269" s="6"/>
    </row>
    <row r="270" spans="1:11">
      <c r="A270" s="3"/>
      <c r="B270" s="3"/>
      <c r="C270" s="4"/>
      <c r="D270" s="4"/>
      <c r="E270" s="4"/>
      <c r="F270" s="4"/>
      <c r="G270" s="4"/>
      <c r="H270" s="4"/>
      <c r="I270" s="5"/>
      <c r="J270" s="3"/>
      <c r="K270" s="6"/>
    </row>
    <row r="271" spans="1:11">
      <c r="A271" s="3"/>
      <c r="B271" s="3"/>
      <c r="C271" s="4"/>
      <c r="D271" s="4"/>
      <c r="E271" s="4"/>
      <c r="F271" s="4"/>
      <c r="G271" s="4"/>
      <c r="H271" s="4"/>
      <c r="I271" s="5"/>
      <c r="J271" s="3"/>
      <c r="K271" s="6"/>
    </row>
    <row r="272" spans="1:11">
      <c r="A272" s="3"/>
      <c r="B272" s="3"/>
      <c r="C272" s="4"/>
      <c r="D272" s="4"/>
      <c r="E272" s="4"/>
      <c r="F272" s="4"/>
      <c r="G272" s="4"/>
      <c r="H272" s="4"/>
      <c r="I272" s="5"/>
      <c r="J272" s="3"/>
      <c r="K272" s="6"/>
    </row>
    <row r="273" spans="1:11">
      <c r="A273" s="3"/>
      <c r="B273" s="3"/>
      <c r="C273" s="4"/>
      <c r="D273" s="4"/>
      <c r="E273" s="4"/>
      <c r="F273" s="4"/>
      <c r="G273" s="4"/>
      <c r="H273" s="4"/>
      <c r="I273" s="5"/>
      <c r="J273" s="3"/>
      <c r="K273" s="6"/>
    </row>
    <row r="274" spans="1:11">
      <c r="A274" s="3"/>
      <c r="B274" s="3"/>
      <c r="C274" s="3"/>
      <c r="D274" s="3"/>
      <c r="E274" s="3"/>
      <c r="F274" s="3"/>
      <c r="G274" s="4"/>
      <c r="H274" s="3"/>
      <c r="I274" s="5"/>
      <c r="J274" s="3"/>
      <c r="K274" s="6"/>
    </row>
    <row r="275" spans="1:11">
      <c r="A275" s="3"/>
      <c r="B275" s="3"/>
      <c r="C275" s="3"/>
      <c r="D275" s="3"/>
      <c r="E275" s="3"/>
      <c r="F275" s="3"/>
      <c r="G275" s="4"/>
      <c r="H275" s="3"/>
      <c r="I275" s="5"/>
      <c r="J275" s="3"/>
      <c r="K275" s="6"/>
    </row>
    <row r="276" spans="1:11">
      <c r="A276" s="3"/>
      <c r="B276" s="3"/>
      <c r="C276" s="3"/>
      <c r="D276" s="3"/>
      <c r="E276" s="3"/>
      <c r="F276" s="3"/>
      <c r="G276" s="4"/>
      <c r="H276" s="3"/>
      <c r="I276" s="5"/>
      <c r="J276" s="3"/>
      <c r="K276" s="6"/>
    </row>
    <row r="277" spans="1:11">
      <c r="A277" s="3"/>
      <c r="B277" s="3"/>
      <c r="C277" s="3"/>
      <c r="D277" s="3"/>
      <c r="E277" s="3"/>
      <c r="F277" s="3"/>
      <c r="G277" s="4"/>
      <c r="H277" s="3"/>
      <c r="I277" s="5"/>
      <c r="J277" s="3"/>
      <c r="K277" s="6"/>
    </row>
    <row r="278" spans="1:11">
      <c r="A278" s="3"/>
      <c r="B278" s="3"/>
      <c r="C278" s="3"/>
      <c r="D278" s="3"/>
      <c r="E278" s="3"/>
      <c r="F278" s="3"/>
      <c r="G278" s="4"/>
      <c r="H278" s="3"/>
      <c r="I278" s="5"/>
      <c r="J278" s="3"/>
      <c r="K278" s="6"/>
    </row>
    <row r="279" spans="1:11">
      <c r="A279" s="3"/>
      <c r="B279" s="3"/>
      <c r="C279" s="3"/>
      <c r="D279" s="3"/>
      <c r="E279" s="3"/>
      <c r="F279" s="3"/>
      <c r="G279" s="4"/>
      <c r="H279" s="3"/>
      <c r="I279" s="5"/>
      <c r="J279" s="3"/>
      <c r="K279" s="6"/>
    </row>
    <row r="280" spans="1:11">
      <c r="A280" s="3"/>
      <c r="B280" s="3"/>
      <c r="C280" s="3"/>
      <c r="D280" s="3"/>
      <c r="E280" s="3"/>
      <c r="F280" s="3"/>
      <c r="G280" s="4"/>
      <c r="H280" s="3"/>
      <c r="I280" s="5"/>
      <c r="J280" s="3"/>
      <c r="K280" s="6"/>
    </row>
    <row r="281" spans="1:11">
      <c r="A281" s="3"/>
      <c r="B281" s="3"/>
      <c r="C281" s="3"/>
      <c r="D281" s="3"/>
      <c r="E281" s="3"/>
      <c r="F281" s="3"/>
      <c r="G281" s="4"/>
      <c r="H281" s="3"/>
      <c r="I281" s="5"/>
      <c r="J281" s="3"/>
      <c r="K281" s="6"/>
    </row>
    <row r="282" spans="1:11">
      <c r="A282" s="3"/>
      <c r="B282" s="3"/>
      <c r="C282" s="3"/>
      <c r="D282" s="3"/>
      <c r="E282" s="3"/>
      <c r="F282" s="3"/>
      <c r="G282" s="4"/>
      <c r="H282" s="3"/>
      <c r="I282" s="5"/>
      <c r="J282" s="3"/>
      <c r="K282" s="6"/>
    </row>
    <row r="283" spans="1:11">
      <c r="A283" s="3"/>
      <c r="B283" s="3"/>
      <c r="C283" s="3"/>
      <c r="D283" s="3"/>
      <c r="E283" s="3"/>
      <c r="F283" s="3"/>
      <c r="G283" s="4"/>
      <c r="H283" s="3"/>
      <c r="I283" s="5"/>
      <c r="J283" s="3"/>
      <c r="K283" s="6"/>
    </row>
    <row r="284" spans="1:11">
      <c r="A284" s="3"/>
      <c r="B284" s="3"/>
      <c r="C284" s="3"/>
      <c r="D284" s="3"/>
      <c r="E284" s="3"/>
      <c r="F284" s="3"/>
      <c r="G284" s="4"/>
      <c r="H284" s="3"/>
      <c r="I284" s="5"/>
      <c r="J284" s="3"/>
      <c r="K284" s="6"/>
    </row>
    <row r="285" spans="1:11">
      <c r="A285" s="3"/>
      <c r="B285" s="3"/>
      <c r="C285" s="3"/>
      <c r="D285" s="3"/>
      <c r="E285" s="3"/>
      <c r="F285" s="3"/>
      <c r="G285" s="4"/>
      <c r="H285" s="3"/>
      <c r="I285" s="5"/>
      <c r="J285" s="3"/>
      <c r="K285" s="6"/>
    </row>
    <row r="286" spans="1:11">
      <c r="A286" s="3"/>
      <c r="B286" s="3"/>
      <c r="C286" s="3"/>
      <c r="D286" s="3"/>
      <c r="E286" s="3"/>
      <c r="F286" s="3"/>
      <c r="G286" s="4"/>
      <c r="H286" s="3"/>
      <c r="I286" s="5"/>
      <c r="J286" s="3"/>
      <c r="K286" s="6"/>
    </row>
    <row r="287" spans="1:11">
      <c r="A287" s="3"/>
      <c r="B287" s="3"/>
      <c r="C287" s="3"/>
      <c r="D287" s="3"/>
      <c r="E287" s="3"/>
      <c r="F287" s="3"/>
      <c r="G287" s="4"/>
      <c r="H287" s="3"/>
      <c r="I287" s="5"/>
      <c r="J287" s="3"/>
      <c r="K287" s="6"/>
    </row>
    <row r="288" spans="1:11">
      <c r="A288" s="3"/>
      <c r="B288" s="3"/>
      <c r="C288" s="3"/>
      <c r="D288" s="3"/>
      <c r="E288" s="3"/>
      <c r="F288" s="3"/>
      <c r="G288" s="4"/>
      <c r="H288" s="3"/>
      <c r="I288" s="5"/>
      <c r="J288" s="3"/>
      <c r="K288" s="6"/>
    </row>
    <row r="289" spans="1:11">
      <c r="A289" s="3"/>
      <c r="B289" s="3"/>
      <c r="C289" s="3"/>
      <c r="D289" s="3"/>
      <c r="E289" s="3"/>
      <c r="F289" s="3"/>
      <c r="G289" s="4"/>
      <c r="H289" s="3"/>
      <c r="I289" s="5"/>
      <c r="J289" s="3"/>
      <c r="K289" s="6"/>
    </row>
    <row r="290" spans="1:11">
      <c r="A290" s="3"/>
      <c r="B290" s="3"/>
      <c r="C290" s="4"/>
      <c r="D290" s="4"/>
      <c r="E290" s="4"/>
      <c r="F290" s="4"/>
      <c r="G290" s="4"/>
      <c r="H290" s="4"/>
      <c r="I290" s="5"/>
      <c r="J290" s="3"/>
      <c r="K290" s="6"/>
    </row>
    <row r="291" spans="1:11">
      <c r="A291" s="3"/>
      <c r="B291" s="3"/>
      <c r="C291" s="4"/>
      <c r="D291" s="4"/>
      <c r="E291" s="4"/>
      <c r="F291" s="4"/>
      <c r="G291" s="4"/>
      <c r="H291" s="4"/>
      <c r="I291" s="5"/>
      <c r="J291" s="3"/>
      <c r="K291" s="6"/>
    </row>
    <row r="292" spans="1:11">
      <c r="A292" s="3"/>
      <c r="B292" s="3"/>
      <c r="C292" s="4"/>
      <c r="D292" s="4"/>
      <c r="E292" s="4"/>
      <c r="F292" s="4"/>
      <c r="G292" s="4"/>
      <c r="H292" s="4"/>
      <c r="I292" s="5"/>
      <c r="J292" s="3"/>
      <c r="K292" s="6"/>
    </row>
    <row r="293" spans="1:11">
      <c r="A293" s="3"/>
      <c r="B293" s="3"/>
      <c r="C293" s="4"/>
      <c r="D293" s="4"/>
      <c r="E293" s="4"/>
      <c r="F293" s="4"/>
      <c r="G293" s="4"/>
      <c r="H293" s="4"/>
      <c r="I293" s="5"/>
      <c r="J293" s="3"/>
      <c r="K293" s="6"/>
    </row>
    <row r="294" spans="1:11">
      <c r="A294" s="3"/>
      <c r="B294" s="3"/>
      <c r="C294" s="4"/>
      <c r="D294" s="4"/>
      <c r="E294" s="4"/>
      <c r="F294" s="4"/>
      <c r="G294" s="4"/>
      <c r="H294" s="4"/>
      <c r="I294" s="5"/>
      <c r="J294" s="3"/>
      <c r="K294" s="6"/>
    </row>
    <row r="295" spans="1:11">
      <c r="A295" s="3"/>
      <c r="B295" s="3"/>
      <c r="C295" s="4"/>
      <c r="D295" s="4"/>
      <c r="E295" s="4"/>
      <c r="F295" s="4"/>
      <c r="G295" s="4"/>
      <c r="H295" s="4"/>
      <c r="I295" s="5"/>
      <c r="J295" s="3"/>
      <c r="K295" s="6"/>
    </row>
    <row r="296" spans="1:11">
      <c r="A296" s="3"/>
      <c r="B296" s="3"/>
      <c r="C296" s="4"/>
      <c r="D296" s="4"/>
      <c r="E296" s="4"/>
      <c r="F296" s="4"/>
      <c r="G296" s="4"/>
      <c r="H296" s="4"/>
      <c r="I296" s="5"/>
      <c r="J296" s="3"/>
      <c r="K296" s="6"/>
    </row>
    <row r="297" spans="1:11">
      <c r="A297" s="3"/>
      <c r="B297" s="3"/>
      <c r="C297" s="4"/>
      <c r="D297" s="4"/>
      <c r="E297" s="4"/>
      <c r="F297" s="4"/>
      <c r="G297" s="4"/>
      <c r="H297" s="4"/>
      <c r="I297" s="5"/>
      <c r="J297" s="3"/>
      <c r="K297" s="6"/>
    </row>
    <row r="298" spans="1:11">
      <c r="A298" s="3"/>
      <c r="B298" s="3"/>
      <c r="C298" s="4"/>
      <c r="D298" s="4"/>
      <c r="E298" s="4"/>
      <c r="F298" s="4"/>
      <c r="G298" s="4"/>
      <c r="H298" s="4"/>
      <c r="I298" s="5"/>
      <c r="J298" s="3"/>
      <c r="K298" s="6"/>
    </row>
    <row r="299" spans="1:11">
      <c r="A299" s="3"/>
      <c r="B299" s="3"/>
      <c r="C299" s="4"/>
      <c r="D299" s="4"/>
      <c r="E299" s="4"/>
      <c r="F299" s="4"/>
      <c r="G299" s="4"/>
      <c r="H299" s="4"/>
      <c r="I299" s="5"/>
      <c r="J299" s="3"/>
      <c r="K299" s="6"/>
    </row>
    <row r="300" spans="1:11">
      <c r="A300" s="3"/>
      <c r="B300" s="3"/>
      <c r="C300" s="4"/>
      <c r="D300" s="4"/>
      <c r="E300" s="4"/>
      <c r="F300" s="4"/>
      <c r="G300" s="4"/>
      <c r="H300" s="4"/>
      <c r="I300" s="5"/>
      <c r="J300" s="3"/>
      <c r="K300" s="6"/>
    </row>
    <row r="301" spans="1:11">
      <c r="A301" s="3"/>
      <c r="B301" s="3"/>
      <c r="C301" s="4"/>
      <c r="D301" s="4"/>
      <c r="E301" s="4"/>
      <c r="F301" s="4"/>
      <c r="G301" s="4"/>
      <c r="H301" s="4"/>
      <c r="I301" s="5"/>
      <c r="J301" s="3"/>
      <c r="K301" s="6"/>
    </row>
    <row r="302" spans="1:11">
      <c r="A302" s="3"/>
      <c r="B302" s="3"/>
      <c r="C302" s="4"/>
      <c r="D302" s="4"/>
      <c r="E302" s="4"/>
      <c r="F302" s="4"/>
      <c r="G302" s="4"/>
      <c r="H302" s="4"/>
      <c r="I302" s="5"/>
      <c r="J302" s="3"/>
      <c r="K302" s="6"/>
    </row>
    <row r="303" spans="1:11">
      <c r="A303" s="3"/>
      <c r="B303" s="3"/>
      <c r="C303" s="4"/>
      <c r="D303" s="4"/>
      <c r="E303" s="4"/>
      <c r="F303" s="4"/>
      <c r="G303" s="4"/>
      <c r="H303" s="4"/>
      <c r="I303" s="5"/>
      <c r="J303" s="3"/>
      <c r="K303" s="6"/>
    </row>
    <row r="304" spans="1:11">
      <c r="A304" s="3"/>
      <c r="B304" s="3"/>
      <c r="C304" s="4"/>
      <c r="D304" s="4"/>
      <c r="E304" s="4"/>
      <c r="F304" s="4"/>
      <c r="G304" s="4"/>
      <c r="H304" s="4"/>
      <c r="I304" s="5"/>
      <c r="J304" s="3"/>
      <c r="K304" s="6"/>
    </row>
    <row r="305" spans="1:11">
      <c r="A305" s="3"/>
      <c r="B305" s="3"/>
      <c r="C305" s="4"/>
      <c r="D305" s="4"/>
      <c r="E305" s="4"/>
      <c r="F305" s="4"/>
      <c r="G305" s="4"/>
      <c r="H305" s="4"/>
      <c r="I305" s="5"/>
      <c r="J305" s="3"/>
      <c r="K305" s="6"/>
    </row>
  </sheetData>
  <conditionalFormatting sqref="K79:K304">
    <cfRule type="containsText" dxfId="1" priority="5" operator="containsText" text="amperatech">
      <formula>NOT(ISERROR(SEARCH("amperatech",K79)))</formula>
    </cfRule>
  </conditionalFormatting>
  <conditionalFormatting sqref="K1:K77">
    <cfRule type="containsText" dxfId="0" priority="1" operator="containsText" text="amperatech">
      <formula>NOT(ISERROR(SEARCH("amperatech",K1)))</formula>
    </cfRule>
  </conditionalFormatting>
  <hyperlinks>
    <hyperlink ref="K2" r:id="rId1" display="https://ci.policybazaar.com/v2/quotes?id=RFFlckdhRHBQcktMeHFTZlJSdWowcXRteW5xSlFic2VwMVpMeHYrYnlVRT0%3d&amp;id2=UEU5OXJDY0g3K1djWjB0MURxaWJTdz09&amp;t=eyJhbGciOiJIUzI1NiIsInR5cCI6IkpXVCJ9.eyJlbnF1aXJ5SWQiOiIxMTM4NDg4ODIxIiwibmJmIjoxNzgwMTUyNDU5LCJleHAiOjE3ODU0MjI4NTksImlhdCI6MTc4MDE1MjQ1OSwiaXNzIjoiQ2FyQ0oifQ.PaGgZTHU07BZsH1x2-4tQSog8rj3thlpomXSIfvifQw&amp;isRenewal=False" xr:uid="{EB8E7978-DDFA-4F0D-9A8E-8255DBCA2EE5}"/>
    <hyperlink ref="K3" r:id="rId2" display="https://ci.policybazaar.com/v2/quotes?id=Z0pJM0IzUW1aTnpZdlJvRGlqUThDK2V1R1VqZm9sUDJ0NktWV3RWWHBYcz0%3d&amp;id2=K01ZWkUyYUFNeWxRZ1ZEWDJ3SWtQdz09&amp;t=eyJhbGciOiJIUzI1NiIsInR5cCI6IkpXVCJ9.eyJlbnF1aXJ5SWQiOiIxMTM4NDkwMDczIiwibmJmIjoxNzgwMTUyNTM3LCJleHAiOjE3ODU0MjI5MzcsImlhdCI6MTc4MDE1MjUzNywiaXNzIjoiQ2FyQ0oifQ.fXUuxyoPUdjQduuyLnPSBPsM7urLTy-DjpuaCqVFeBY&amp;isRenewal=False" xr:uid="{AF8C68DE-09BA-4021-A400-4290E6E862E0}"/>
    <hyperlink ref="K4" r:id="rId3" display="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" xr:uid="{BFE952E7-884D-4A2D-8B19-3DE30E869F5F}"/>
    <hyperlink ref="K5" r:id="rId4" display="https://ci.policybazaar.com/v2/quotes?id=dXBlZlZKNVZoRmZaYWh2NTR3Wk5yb3UwVFdBWkloaTlVUXJ1bWhsbWpFcz0%3d&amp;id2=Zm9NRG8zVVRmcTQ4VGdIR0RmMUg5Zz09&amp;t=eyJhbGciOiJIUzI1NiIsInR5cCI6IkpXVCJ9.eyJlbnF1aXJ5SWQiOiIxMTM4NDkwOTY0IiwibmJmIjoxNzgwMTUyNTk1LCJleHAiOjE3ODU0MjI5OTUsImlhdCI6MTc4MDE1MjU5NSwiaXNzIjoiQ2FyQ0oifQ.lnj0FwCg4nL0C48VPZ3DVAKVeFxVTn5HCCHwNyRAU1Y&amp;isRenewal=False" xr:uid="{6CD3FD95-3824-47DE-A0C1-5907E8D6D3B6}"/>
    <hyperlink ref="K6" r:id="rId5" display="https://ci.policybazaar.com/v2/quotes?id=K1VVZVVZU0NQQ3BLTkExNVdOSDhJZFcyUVZkSTVLUXdnVFhMbWxTRkFhST0%3d&amp;id2=Z1dIOEx2NnVWNFk3bWJUOW9RME5Odz09&amp;t=eyJhbGciOiJIUzI1NiIsInR5cCI6IkpXVCJ9.eyJlbnF1aXJ5SWQiOiIxMTM4NDkyMzU3IiwibmJmIjoxNzgwMTUyNjg5LCJleHAiOjE3ODU0MjMwODksImlhdCI6MTc4MDE1MjY4OSwiaXNzIjoiQ2FyQ0oifQ.ogRveJH5k73zph4cqljeI6siIqsJFgjjJh3FbBsm44U&amp;isRenewal=False" xr:uid="{38ADDAA0-65E8-4C11-A863-A042DACA8AB3}"/>
    <hyperlink ref="K7" r:id="rId6" display="https://ci.policybazaar.com/v2/quotes?id=MEpyaHdTSXRYdndTT3oybCtyeStqeC9kV1RzZXZTYmJxMGJrTWlwT0tEZz0%3d&amp;id2=RUFORlpWVXpLSFFaWnhUZmhwUHAxQT09&amp;t=eyJhbGciOiJIUzI1NiIsInR5cCI6IkpXVCJ9.eyJlbnF1aXJ5SWQiOiIxMTM4NDkzNTgzIiwibmJmIjoxNzgwMTUyNzcyLCJleHAiOjE3ODU0MjMxNzIsImlhdCI6MTc4MDE1Mjc3MiwiaXNzIjoiQ2FyQ0oifQ.FoRc2Ogk5xhNGG8pjJ5_USX-iHu-YTWndPcOOoi4r5Q&amp;isRenewal=False" xr:uid="{063B37A1-340C-45C5-B90B-B0838A612CB4}"/>
    <hyperlink ref="K8" r:id="rId7" display="https://ci.policybazaar.com/v2/quotes?id=Z3hUN2NydkhlNHVzenhqRzBGalQ3OFpSQkpiM0RHVXQ3Q2JCdDFxWkxtZz0%3d&amp;id2=Y01wQ3Urc2VoTUlhODFVd3dNb1FKdz09&amp;t=eyJhbGciOiJIUzI1NiIsInR5cCI6IkpXVCJ9.eyJlbnF1aXJ5SWQiOiIxMTM4NDk0MzE4IiwibmJmIjoxNzgwMTUyODIyLCJleHAiOjE3ODU0MjMyMjIsImlhdCI6MTc4MDE1MjgyMiwiaXNzIjoiQ2FyQ0oifQ.MEbUVVFDlBDjehPhHal0V02T_eWxRykHRko3sBrkOt4&amp;isRenewal=False" xr:uid="{A9C65254-7093-46C2-ABB8-FF2A2CFECA9A}"/>
    <hyperlink ref="K9" r:id="rId8" display="https://ci.policybazaar.com/v2/quotes?id=bU42dDl5QktEd0RDNUc0bE9JMXN2UG9IR2RJbElmZWdXdXFWSzZoOFExdz0%3d&amp;id2=VlorNkI4ZEEyNjJaVkdRWE84WlRIZz09&amp;t=eyJhbGciOiJIUzI1NiIsInR5cCI6IkpXVCJ9.eyJlbnF1aXJ5SWQiOiIxMTM4NDk0ODQ1IiwibmJmIjoxNzgwMTUyODUzLCJleHAiOjE3ODU0MjMyNTMsImlhdCI6MTc4MDE1Mjg1MywiaXNzIjoiQ2FyQ0oifQ.6Xa4uSfdUMDCFtncgru2F2FAR1R4ADh85W_BR_iDHpQ&amp;isRenewal=False" xr:uid="{D131D8BD-8CA1-4DB1-A171-7957E3CD9DF9}"/>
    <hyperlink ref="K10" r:id="rId9" display="https://ci.policybazaar.com/v2/quotes?id=TFNTQ3FIMWx5UUY2a3hMZnV2LzZyYnhsd0wxbVRwSE1hanJwWDhxaUpQQT0%3d&amp;id2=eTc1czFwb1Q4Y2pRQ2o2L2QrbFNhUT09&amp;t=eyJhbGciOiJIUzI1NiIsInR5cCI6IkpXVCJ9.eyJlbnF1aXJ5SWQiOiIxMTM4NDk1NzE5IiwibmJmIjoxNzgwMTUyOTEzLCJleHAiOjE3ODU0MjMzMTMsImlhdCI6MTc4MDE1MjkxMywiaXNzIjoiQ2FyQ0oifQ.3AxPrcy0rxgrRDf5kzeyGV_aFdbW0sjAIpcCHSjR1Cc&amp;isRenewal=False" xr:uid="{153D5664-F2AE-4CC4-9300-25CA657D44B6}"/>
    <hyperlink ref="K11" r:id="rId10" display="https://ci.policybazaar.com/v2/quotes?id=dUNqV01rRktUTm50ZWRZd2RRN0xkazZxREhVMm5ianlzejZNaTZ1Q3hFcz0%3d&amp;id2=TlUxVnp0TWdxemFTYnZXSUQ0ejFCUT09&amp;t=eyJhbGciOiJIUzI1NiIsInR5cCI6IkpXVCJ9.eyJlbnF1aXJ5SWQiOiIxMTM4NDk2MjI3IiwibmJmIjoxNzgwMTUyOTQ0LCJleHAiOjE3ODU0MjMzNDQsImlhdCI6MTc4MDE1Mjk0NCwiaXNzIjoiQ2FyQ0oifQ.SBKfUXzvQtNmjD5hJvzwJNMjo0q08-CXZtCO9k0LLcU&amp;isRenewal=False" xr:uid="{E08D1645-CC28-48BE-964C-2C1CC6D21524}"/>
    <hyperlink ref="K12" r:id="rId11" display="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" xr:uid="{AA8C7BB5-AECB-429E-88C6-81B4D6DEA5F2}"/>
    <hyperlink ref="K13" r:id="rId12" display="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" xr:uid="{E47A32E7-B27C-4F51-AB46-383C2539CCCD}"/>
    <hyperlink ref="K14" r:id="rId13" display="https://ci.policybazaar.com/v2/quotes?id=OTBncVdHb2w2UzBFNzJCWmVtei9YVXUzM1ZPTUllam5nS2N4cmprQ1paRT0%3d&amp;id2=ZXhEazhBbksrQUhSS0VWQWZlVzcrZz09&amp;t=eyJhbGciOiJIUzI1NiIsInR5cCI6IkpXVCJ9.eyJlbnF1aXJ5SWQiOiIxMTM4NDk5NTkyIiwibmJmIjoxNzgwMTUzMTc0LCJleHAiOjE3ODU0MjM1NzQsImlhdCI6MTc4MDE1MzE3NCwiaXNzIjoiQ2FyQ0oifQ.WgDvFoD4wkXAZ6WaVshgLZF7r0axw9Uta54NfxH35Fo&amp;isRenewal=False" xr:uid="{094FD122-3D6C-4691-98F3-DB64EC1F17A3}"/>
    <hyperlink ref="K15" r:id="rId14" display="https://ci.policybazaar.com/v2/quotes?id=c2pDN1BlQmVSR04zSHJOWFEzci9OMGljQkYrZWdzWmlHQXQxL3lneVo1Zz0%3d&amp;id2=d1NhTHphZGg1alZSU2gzMGhFRFpuUT09&amp;t=eyJhbGciOiJIUzI1NiIsInR5cCI6IkpXVCJ9.eyJlbnF1aXJ5SWQiOiIxMTM4NTAwMDMyIiwibmJmIjoxNzgwMTUzMjA1LCJleHAiOjE3ODU0MjM2MDUsImlhdCI6MTc4MDE1MzIwNSwiaXNzIjoiQ2FyQ0oifQ.Ycjs8fPuFi5IG539Jqo9vDtQNgZ9vQl61FKPWSdNFwU&amp;isRenewal=False" xr:uid="{2D13C82F-D24B-4F12-BAA7-A59AA8E3C198}"/>
    <hyperlink ref="K16" r:id="rId15" display="https://ci.policybazaar.com/v2/quotes?id=M2NrZWt4NmFmNTNKMitUWlpvblpsMzMxNURlZmRkTEhlU2QrL2t1aS9HMD0%3d&amp;id2=NmQ2bHVaY2tKeFdFYjlLbFowR3Z4UT09&amp;t=eyJhbGciOiJIUzI1NiIsInR5cCI6IkpXVCJ9.eyJlbnF1aXJ5SWQiOiIxMTM4NTA1NDIxIiwibmJmIjoxNzgwMTUzNTcwLCJleHAiOjE3ODU0MjM5NzAsImlhdCI6MTc4MDE1MzU3MCwiaXNzIjoiQ2FyQ0oifQ.8c2SJpL3LyE0WWsAhfjMv5uEz0TMaFsjzb9oWa5MQVE&amp;isRenewal=False" xr:uid="{ADEB6FBF-1D98-4492-8E68-99793C4B349F}"/>
    <hyperlink ref="K17" r:id="rId16" display="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" xr:uid="{C26ABBF0-EFF0-48EA-8BF5-36EA794DE265}"/>
    <hyperlink ref="K18" r:id="rId17" display="https://ci.policybazaar.com/v2/quotes?id=SHYwczVKcmFoZGsvSGRodGFVK0Fkd3VyMHR5UmVQLyswMGF5cE5hR3ltWT0%3d&amp;id2=ckVySkt1MGh4K2JVT3FKWURhbTRjUT09&amp;t=eyJhbGciOiJIUzI1NiIsInR5cCI6IkpXVCJ9.eyJlbnF1aXJ5SWQiOiIxMTM4NTI3Mjg0IiwibmJmIjoxNzgwMTU1MTA1LCJleHAiOjE3ODU0MjU1MDUsImlhdCI6MTc4MDE1NTEwNSwiaXNzIjoiQ2FyQ0oifQ.D7KuWRDehOrVl1MI26ALbR7de0j7VwPevPt42ee8LQY&amp;isRenewal=False" xr:uid="{7BF469B5-653F-49CB-BA1E-B99906701B2F}"/>
    <hyperlink ref="K19" r:id="rId18" display="https://ci.policybazaar.com/v2/quotes?id=N21YWG1XN2dTMnlrcDFRYldhYXcvUTk3RDh0dmdRS0lvVXRCMUE1aUtNYz0%3d&amp;id2=NkZpZVlsYnVKOExWUUZtVVROZElidz09&amp;t=eyJhbGciOiJIUzI1NiIsInR5cCI6IkpXVCJ9.eyJlbnF1aXJ5SWQiOiIxMTM4NTA3ODQyIiwibmJmIjoxNzgwMTUzNzE3LCJleHAiOjE3ODU0MjQxMTcsImlhdCI6MTc4MDE1MzcxNywiaXNzIjoiQ2FyQ0oifQ.hhKGRwwyrUnSmi0ue58U9bmnermJvmMT2wiVsN3s2Y8&amp;isRenewal=False" xr:uid="{46AA075A-9EE3-4596-BDBE-B05FE41FD97C}"/>
    <hyperlink ref="K20" r:id="rId19" display="https://ci.policybazaar.com/v2/quotes?id=V2ZYbkZVaC9tMlNuMFd6NFBvQ0JkOGhmSHZWUDl2ajk5WWJHQkVmZ3g0bz0%3d&amp;id2=di82Rk9NTXcxVXAydFBRWXVxbnpUdz09&amp;t=eyJhbGciOiJIUzI1NiIsInR5cCI6IkpXVCJ9.eyJlbnF1aXJ5SWQiOiIxMTM4NTA4MzE3IiwibmJmIjoxNzgwMTUzNzQ2LCJleHAiOjE3ODU0MjQxNDYsImlhdCI6MTc4MDE1Mzc0NiwiaXNzIjoiQ2FyQ0oifQ.LJ1CLe96kqhfQt7Y_LOsemiL655zHhrJIA6F555kBSY&amp;isRenewal=False" xr:uid="{DC43B2FC-0F75-4108-BB80-A2BAABA73596}"/>
    <hyperlink ref="K21" r:id="rId20" display="https://ci.policybazaar.com/v2/quotes?id=M2hIbUdqWmVvcWRrVEZsSjFOT0ZTdmZrVWkxZlk4R2Q3M3NiQXhhcmQ3ST0%3d&amp;id2=MlhDTmJ0WTB6YkhZVjVzZEY1a211dz09&amp;t=eyJhbGciOiJIUzI1NiIsInR5cCI6IkpXVCJ9.eyJlbnF1aXJ5SWQiOiIxMTM4NTA4OTQ2IiwibmJmIjoxNzgwMTUzNzg3LCJleHAiOjE3ODU0MjQxODcsImlhdCI6MTc4MDE1Mzc4NywiaXNzIjoiQ2FyQ0oifQ.JmTzMfnH2xA2w5XfXDJcBDKYnyd94ogsosDwj_1wqAk&amp;isRenewal=False" xr:uid="{63F2458A-66FC-472F-A6A3-61D7CE22CE2F}"/>
    <hyperlink ref="K22" r:id="rId21" display="https://ci.policybazaar.com/v2/quotes?id=QXIyaEw0YnpXemt2SDZNOCtNU29iU3d1YlRPRlpQT0k1R3dEWENlaEJaND0%3d&amp;id2=QmEySGZ6RkgzSlB3aFM2eDRTaENYdz09&amp;t=eyJhbGciOiJIUzI1NiIsInR5cCI6IkpXVCJ9.eyJlbnF1aXJ5SWQiOiIxMTM4NTEwNjY0IiwibmJmIjoxNzgwMTUzOTA4LCJleHAiOjE3ODU0MjQzMDgsImlhdCI6MTc4MDE1MzkwOCwiaXNzIjoiQ2FyQ0oifQ._afgBL-DvaGOHCtbyx-2J1HDrE7zcP03csIH9gusxWw&amp;isRenewal=False" xr:uid="{398C32FF-A7B0-484E-B17E-A79485308511}"/>
    <hyperlink ref="K23" r:id="rId22" display="https://ci.policybazaar.com/v2/quotes?id=WDN1VUMzNDFmeFNrZGhiakladld2ZmFVWTM1czRTOVhKSWUrdlFHaWFObz0%3d&amp;id2=aTlVdzZsbU1Kak1BQnh5N0o5dFZKZz09&amp;t=eyJhbGciOiJIUzI1NiIsInR5cCI6IkpXVCJ9.eyJlbnF1aXJ5SWQiOiIxMTM4NTExMDM1IiwibmJmIjoxNzgwMTUzOTM1LCJleHAiOjE3ODU0MjQzMzUsImlhdCI6MTc4MDE1MzkzNSwiaXNzIjoiQ2FyQ0oifQ.PhyS4dlP3YpIrpjNyfH7dgUBfjGwD3SQ5UUpV0SNkdo&amp;isRenewal=False" xr:uid="{EF693CE5-C58E-4FC3-AD24-EF964936C096}"/>
    <hyperlink ref="K24" r:id="rId23" display="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" xr:uid="{41B6BD55-25FF-43FD-85B0-EFBC42D9C5AD}"/>
    <hyperlink ref="K25" r:id="rId24" display="https://ci.policybazaar.com/v2/quotes?id=STV3RmxJME1NQTU1d2U3LzVSRUNsd09BYkNlNkYxNlVuTXpTVG5tUVVUZz0%3d&amp;id2=bXRLa1BYYmoweVZLb0xDL3lHRWxZZz09&amp;t=eyJhbGciOiJIUzI1NiIsInR5cCI6IkpXVCJ9.eyJlbnF1aXJ5SWQiOiIxMTM4NTEyMDQwIiwibmJmIjoxNzgwMTU0MDA0LCJleHAiOjE3ODU0MjQ0MDQsImlhdCI6MTc4MDE1NDAwNCwiaXNzIjoiQ2FyQ0oifQ.sWaw7i5ioWwZqruR1PzmDiwEoATHvwX1DeNXEE65fAw&amp;isRenewal=False" xr:uid="{D1E60431-A4EC-47FB-8D31-777EEAF58D82}"/>
    <hyperlink ref="K26" r:id="rId25" display="https://ci.policybazaar.com/v2/quotes?id=S2pQb05sMms2OTVzK1hYbVhmNXBONHBEOWdEUEZQRFFrNU1SbGZMVjNJYz0%3d&amp;id2=ekVjZVk1S3BCbjA3aUgxSFZNTWVOdz09&amp;t=eyJhbGciOiJIUzI1NiIsInR5cCI6IkpXVCJ9.eyJlbnF1aXJ5SWQiOiIxMTM4NTEzNDA4IiwibmJmIjoxNzgwMTU0MDk5LCJleHAiOjE3ODU0MjQ0OTksImlhdCI6MTc4MDE1NDA5OSwiaXNzIjoiQ2FyQ0oifQ.WJovfHfD57RKE9MRdIhv48JwAa6X2C1r3AGXhHvIV3Q&amp;isRenewal=False" xr:uid="{C491A6FA-0973-4455-B8E2-A0082D9FF738}"/>
    <hyperlink ref="K27" r:id="rId26" display="https://ci.policybazaar.com/v2/quotes?id=Z25tWENVMXB5Y1dra0wvZTZJQ2hkZTl5V3QyTmYydFNsNUhSZlkzZ1RvWT0%3d&amp;id2=b2kzek91YkU5U2Zwd2RremxBU01PQT09&amp;t=eyJhbGciOiJIUzI1NiIsInR5cCI6IkpXVCJ9.eyJlbnF1aXJ5SWQiOiIxMTM4NTE0MDE4IiwibmJmIjoxNzgwMTU0MTM4LCJleHAiOjE3ODU0MjQ1MzgsImlhdCI6MTc4MDE1NDEzOCwiaXNzIjoiQ2FyQ0oifQ.HonP9Yd5XzdyajVmYAU0or4PSPX8nUfFR7t0s2ycOuM&amp;isRenewal=False" xr:uid="{8C6EE98A-BD3D-4C26-9609-CCE897C03C67}"/>
    <hyperlink ref="K28" r:id="rId27" display="https://ci.policybazaar.com/v2/quotes?id=UUpmeWpMRkFtQVY2aGhpTHNLaVNzdzNnWFNzWFhZMXlpYkhsZzdlWTRMdz0%3d&amp;id2=Vm5qcVpoMzByNTU1R1lnYWNudWsrZz09&amp;t=eyJhbGciOiJIUzI1NiIsInR5cCI6IkpXVCJ9.eyJlbnF1aXJ5SWQiOiIxMTM4NTE0NTEzIiwibmJmIjoxNzgwMTU0MTcyLCJleHAiOjE3ODU0MjQ1NzIsImlhdCI6MTc4MDE1NDE3MiwiaXNzIjoiQ2FyQ0oifQ.L3vEpw6ViHCouZvfqvxebE81nYC3cuwx_BI0ocYSZjc&amp;isRenewal=False" xr:uid="{85B3FF79-EAC8-4DB4-AABF-AC425623277C}"/>
    <hyperlink ref="K29" r:id="rId28" display="https://ci.policybazaar.com/v2/quotes?id=WFUwYTRobzBGZU15OU1jTlJHZUh1SUp3N2UzRmlUZ0p0OGFkN1A5MGRFTT0%3d&amp;id2=ZnNsSW9udEJ5U2F1TEVtbzhEQ01qdz09&amp;t=eyJhbGciOiJIUzI1NiIsInR5cCI6IkpXVCJ9.eyJlbnF1aXJ5SWQiOiIxMTM4NTI4MzU0IiwibmJmIjoxNzgwMTU1MTg3LCJleHAiOjE3ODU0MjU1ODcsImlhdCI6MTc4MDE1NTE4NywiaXNzIjoiQ2FyQ0oifQ.muDvG0nsgkhxXVtlQj3-H_pb403cEqv02QY-xi2kQb4&amp;isRenewal=False" xr:uid="{AD8BF2E7-B7E9-486E-869D-F90BE3490A8A}"/>
    <hyperlink ref="K30" r:id="rId29" display="https://ci.policybazaar.com/v2/quotes?id=S3B4R1F3MjhTVnNacnhyanhYWUt2Q1FYRmRVMHpaRWZXdFUrSG5Xd2lKUT0%3d&amp;id2=aE5HT1F2ZzBmQU1FdGVKTGh4V3dXdz09&amp;t=eyJhbGciOiJIUzI1NiIsInR5cCI6IkpXVCJ9.eyJlbnF1aXJ5SWQiOiIxMTM4NTE2NzU0IiwibmJmIjoxNzgwMTU0MzM0LCJleHAiOjE3ODU0MjQ3MzQsImlhdCI6MTc4MDE1NDMzNCwiaXNzIjoiQ2FyQ0oifQ.GbZkluw1OHTbg4XkUEE0rZgu0R0w5OmcEncSq7QVUnQ&amp;isRenewal=False" xr:uid="{643E27F7-1084-4490-AC2B-7C045304C979}"/>
    <hyperlink ref="K31" r:id="rId30" display="https://ci.policybazaar.com/v2/quotes?id=OWhKWWZYVG9tOHV5VFlUQ1E4a3ZjOEUxY0MzTlFzU2R5c3JNUU5IRFFHVT0%3d&amp;id2=MkoxbEFQbXB3OExkSnFma2hOaWRXdz09&amp;t=eyJhbGciOiJIUzI1NiIsInR5cCI6IkpXVCJ9.eyJlbnF1aXJ5SWQiOiIxMTM4NTE3NDU2IiwibmJmIjoxNzgwMTU0MzcwLCJleHAiOjE3ODU0MjQ3NzAsImlhdCI6MTc4MDE1NDM3MCwiaXNzIjoiQ2FyQ0oifQ.WLHk64bY4R81KYpKph4yMDMoYPVIlURXetvcR2IUt-I&amp;isRenewal=False" xr:uid="{7A1B8184-DF06-4726-A94A-4AE409DC2637}"/>
    <hyperlink ref="K32" r:id="rId31" display="https://ci.policybazaar.com/v2/quotes?id=L2FPeDk2Q3lLVkEvaDhsQTBLbTBDajIvblJHc0FTSm4vNW9SS3FuT2JRTT0%3d&amp;id2=RWl3c3hVM0k5OHBGcS9pdDcrUmdJUT09&amp;t=eyJhbGciOiJIUzI1NiIsInR5cCI6IkpXVCJ9.eyJlbnF1aXJ5SWQiOiIxMTM4NTE4Mzk0IiwibmJmIjoxNzgwMTU0NDM2LCJleHAiOjE3ODU0MjQ4MzYsImlhdCI6MTc4MDE1NDQzNiwiaXNzIjoiQ2FyQ0oifQ.J_pDhfhVJj1yprqK4L2ELHMXgXYw7wYG3o1f4oJVcfQ&amp;isRenewal=False" xr:uid="{5655A19F-6760-49A2-9C3F-6D07BBCC1F7E}"/>
    <hyperlink ref="K33" r:id="rId32" display="https://ci.policybazaar.com/v2/quotes?id=K2dVMll6VzkwazdNcTdpUTRoYWE1cGdkUUZuNnNiR0ZZZzhDcFc5blhFMD0%3d&amp;id2=cGdMSEtYS2xNd1NyRFlYUHRIaGdlUT09&amp;t=eyJhbGciOiJIUzI1NiIsInR5cCI6IkpXVCJ9.eyJlbnF1aXJ5SWQiOiIxMTM4NTE4NzcxIiwibmJmIjoxNzgwMTU0NDY0LCJleHAiOjE3ODU0MjQ4NjQsImlhdCI6MTc4MDE1NDQ2NCwiaXNzIjoiQ2FyQ0oifQ.GeTlBL1ijptaDRmjp1nb2n3BUQYtoGAJIUvIzPIZ_1g&amp;isRenewal=False" xr:uid="{25F76222-A254-4076-B9F2-8D463B2CF884}"/>
    <hyperlink ref="K34" r:id="rId33" display="https://ci.policybazaar.com/v2/quotes?id=QjRMUkkyQjNrZDJGOXc1dWdIeDRDLzRreisxL0dzSkVVZkxqQmR1eHh6TT0%3d&amp;id2=UFJRUEJnNU9JMEprQ2pVMW1iTTF2UT09&amp;t=eyJhbGciOiJIUzI1NiIsInR5cCI6IkpXVCJ9.eyJlbnF1aXJ5SWQiOiIxMTM4NTIwMjg3IiwibmJmIjoxNzgwMTU0NTc5LCJleHAiOjE3ODU0MjQ5NzksImlhdCI6MTc4MDE1NDU3OSwiaXNzIjoiQ2FyQ0oifQ.7U4iS5a_3Dfm_nDOMwrv-HucVCgBG1klACPvGxEHp2E&amp;isRenewal=False" xr:uid="{CA2E7BA8-7746-4593-AFE9-B10484955660}"/>
    <hyperlink ref="K35" r:id="rId34" display="https://ci.policybazaar.com/v2/quotes?id=TmtkNjN1aldXMzQraVhVY3dDNUR1T25JRDhFU0o1RnRSakNUSHV3RmZZaz0%3d&amp;id2=YVRaMDViYjYxek03Y3V5dFhJYTBkdz09&amp;t=eyJhbGciOiJIUzI1NiIsInR5cCI6IkpXVCJ9.eyJlbnF1aXJ5SWQiOiIxMTM4NTIxMjc2IiwibmJmIjoxNzgwMTU0NjU1LCJleHAiOjE3ODU0MjUwNTUsImlhdCI6MTc4MDE1NDY1NSwiaXNzIjoiQ2FyQ0oifQ.DTFjVNhUE21kXV1nhPz1LjMvWOLwP_MV-LUSISevfn8&amp;isRenewal=False" xr:uid="{4C3F05C5-A0F7-4438-9A8E-B207BE73DB9D}"/>
    <hyperlink ref="K36" r:id="rId35" display="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" xr:uid="{C0439F93-0152-446C-9071-37306AE5C81C}"/>
    <hyperlink ref="K37" r:id="rId36" display="https://ci.policybazaar.com/v2/quotes?id=TzdLWXY5bUNCb2JmbWZwZG1qL0tZMTZPbmo5cWtqcktDanRiSHB4RlBIOD0%3d&amp;id2=Z2ptY2U3YTZBNU00Y1ZxT28vSkY3Zz09&amp;t=eyJhbGciOiJIUzI1NiIsInR5cCI6IkpXVCJ9.eyJlbnF1aXJ5SWQiOiIxMTM4NTIyMzU0IiwibmJmIjoxNzgwMTU0NzM3LCJleHAiOjE3ODU0MjUxMzcsImlhdCI6MTc4MDE1NDczNywiaXNzIjoiQ2FyQ0oifQ.TyX3AJNhwIffa0CtDNdv2-CykbyyS5v0zIplPS6KIgw&amp;isRenewal=False" xr:uid="{B1207F24-7990-4835-B869-48DE3840A9E5}"/>
    <hyperlink ref="K38" r:id="rId37" display="https://ci.policybazaar.com/v2/quotes?id=V1ZxTktoekNXWXZPRDRZZFpmQm5ZajlWdkxrQXh2OVd5RDBkeElIL1RzRT0%3d&amp;id2=cGtYblc0ZE1pYm5DRHplbXhDazRqQT09&amp;t=eyJhbGciOiJIUzI1NiIsInR5cCI6IkpXVCJ9.eyJlbnF1aXJ5SWQiOiIxMTM4NTIzMzA2IiwibmJmIjoxNzgwMTU0ODExLCJleHAiOjE3ODU0MjUyMTEsImlhdCI6MTc4MDE1NDgxMSwiaXNzIjoiQ2FyQ0oifQ.dMUC2a94ZQ2GMAqCookpob3PJDJLMzJKel9R_iwvNv4&amp;isRenewal=False" xr:uid="{7AC71C20-BCD8-439E-9619-BC3400DCC42A}"/>
    <hyperlink ref="K39" r:id="rId38" display="https://ci.policybazaar.com/v2/quotes?id=WnVPckN1eHpSaC9JSm5UUGs4NysxUlpRTVRRVityeGhBUTcwVVlKaWJPZz0%3d&amp;id2=VXRQTzRnSFV4T05Xek45M2xmVzY3Zz09&amp;t=eyJhbGciOiJIUzI1NiIsInR5cCI6IkpXVCJ9.eyJlbnF1aXJ5SWQiOiIxMTM4NTIzMDk4IiwibmJmIjoxNzgwMTU0Nzk0LCJleHAiOjE3ODU0MjUxOTQsImlhdCI6MTc4MDE1NDc5NCwiaXNzIjoiQ2FyQ0oifQ.Z02Xhz1FoIjLL_Cclyxa_7MxlGY-a7eBTVD16jIkAeo&amp;isRenewal=False" xr:uid="{1189B264-4BFB-4A92-9164-0A969C8520FA}"/>
    <hyperlink ref="K40" r:id="rId39" display="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" xr:uid="{541E060E-4295-4CA8-BA86-3A52DB829A45}"/>
    <hyperlink ref="K41" r:id="rId40" display="https://ci.policybazaar.com/v2/quotes?id=SkNPRW1ZL3lHUE9xZ3hBUzhrWkxxdXkxRWFJSVlhU2dlaDlYblVOeG0rUT0%3d&amp;id2=THBlaEM0ZUFMU2tHTVBvcUY4VitDUT09&amp;t=eyJhbGciOiJIUzI1NiIsInR5cCI6IkpXVCJ9.eyJlbnF1aXJ5SWQiOiIxMTM4NTIxNzk4IiwibmJmIjoxNzgwMTU0NzAxLCJleHAiOjE3ODU0MjUxMDEsImlhdCI6MTc4MDE1NDcwMSwiaXNzIjoiQ2FyQ0oifQ.f8fDk1wcN8osiiAMoCboybFz0QEs_h0ddPtrGSn15bk&amp;isRenewal=False" xr:uid="{277FF05F-5D75-4C8A-8B72-3C9C291AE3ED}"/>
    <hyperlink ref="K42" r:id="rId41" display="https://ci.policybazaar.com/v2/quotes?id=dHlKbEdacmN1bXZlOVVteTlXUzExNElmVnppQXRGVVcxblZNVDZ5VThPVT0%3d&amp;id2=OHRXRzRKNU9xMjBjdTBRT3VMRExVQT09&amp;t=eyJhbGciOiJIUzI1NiIsInR5cCI6IkpXVCJ9.eyJlbnF1aXJ5SWQiOiIxMTM4NTIwNTQzIiwibmJmIjoxNzgwMTU0NTk4LCJleHAiOjE3ODU0MjQ5OTgsImlhdCI6MTc4MDE1NDU5OCwiaXNzIjoiQ2FyQ0oifQ.fhEF4P5f_8ScBhthlYavLeuLJf8x9AFP7DqnrqgCPTU&amp;isRenewal=False" xr:uid="{8F7947B4-01C3-4FDE-8995-2BA9D4751345}"/>
    <hyperlink ref="K43" r:id="rId42" display="https://ci.policybazaar.com/v2/quotes?id=V3N4N3ZLc29HUXdreDBwelVWSHNuZVQvWXBLS3JBSTNYMXF5ZUVVQm9nWT0%3d&amp;id2=LzB6M2t6OXJwR1hkY01pMHk1ZzRKQT09&amp;t=eyJhbGciOiJIUzI1NiIsInR5cCI6IkpXVCJ9.eyJlbnF1aXJ5SWQiOiIxMTM4NTE5NzI3IiwibmJmIjoxNzgwMTU0NTQwLCJleHAiOjE3ODU0MjQ5NDAsImlhdCI6MTc4MDE1NDU0MCwiaXNzIjoiQ2FyQ0oifQ.VYcyIJWpAsxE1loKca0rO9-ZsZZBgUZAWMBgrzYu9C8&amp;isRenewal=False" xr:uid="{648A28DE-AE5D-4B7F-BE8A-0DDB84D5D760}"/>
    <hyperlink ref="K44" r:id="rId43" display="https://ci.policybazaar.com/v2/quotes?id=aTdNd3JwUnJsZ0RZY3F4T2crM0h3RUZvbEJoSjdndUZGTXFBa3ZrNXNzbz0%3d&amp;id2=ZWFTOE1JK01nc1VvOWhJS1o0OUJCdz09&amp;t=eyJhbGciOiJIUzI1NiIsInR5cCI6IkpXVCJ9.eyJlbnF1aXJ5SWQiOiIxMTM4NTE5MTcwIiwibmJmIjoxNzgwMTU0NDk0LCJleHAiOjE3ODU0MjQ4OTQsImlhdCI6MTc4MDE1NDQ5NCwiaXNzIjoiQ2FyQ0oifQ.WBH6ioGBSkLrhEIc7TgjvwtucYf2zGNEJyufJ1KIkSo&amp;isRenewal=False" xr:uid="{D840A38A-61E6-434D-982D-80B01379DB24}"/>
    <hyperlink ref="K45" r:id="rId44" display="https://ci.policybazaar.com/v2/quotes?id=a2g4V1p3MnovZ0JubmcxaG5zNzVBVDc2L3ZRb29BK0ovcDZZSGdyNHJsRT0%3d&amp;id2=NUVnb1ZnYzFDcDJKWWs2VXVydEhWUT09&amp;t=eyJhbGciOiJIUzI1NiIsInR5cCI6IkpXVCJ9.eyJlbnF1aXJ5SWQiOiIxMTM4NTE4NTU2IiwibmJmIjoxNzgwMTU0NDQ3LCJleHAiOjE3ODU0MjQ4NDcsImlhdCI6MTc4MDE1NDQ0NywiaXNzIjoiQ2FyQ0oifQ.twtGsslDBRgrMJBNQtdeVlmdfAaOoCiG4N--b5AkaVc&amp;isRenewal=False" xr:uid="{B37EE794-6317-4931-AE4A-EAABEBD59C15}"/>
    <hyperlink ref="K46" r:id="rId45" display="https://ci.policybazaar.com/v2/quotes?id=blRDVG5FalhpeFdrZ2RhcHFNcWZUYVArMUlJSFd5Rk1DVWtvYU1vTjdHaz0%3d&amp;id2=cWdzUklmVjNlQ0JTTzRTaFgySFQzUT09&amp;t=eyJhbGciOiJIUzI1NiIsInR5cCI6IkpXVCJ9.eyJlbnF1aXJ5SWQiOiIxMTM4NTE3MTY5IiwibmJmIjoxNzgwMTU0MzQ4LCJleHAiOjE3ODU0MjQ3NDgsImlhdCI6MTc4MDE1NDM0OCwiaXNzIjoiQ2FyQ0oifQ.4hAFDO4q-iCY0HAGGAQAP1pq0xak3A0opO2xU2Lk254&amp;isRenewal=False" xr:uid="{6B8EB25E-342D-4FCC-877B-509EBEF3AFC5}"/>
    <hyperlink ref="K47" r:id="rId46" display="https://ci.policybazaar.com/v2/quotes?id=TUl3cUxQL1dvUzI3aXdKaDVnRGxPVGhGeEF0bWxESFJYOE9lRnJ5LzZqOD0%3d&amp;id2=OHpabU5oRVlDZ1ZTQll6TWNJOXhCdz09&amp;t=eyJhbGciOiJIUzI1NiIsInR5cCI6IkpXVCJ9.eyJlbnF1aXJ5SWQiOiIxMTM4NTE2NTg3IiwibmJmIjoxNzgwMTU0MzA4LCJleHAiOjE3ODU0MjQ3MDgsImlhdCI6MTc4MDE1NDMwOCwiaXNzIjoiQ2FyQ0oifQ.H9gq2QTs3LAj3ejmLHdxzfkZR4pG1GO01gPR5qpm2wo&amp;isRenewal=False" xr:uid="{875F2613-4A42-4BED-ADBB-BD78B4BC2E33}"/>
    <hyperlink ref="K48" r:id="rId47" display="https://ci.policybazaar.com/v2/quotes?id=YXBFdmw4S0FySDBDbm5kODljaDN6UW1DUi9neStMYTRYUkNKL0hMdFZkdz0%3d&amp;id2=Nlh2d1E0cGhGMSs5d1BxUGFGMXoxZz09&amp;t=eyJhbGciOiJIUzI1NiIsInR5cCI6IkpXVCJ9.eyJlbnF1aXJ5SWQiOiIxMTM4NTE1OTA3IiwibmJmIjoxNzgwMTU0MjYzLCJleHAiOjE3ODU0MjQ2NjMsImlhdCI6MTc4MDE1NDI2MywiaXNzIjoiQ2FyQ0oifQ.nXLrWThxU8VCFY-DovwTlpouWvfQm4NMAzYzCKhoFbQ&amp;isRenewal=False" xr:uid="{CE485D8E-EBAC-434E-AAA0-D556F3BFDA29}"/>
    <hyperlink ref="K49" r:id="rId48" display="https://ci.policybazaar.com/v2/quotes?id=ZnNxTlhzNUdGbU9lSmRsUWx5V0k3TGRsdTZKays4anJtRmhmWVBtZDRzST0%3d&amp;id2=WG5peGt2ZVF3YUgzbUgwcXRDbkFRQT09&amp;t=eyJhbGciOiJIUzI1NiIsInR5cCI6IkpXVCJ9.eyJlbnF1aXJ5SWQiOiIxMTM4NTE1MDk4IiwibmJmIjoxNzgwMTU0MjEzLCJleHAiOjE3ODU0MjQ2MTMsImlhdCI6MTc4MDE1NDIxMywiaXNzIjoiQ2FyQ0oifQ.mlzNKWwZ-CvgW-nJuORD2JaRlf5zNDE4J3uBioBtvsE&amp;isRenewal=False" xr:uid="{C0EAFC30-A82C-4B66-BF01-D52F6F273E79}"/>
    <hyperlink ref="K50" r:id="rId49" display="https://ci.policybazaar.com/v2/quotes?id=Uk5vUnJqckhkSFFETVV2MWViYlRscHJRSjdDQW9kakhkdUdmME8raHpVST0%3d&amp;id2=VjRuMFMvanJZVDhidU1SbVJaTnlpUT09&amp;t=eyJhbGciOiJIUzI1NiIsInR5cCI6IkpXVCJ9.eyJlbnF1aXJ5SWQiOiIxMTM4NTEzOTIyIiwibmJmIjoxNzgwMTU0MTI5LCJleHAiOjE3ODU0MjQ1MjksImlhdCI6MTc4MDE1NDEyOSwiaXNzIjoiQ2FyQ0oifQ.CGojFgAqzv43jxCH0tgQHXYjsz6Fmxv2--FnFlH6FHM&amp;isRenewal=False" xr:uid="{3ED7EDAD-A953-4625-8BEA-A1DC96D2D084}"/>
    <hyperlink ref="K51" r:id="rId50" display="https://ci.policybazaar.com/v2/quotes?id=ZVRVTmQ3L0N0Q2s0aDVlNzRnR21aeHIvdGxLOHNPRElyQ3l6WDNpU0Z3RT0%3d&amp;id2=QlZGUlVuaUFKVEJueldPNnArRzBIQT09&amp;t=eyJhbGciOiJIUzI1NiIsInR5cCI6IkpXVCJ9.eyJlbnF1aXJ5SWQiOiIxMTM4NTEzMTc5IiwibmJmIjoxNzgwMTU0MDgwLCJleHAiOjE3ODU0MjQ0ODAsImlhdCI6MTc4MDE1NDA4MCwiaXNzIjoiQ2FyQ0oifQ.JQNZHjjJZR-5FrTeeMNl8QJ7VVSVRYY-zjkpvh6sTak&amp;isRenewal=False" xr:uid="{B1D81EA0-E951-4881-8515-D06F2DE9809F}"/>
    <hyperlink ref="K52" r:id="rId51" display="https://ci.policybazaar.com/v2/quotes?id=R0FyZzY2UHBWLy9uZTJpaGl6ZUVLbUJGVWsvZ2ZYalZ0Z1U2SGpRRm1XND0%3d&amp;id2=YXo1Ly9CUWNkcDJsbmxtQkRuWDN2QT09&amp;t=eyJhbGciOiJIUzI1NiIsInR5cCI6IkpXVCJ9.eyJlbnF1aXJ5SWQiOiIxMTM4NTExNjE0IiwibmJmIjoxNzgwMTUzOTc0LCJleHAiOjE3ODU0MjQzNzQsImlhdCI6MTc4MDE1Mzk3NCwiaXNzIjoiQ2FyQ0oifQ.h-2FhPaAD6SEROrjD_J8wUA_T7kQ-UDbdCPNXZig2h8&amp;isRenewal=False" xr:uid="{99A24291-B1C8-444F-8335-B5F25238AF62}"/>
    <hyperlink ref="K53" r:id="rId52" display="https://ci.policybazaar.com/v2/quotes?id=aWtCQXBwTDBXeXBxZHdSekdLdGVCTHFjQzVyZ2wzdi9KS2hQSURaY2pWRT0%3d&amp;id2=MGNXL0VHZEhlTzNsTWVLM3pnVjRwZz09&amp;t=eyJhbGciOiJIUzI1NiIsInR5cCI6IkpXVCJ9.eyJlbnF1aXJ5SWQiOiIxMTM4NTExMDE3IiwibmJmIjoxNzgwMTUzOTMzLCJleHAiOjE3ODU0MjQzMzMsImlhdCI6MTc4MDE1MzkzMywiaXNzIjoiQ2FyQ0oifQ.Y5QEVklZu8JkneR6nDDWzf_80iUz31K6cZ9nhZugBAY&amp;isRenewal=False" xr:uid="{AF423384-525F-439F-8C2E-678CD188F8DF}"/>
    <hyperlink ref="K54" r:id="rId53" display="https://ci.policybazaar.com/v2/quotes?id=NWUwOUx0NlR0VmxIRE5iOTZmQmNIR24vcytZU0x3UEhyK1lVT002bDg1ND0%3d&amp;id2=eXo4a295dzcrVTYrZW5Da3BSb3hSZz09&amp;t=eyJhbGciOiJIUzI1NiIsInR5cCI6IkpXVCJ9.eyJlbnF1aXJ5SWQiOiIxMTM4NTA5MzU5IiwibmJmIjoxNzgwMTUzODE2LCJleHAiOjE3ODU0MjQyMTYsImlhdCI6MTc4MDE1MzgxNiwiaXNzIjoiQ2FyQ0oifQ.WqdbQjM_2FoYM6IAYPfcsynhjvqmSCmRqJK2PzP-sNI&amp;isRenewal=False" xr:uid="{A42BD09F-FC6B-4703-A3D2-336630C06BC4}"/>
    <hyperlink ref="K55" r:id="rId54" display="https://ci.policybazaar.com/v2/quotes?id=S3QxZS9ycEl2am81Y2ViclpwMjNGbGdSSzA4QjNmekJBdEpoVGg5UnMycz0%3d&amp;id2=UG14TFE3bi9QU1NpUmk4MVNBdFJRZz09&amp;t=eyJhbGciOiJIUzI1NiIsInR5cCI6IkpXVCJ9.eyJlbnF1aXJ5SWQiOiIxMTM4NTA4NjgwIiwibmJmIjoxNzgwMTUzNzY4LCJleHAiOjE3ODU0MjQxNjgsImlhdCI6MTc4MDE1Mzc2OCwiaXNzIjoiQ2FyQ0oifQ.ukdU34hzj0CT_Hs_zlygNsQGY7DSR2FH1JWSw4DFiKc&amp;isRenewal=False" xr:uid="{EA425FD5-051A-41EC-823E-98294E0459A0}"/>
    <hyperlink ref="K56" r:id="rId55" display="https://ci.policybazaar.com/v2/quotes?id=Qnc3a2llRlBjN21Qd21aN3NHNWdRL3dONzZrRHpvdXZWM2RCWXZ3dk54RT0%3d&amp;id2=UFNCeS9NWFZkQVpoUGNnckhDcVkrZz09&amp;t=eyJhbGciOiJIUzI1NiIsInR5cCI6IkpXVCJ9.eyJlbnF1aXJ5SWQiOiIxMTM4NTA4MDU5IiwibmJmIjoxNzgwMTUzNzMxLCJleHAiOjE3ODU0MjQxMzEsImlhdCI6MTc4MDE1MzczMSwiaXNzIjoiQ2FyQ0oifQ.k385wKGqsGDM38YQcO3ntXU8FmgQA0CAAyoWC_mPtIw&amp;isRenewal=False" xr:uid="{90EF0949-ADB6-470F-95E5-02A06C53782A}"/>
    <hyperlink ref="K57" r:id="rId56" display="https://ci.policybazaar.com/v2/quotes?id=Q0hQYjd0YlAxc3gvSTBjc1JQS0prOE95dGpMMGJORkpDd0JCWWpscGdTZz0%3d&amp;id2=bXZpa0JiMVZSdlRXSU85U2JSVStEQT09&amp;t=eyJhbGciOiJIUzI1NiIsInR5cCI6IkpXVCJ9.eyJlbnF1aXJ5SWQiOiIxMTM4NTA3NDMxIiwibmJmIjoxNzgwMTUzNjkyLCJleHAiOjE3ODU0MjQwOTIsImlhdCI6MTc4MDE1MzY5MiwiaXNzIjoiQ2FyQ0oifQ.z-p_k6w2qXrZkHAGPN9HSqtrR3js93CvKR5kPajzT5E&amp;isRenewal=False" xr:uid="{4A740A71-A3C8-4183-A68A-D506D9030E84}"/>
    <hyperlink ref="K58" r:id="rId57" display="https://ci.policybazaar.com/v2/quotes?id=bDZwdXNyWTU1Z3ozNTNXOEdiQm15ZERSUVk5eEozZFVseVpmNGJjeVdPOD0%3d&amp;id2=TmYrK3RyLzJ1VzQ3YXp4WE5DYU5oUT09&amp;t=eyJhbGciOiJIUzI1NiIsInR5cCI6IkpXVCJ9.eyJlbnF1aXJ5SWQiOiIxMTM4NTA2MTA3IiwibmJmIjoxNzgwMTUzNjA4LCJleHAiOjE3ODU0MjQwMDgsImlhdCI6MTc4MDE1MzYwOCwiaXNzIjoiQ2FyQ0oifQ.w5_IeMv3e0wxudQt06Y0MUqBhd6c5W7u178qHBiNSPQ&amp;isRenewal=False" xr:uid="{8D08D818-BC6A-49F4-B7B6-7E885DD185E4}"/>
    <hyperlink ref="K59" r:id="rId58" display="https://ci.policybazaar.com/v2/quotes?id=MTVrL0NXRjcwbVhwMzEzU1h5MDc0b3UxSVdFcXZsbjFJTnlPc0hPWlZlRT0%3d&amp;id2=c2g2M3Bac3ZkTTRNQ3BLZXhoVy9xZz09&amp;t=eyJhbGciOiJIUzI1NiIsInR5cCI6IkpXVCJ9.eyJlbnF1aXJ5SWQiOiIxMTM4NTA1NTcwIiwibmJmIjoxNzgwMTUzNTcxLCJleHAiOjE3ODU0MjM5NzEsImlhdCI6MTc4MDE1MzU3MSwiaXNzIjoiQ2FyQ0oifQ.EKgsO1182yUI9aJZY3QCkkVwHTaCqAx-whD7cxbNzLM&amp;isRenewal=False" xr:uid="{863A7850-42DC-450F-BDB0-D0529F0DEFA2}"/>
    <hyperlink ref="K60" r:id="rId59" display="https://ci.policybazaar.com/v2/quotes?id=ZE1hVjJxNk1UcE9YNmtqaGEwWTBVbHB4QURUdFVOR0M2aFptWmxDSXdLVT0%3d&amp;id2=WDNRZFU4dFQ2eDVZZ0hHS2dFTWpXQT09&amp;t=eyJhbGciOiJIUzI1NiIsInR5cCI6IkpXVCJ9.eyJlbnF1aXJ5SWQiOiIxMTM4NTA0ODgxIiwibmJmIjoxNzgwMTUzNTI3LCJleHAiOjE3ODU0MjM5MjcsImlhdCI6MTc4MDE1MzUyNywiaXNzIjoiQ2FyQ0oifQ.53XHfCGKIMw3-azhR-WbNer7b-y6JzTDmLofZnFp6y4&amp;isRenewal=False" xr:uid="{91796614-B02D-4EE4-B631-E1FC9644EC4B}"/>
    <hyperlink ref="K61" r:id="rId60" display="https://ci.policybazaar.com/v2/quotes?id=TFRjNFplSDVXbzJiS1ZGeXBLNWNlQnpIWXhFc3dFcHMrMFlsVWh6cDR0UT0%3d&amp;id2=Z0VBNnlTN2VSLzRGaFNYVWJlbzNRUT09&amp;t=eyJhbGciOiJIUzI1NiIsInR5cCI6IkpXVCJ9.eyJlbnF1aXJ5SWQiOiIxMTM4NTA0MzAxIiwibmJmIjoxNzgwMTUzNDg5LCJleHAiOjE3ODU0MjM4ODksImlhdCI6MTc4MDE1MzQ4OSwiaXNzIjoiQ2FyQ0oifQ.0s8QoFKheBu9K7eRO8b1aaVI7H3PaiwEiN4K4iChQWE&amp;isRenewal=False" xr:uid="{02983D22-9F76-4EBB-8310-28E77E5812A5}"/>
    <hyperlink ref="K62" r:id="rId61" display="https://ci.policybazaar.com/v2/quotes?id=NEJPWWd4N2dvVXFYQTAwTWtZTjFGZGVHaVlxYW0vbEk2Qk5ReCtkSmlxdz0%3d&amp;id2=S3ZHVU9pWm80OGs2QjhzaWtpSTZDdz09&amp;t=eyJhbGciOiJIUzI1NiIsInR5cCI6IkpXVCJ9.eyJlbnF1aXJ5SWQiOiIxMTM4NTAzMTYwIiwibmJmIjoxNzgwMTUzNDE0LCJleHAiOjE3ODU0MjM4MTQsImlhdCI6MTc4MDE1MzQxNCwiaXNzIjoiQ2FyQ0oifQ.TuXHpARy-lgmSotQ0OlH-ySvNfsMGKXSGR2-_IDZdsw&amp;isRenewal=False" xr:uid="{3C220FE4-F0E9-4EC7-B222-919D4E5230AD}"/>
    <hyperlink ref="K63" r:id="rId62" display="https://ci.policybazaar.com/v2/quotes?id=RDVwWTlqUUN4ME80QjdTWTN1THNEOXFJWmd1WXRjaVVibnB0MVkybVhzbz0%3d&amp;id2=V1pKbm5JQ3N6S05UdVNEazg5L2lhZz09&amp;t=eyJhbGciOiJIUzI1NiIsInR5cCI6IkpXVCJ9.eyJlbnF1aXJ5SWQiOiIxMTM4NTAwMjg5IiwibmJmIjoxNzgwMTUzMjIwLCJleHAiOjE3ODU0MjM2MjAsImlhdCI6MTc4MDE1MzIyMCwiaXNzIjoiQ2FyQ0oifQ.Dq3D5Ub89vevNZGapaSVis_5bzNSm4WPaWjbNPStJDA&amp;isRenewal=False" xr:uid="{ADFA9E82-592E-4903-B8A6-C15E34F67F69}"/>
    <hyperlink ref="K64" r:id="rId63" display="https://ci.policybazaar.com/v2/quotes?id=cW5tNmpmNGlkZk5pTGhiUklXSFZtVjV3ZGd3Q3E5dXN6cGNEYy92VXltcz0%3d&amp;id2=Qkt3VkQvOGF3dW9STFRudmFKWGYrUT09&amp;t=eyJhbGciOiJIUzI1NiIsInR5cCI6IkpXVCJ9.eyJlbnF1aXJ5SWQiOiIxMTM4NDk5NjI1IiwibmJmIjoxNzgwMTUzMTc2LCJleHAiOjE3ODU0MjM1NzYsImlhdCI6MTc4MDE1MzE3NiwiaXNzIjoiQ2FyQ0oifQ.phwgLK9ejpEuYznv2v4HOpo0FSSkzVU4Tjhvp8nnYss&amp;isRenewal=False" xr:uid="{5DFF8853-1FE5-42B6-A351-08DEBF39B78F}"/>
    <hyperlink ref="K65" r:id="rId64" display="https://ci.policybazaar.com/v2/quotes?id=NUxxUVltZ1pvdVVIUUhid3Zia0tkclNORnQ2ZUw3WGd4d2ZjdnhGQ0VUYz0%3d&amp;id2=YU9mTkIzcHhlWmx3d0h4cCtQMFVtZz09&amp;t=eyJhbGciOiJIUzI1NiIsInR5cCI6IkpXVCJ9.eyJlbnF1aXJ5SWQiOiIxMTM4NDk5MDExIiwibmJmIjoxNzgwMTUzMTM1LCJleHAiOjE3ODU0MjM1MzUsImlhdCI6MTc4MDE1MzEzNSwiaXNzIjoiQ2FyQ0oifQ.tHz2hSYZyxLAp4ybcKg10n1SM6TSHSM03ZG65rfJUxs&amp;isRenewal=False" xr:uid="{AD6DE58A-551C-461C-8ED9-108579DBA608}"/>
    <hyperlink ref="K66" r:id="rId65" display="https://ci.policybazaar.com/v2/quotes?id=M2R4c0VodnpteEd1ZGplRGRqcUJ2TzB3Y0pVOFYzSUl0T2oyaXFQbzdFTT0%3d&amp;id2=dno5b0lUT2RzMkFwUm5yb1RlS1dtdz09&amp;t=eyJhbGciOiJIUzI1NiIsInR5cCI6IkpXVCJ9.eyJlbnF1aXJ5SWQiOiIxMTM4NDk4MzA1IiwibmJmIjoxNzgwMTUzMDg2LCJleHAiOjE3ODU0MjM0ODYsImlhdCI6MTc4MDE1MzA4NiwiaXNzIjoiQ2FyQ0oifQ.W1_yMz6gxBSwb7eeklyqgzLiGbavXwrsi06zWy9DnHg&amp;isRenewal=False" xr:uid="{25061489-9076-4CB4-A5A4-2409D49DCF00}"/>
    <hyperlink ref="K67" r:id="rId66" display="https://ci.policybazaar.com/v2/quotes?id=MFpvN2VXeDZUNEI3OTIrOHg4cE4ydmE4Y3htSUNGRjg5WVBsOVdkcy82RT0%3d&amp;id2=Mkp0OGxkbHppRHpsZmpZSTdqaW1WUT09&amp;t=eyJhbGciOiJIUzI1NiIsInR5cCI6IkpXVCJ9.eyJlbnF1aXJ5SWQiOiIxMTM4NDk3NzY0IiwibmJmIjoxNzgwMTUzMDQ4LCJleHAiOjE3ODU0MjM0NDgsImlhdCI6MTc4MDE1MzA0OCwiaXNzIjoiQ2FyQ0oifQ.dzUsUa5osdbDbQcKYo0Vjk69mN5U0BTA75lgtR1f0CE&amp;isRenewal=False" xr:uid="{13F430C1-41D8-4882-9C03-269E57C7A62F}"/>
    <hyperlink ref="K68" r:id="rId67" display="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" xr:uid="{DE9A855C-14DB-4C10-BD2E-B56613E8744C}"/>
    <hyperlink ref="K69" r:id="rId68" display="https://ci.policybazaar.com/v2/quotes?id=M29lUmsyaldnZXVIRlM5UFlHZmhIczc5L3lFYTBrc1ErSkVtcnB1QVpIRT0%3d&amp;id2=M2dFZjlESitUNVRtU2srenRITHhMdz09&amp;t=eyJhbGciOiJIUzI1NiIsInR5cCI6IkpXVCJ9.eyJlbnF1aXJ5SWQiOiIxMTM4NDk2Njg4IiwibmJmIjoxNzgwMTUyOTczLCJleHAiOjE3ODU0MjMzNzMsImlhdCI6MTc4MDE1Mjk3MywiaXNzIjoiQ2FyQ0oifQ.dQabJe3uWndNbMBtGReZdSx7fLNbN_Mr1GML5qiKvOY&amp;isRenewal=False" xr:uid="{489E62E2-12C3-426E-B0D3-C9CA601DD2B4}"/>
    <hyperlink ref="K70" r:id="rId69" display="https://ci.policybazaar.com/v2/quotes?id=ZW9lOHpqRERnUUs2SGVKM1MrUUNSdkcxdnlFZkM3Y1JDb1I1MTNnRCtMcz0%3d&amp;id2=eHU1aXZoSExsZUlLM2RmUFd4d3RTUT09&amp;t=eyJhbGciOiJIUzI1NiIsInR5cCI6IkpXVCJ9.eyJlbnF1aXJ5SWQiOiIxMTM4NDk1NzcxIiwibmJmIjoxNzgwMTUyOTE1LCJleHAiOjE3ODU0MjMzMTUsImlhdCI6MTc4MDE1MjkxNSwiaXNzIjoiQ2FyQ0oifQ.Ht23vzMSHvlIzaekwzNUKGwncG6KmL-hsqm_7iWTlEk&amp;isRenewal=False" xr:uid="{78A14C80-BA50-4F2E-9ECB-C3FC3C86FA50}"/>
    <hyperlink ref="K71" r:id="rId70" display="https://ci.policybazaar.com/v2/quotes?id=T24vR0RsNlhteFIwbUlBejY4KzRnQ3JNTDR1NmFiU3ZWWFRhOTRtU1dITT0%3d&amp;id2=dUU5UklPRGxCb0o1OU1VWElsUXJSQT09&amp;t=eyJhbGciOiJIUzI1NiIsInR5cCI6IkpXVCJ9.eyJlbnF1aXJ5SWQiOiIxMTM4NDk1MjEyIiwibmJmIjoxNzgwMTUyODc4LCJleHAiOjE3ODU0MjMyNzgsImlhdCI6MTc4MDE1Mjg3OCwiaXNzIjoiQ2FyQ0oifQ.mlpd9a2iVcbyoO9HcpK2FH-ztQxvcRJuiMHDrJKMV0c&amp;isRenewal=False" xr:uid="{AA06F55F-551C-448B-A33C-367629382C4D}"/>
    <hyperlink ref="K72" r:id="rId71" display="https://ci.policybazaar.com/v2/quotes?id=MzBlUmgwR3BCRHd0bG5acUtnc3d6QXA1SUQrTjgvckNIQjlOekp6aDBqWT0%3d&amp;id2=R2JlTzg3bkxBcm9YaXl5SngxZGkyZz09&amp;t=eyJhbGciOiJIUzI1NiIsInR5cCI6IkpXVCJ9.eyJlbnF1aXJ5SWQiOiIxMTM4NDk0MTMyIiwibmJmIjoxNzgwMTUyODA3LCJleHAiOjE3ODU0MjMyMDcsImlhdCI6MTc4MDE1MjgwNywiaXNzIjoiQ2FyQ0oifQ.SebVlW5NM2RVZrgdVLTXWzL5bAxuAlzc8PQSZS6RlTE&amp;isRenewal=False" xr:uid="{0DBABA49-7E19-482A-A0EC-BFD7B2CCEB2D}"/>
    <hyperlink ref="K73" r:id="rId72" display="https://ci.policybazaar.com/v2/quotes?id=WG5hUDRrNVFqZ09HN29XMlVwMk9udzRQWjBpR1R3OU1kdUxaVkRobVJCdz0%3d&amp;id2=KzVkYkZKTlRENGVZT3UvdkZXa3FHZz09&amp;t=eyJhbGciOiJIUzI1NiIsInR5cCI6IkpXVCJ9.eyJlbnF1aXJ5SWQiOiIxMTM4NDkzNTYwIiwibmJmIjoxNzgwMTUyNzcxLCJleHAiOjE3ODU0MjMxNzEsImlhdCI6MTc4MDE1Mjc3MSwiaXNzIjoiQ2FyQ0oifQ.YUYT_IAkJRwpq8z7qaKJJOIcpy9JnMG2pcHb8Z_RvVA&amp;isRenewal=False" xr:uid="{8E6CFE13-06F8-4F9C-BBF8-207A517DE824}"/>
    <hyperlink ref="K74" r:id="rId73" display="https://ci.policybazaar.com/v2/quotes?id=RG9lMHcySEtic3Z5elpnUGVqcDdnS05qOTkwdE5VQXFHSmt3SUx3SiswRT0%3d&amp;id2=dHlybm1GelR4RkFoRjFsbjdPcWRXUT09&amp;t=eyJhbGciOiJIUzI1NiIsInR5cCI6IkpXVCJ9.eyJlbnF1aXJ5SWQiOiIxMTM4NDkyMjY4IiwibmJmIjoxNzgwMTUyNjgyLCJleHAiOjE3ODU0MjMwODIsImlhdCI6MTc4MDE1MjY4MiwiaXNzIjoiQ2FyQ0oifQ._qmS8P1yL-PF-OeEderfOs8MrOR2Jco9beVunj_q4e8&amp;isRenewal=False" xr:uid="{D7C6E5B3-B335-46AE-AEF7-046563391BAA}"/>
    <hyperlink ref="K75" r:id="rId74" display="https://ci.policybazaar.com/v2/quotes?id=U28xZDgrTGFXU3BKaUt4d0g2T1EwSkl5OTRUZmk5eWRNampsWEFienZBaz0%3d&amp;id2=ZXpjckdJTm1lRWphL1l6WnkzN0JwQT09&amp;t=eyJhbGciOiJIUzI1NiIsInR5cCI6IkpXVCJ9.eyJlbnF1aXJ5SWQiOiIxMTM4NDkxMTU0IiwibmJmIjoxNzgwMTUyNjA4LCJleHAiOjE3ODU0MjMwMDgsImlhdCI6MTc4MDE1MjYwOCwiaXNzIjoiQ2FyQ0oifQ.Lmit7zx70a40Fv_X9LKfDRiHJmMPmK1HC_lvLVWuk2Y&amp;isRenewal=False" xr:uid="{8A3C1EE1-A785-43B9-BBD8-9E7F9FDD8C86}"/>
    <hyperlink ref="K76" r:id="rId75" display="https://ci.policybazaar.com/v2/quotes?id=YzcwVExBSzl5QUt3bGJNbVdLR2UrNXFaN2pBYXpnbUVpVUhWQVdPdkNsWT0%3d&amp;id2=VVZzOSs5NUh2bFl1NG9hT3dpY0d6UT09&amp;t=eyJhbGciOiJIUzI1NiIsInR5cCI6IkpXVCJ9.eyJlbnF1aXJ5SWQiOiIxMTM4NDkwNTcwIiwibmJmIjoxNzgwMTUyNTY5LCJleHAiOjE3ODU0MjI5NjksImlhdCI6MTc4MDE1MjU2OSwiaXNzIjoiQ2FyQ0oifQ.8ji_QPH8PuH6DnD20mIYfembVY7fCOcFJo4rMurExJg&amp;isRenewal=False" xr:uid="{894B32FF-AF18-4C66-821C-550F08D80E47}"/>
    <hyperlink ref="K77" r:id="rId76" display="https://ci.policybazaar.com/v2/quotes?id=OEtCRFI1alBuVjByZEc0MHBndE5ybUJKVkNyLzd5RlNaMndFT28wbk1aWT0%3d&amp;id2=dUZ3N0xhRGhGK1JMS1ljZ0Uvd2F5Zz09&amp;t=eyJhbGciOiJIUzI1NiIsInR5cCI6IkpXVCJ9.eyJlbnF1aXJ5SWQiOiIxMTM4NDg5NjYyIiwibmJmIjoxNzgwMTUyNTExLCJleHAiOjE3ODU0MjI5MTEsImlhdCI6MTc4MDE1MjUxMSwiaXNzIjoiQ2FyQ0oifQ.USRwT4iYSNgzYv1PY7HNFmi0e0QUCIswedqM2Vda9t8&amp;isRenewal=False" xr:uid="{F84A9D95-43A5-400A-893A-F8C9C6A4C4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2026-05-31T03:39:42Z</dcterms:created>
  <dcterms:modified xsi:type="dcterms:W3CDTF">2026-05-31T13:03:40Z</dcterms:modified>
  <cp:category/>
  <cp:contentStatus/>
</cp:coreProperties>
</file>