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0" documentId="8_{122E55B9-10BD-43E2-A278-035B4734016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<sst xmlns="http://schemas.openxmlformats.org/spreadsheetml/2006/main" count="531" uniqueCount="117">
  <si>
    <t>Chennai</t>
  </si>
  <si>
    <t>TN01</t>
  </si>
  <si>
    <t>Maruti</t>
  </si>
  <si>
    <t>Alto</t>
  </si>
  <si>
    <t>LXI</t>
  </si>
  <si>
    <t>Up to 1000</t>
  </si>
  <si>
    <t>Petrol</t>
  </si>
  <si>
    <t xml:space="preserve">2022 </t>
  </si>
  <si>
    <t>https://ci.policybazaar.com/v2/quotes?id=Z0pJM0IzUW1aTnpZdlJvRGlqUThDK2V1R1VqZm9sUDJ0NktWV3RWWHBYcz0%3d&amp;id2=K01ZWkUyYUFNeWxRZ1ZEWDJ3SWtQdz09&amp;t=eyJhbGciOiJIUzI1NiIsInR5cCI6IkpXVCJ9.eyJlbnF1aXJ5SWQiOiIxMTM4NDkwMDczIiwibmJmIjoxNzgwMTUyNTM3LCJleHAiOjE3ODU0MjI5MzcsImlhdCI6MTc4MDE1MjUzNywiaXNzIjoiQ2FyQ0oifQ.fXUuxyoPUdjQduuyLnPSBPsM7urLTy-DjpuaCqVFeBY&amp;isRenewal=False</t>
  </si>
  <si>
    <t xml:space="preserve">2020 </t>
  </si>
  <si>
    <t>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</t>
  </si>
  <si>
    <t xml:space="preserve">2018 </t>
  </si>
  <si>
    <t>https://ci.policybazaar.com/v2/quotes?id=dXBlZlZKNVZoRmZaYWh2NTR3Wk5yb3UwVFdBWkloaTlVUXJ1bWhsbWpFcz0%3d&amp;id2=Zm9NRG8zVVRmcTQ4VGdIR0RmMUg5Zz09&amp;t=eyJhbGciOiJIUzI1NiIsInR5cCI6IkpXVCJ9.eyJlbnF1aXJ5SWQiOiIxMTM4NDkwOTY0IiwibmJmIjoxNzgwMTUyNTk1LCJleHAiOjE3ODU0MjI5OTUsImlhdCI6MTc4MDE1MjU5NSwiaXNzIjoiQ2FyQ0oifQ.lnj0FwCg4nL0C48VPZ3DVAKVeFxVTn5HCCHwNyRAU1Y&amp;isRenewal=False</t>
  </si>
  <si>
    <t>Mahindra</t>
  </si>
  <si>
    <t>BOLERO</t>
  </si>
  <si>
    <t>CAMPER DX MDI 5 SEATER</t>
  </si>
  <si>
    <t>&gt; 1500</t>
  </si>
  <si>
    <t>Diesel</t>
  </si>
  <si>
    <t>https://ci.policybazaar.com/v2/quotes?id=MEpyaHdTSXRYdndTT3oybCtyeStqeC9kV1RzZXZTYmJxMGJrTWlwT0tEZz0%3d&amp;id2=RUFORlpWVXpLSFFaWnhUZmhwUHAxQT09&amp;t=eyJhbGciOiJIUzI1NiIsInR5cCI6IkpXVCJ9.eyJlbnF1aXJ5SWQiOiIxMTM4NDkzNTgzIiwibmJmIjoxNzgwMTUyNzcyLCJleHAiOjE3ODU0MjMxNzIsImlhdCI6MTc4MDE1Mjc3MiwiaXNzIjoiQ2FyQ0oifQ.FoRc2Ogk5xhNGG8pjJ5_USX-iHu-YTWndPcOOoi4r5Q&amp;isRenewal=False</t>
  </si>
  <si>
    <t>https://ci.policybazaar.com/v2/quotes?id=Z3hUN2NydkhlNHVzenhqRzBGalQ3OFpSQkpiM0RHVXQ3Q2JCdDFxWkxtZz0%3d&amp;id2=Y01wQ3Urc2VoTUlhODFVd3dNb1FKdz09&amp;t=eyJhbGciOiJIUzI1NiIsInR5cCI6IkpXVCJ9.eyJlbnF1aXJ5SWQiOiIxMTM4NDk0MzE4IiwibmJmIjoxNzgwMTUyODIyLCJleHAiOjE3ODU0MjMyMjIsImlhdCI6MTc4MDE1MjgyMiwiaXNzIjoiQ2FyQ0oifQ.MEbUVVFDlBDjehPhHal0V02T_eWxRykHRko3sBrkOt4&amp;isRenewal=False</t>
  </si>
  <si>
    <t>https://ci.policybazaar.com/v2/quotes?id=bU42dDl5QktEd0RDNUc0bE9JMXN2UG9IR2RJbElmZWdXdXFWSzZoOFExdz0%3d&amp;id2=VlorNkI4ZEEyNjJaVkdRWE84WlRIZz09&amp;t=eyJhbGciOiJIUzI1NiIsInR5cCI6IkpXVCJ9.eyJlbnF1aXJ5SWQiOiIxMTM4NDk0ODQ1IiwibmJmIjoxNzgwMTUyODUzLCJleHAiOjE3ODU0MjMyNTMsImlhdCI6MTc4MDE1Mjg1MywiaXNzIjoiQ2FyQ0oifQ.6Xa4uSfdUMDCFtncgru2F2FAR1R4ADh85W_BR_iDHpQ&amp;isRenewal=False</t>
  </si>
  <si>
    <t>Brezza</t>
  </si>
  <si>
    <t>VXI MT</t>
  </si>
  <si>
    <t>1001-1500</t>
  </si>
  <si>
    <t>https://ci.policybazaar.com/v2/quotes?id=dUNqV01rRktUTm50ZWRZd2RRN0xkazZxREhVMm5ianlzejZNaTZ1Q3hFcz0%3d&amp;id2=TlUxVnp0TWdxemFTYnZXSUQ0ejFCUT09&amp;t=eyJhbGciOiJIUzI1NiIsInR5cCI6IkpXVCJ9.eyJlbnF1aXJ5SWQiOiIxMTM4NDk2MjI3IiwibmJmIjoxNzgwMTUyOTQ0LCJleHAiOjE3ODU0MjMzNDQsImlhdCI6MTc4MDE1Mjk0NCwiaXNzIjoiQ2FyQ0oifQ.SBKfUXzvQtNmjD5hJvzwJNMjo0q08-CXZtCO9k0LLcU&amp;isRenewal=False</t>
  </si>
  <si>
    <t>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</t>
  </si>
  <si>
    <t>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</t>
  </si>
  <si>
    <t>Hyundai</t>
  </si>
  <si>
    <t>CRETA</t>
  </si>
  <si>
    <t>SX 1.5 PETROL</t>
  </si>
  <si>
    <t>https://ci.policybazaar.com/v2/quotes?id=c2pDN1BlQmVSR04zSHJOWFEzci9OMGljQkYrZWdzWmlHQXQxL3lneVo1Zz0%3d&amp;id2=d1NhTHphZGg1alZSU2gzMGhFRFpuUT09&amp;t=eyJhbGciOiJIUzI1NiIsInR5cCI6IkpXVCJ9.eyJlbnF1aXJ5SWQiOiIxMTM4NTAwMDMyIiwibmJmIjoxNzgwMTUzMjA1LCJleHAiOjE3ODU0MjM2MDUsImlhdCI6MTc4MDE1MzIwNSwiaXNzIjoiQ2FyQ0oifQ.Ycjs8fPuFi5IG539Jqo9vDtQNgZ9vQl61FKPWSdNFwU&amp;isRenewal=False</t>
  </si>
  <si>
    <t>https://ci.policybazaar.com/v2/quotes?id=M2NrZWt4NmFmNTNKMitUWlpvblpsMzMxNURlZmRkTEhlU2QrL2t1aS9HMD0%3d&amp;id2=NmQ2bHVaY2tKeFdFYjlLbFowR3Z4UT09&amp;t=eyJhbGciOiJIUzI1NiIsInR5cCI6IkpXVCJ9.eyJlbnF1aXJ5SWQiOiIxMTM4NTA1NDIxIiwibmJmIjoxNzgwMTUzNTcwLCJleHAiOjE3ODU0MjM5NzAsImlhdCI6MTc4MDE1MzU3MCwiaXNzIjoiQ2FyQ0oifQ.8c2SJpL3LyE0WWsAhfjMv5uEz0TMaFsjzb9oWa5MQVE&amp;isRenewal=False</t>
  </si>
  <si>
    <t>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</t>
  </si>
  <si>
    <t>ERTIGA</t>
  </si>
  <si>
    <t>ZXI+</t>
  </si>
  <si>
    <t>https://ci.policybazaar.com/v2/quotes?id=N21YWG1XN2dTMnlrcDFRYldhYXcvUTk3RDh0dmdRS0lvVXRCMUE1aUtNYz0%3d&amp;id2=NkZpZVlsYnVKOExWUUZtVVROZElidz09&amp;t=eyJhbGciOiJIUzI1NiIsInR5cCI6IkpXVCJ9.eyJlbnF1aXJ5SWQiOiIxMTM4NTA3ODQyIiwibmJmIjoxNzgwMTUzNzE3LCJleHAiOjE3ODU0MjQxMTcsImlhdCI6MTc4MDE1MzcxNywiaXNzIjoiQ2FyQ0oifQ.hhKGRwwyrUnSmi0ue58U9bmnermJvmMT2wiVsN3s2Y8&amp;isRenewal=False</t>
  </si>
  <si>
    <t>https://ci.policybazaar.com/v2/quotes?id=V2ZYbkZVaC9tMlNuMFd6NFBvQ0JkOGhmSHZWUDl2ajk5WWJHQkVmZ3g0bz0%3d&amp;id2=di82Rk9NTXcxVXAydFBRWXVxbnpUdz09&amp;t=eyJhbGciOiJIUzI1NiIsInR5cCI6IkpXVCJ9.eyJlbnF1aXJ5SWQiOiIxMTM4NTA4MzE3IiwibmJmIjoxNzgwMTUzNzQ2LCJleHAiOjE3ODU0MjQxNDYsImlhdCI6MTc4MDE1Mzc0NiwiaXNzIjoiQ2FyQ0oifQ.LJ1CLe96kqhfQt7Y_LOsemiL655zHhrJIA6F555kBSY&amp;isRenewal=False</t>
  </si>
  <si>
    <t>https://ci.policybazaar.com/v2/quotes?id=M2hIbUdqWmVvcWRrVEZsSjFOT0ZTdmZrVWkxZlk4R2Q3M3NiQXhhcmQ3ST0%3d&amp;id2=MlhDTmJ0WTB6YkhZVjVzZEY1a211dz09&amp;t=eyJhbGciOiJIUzI1NiIsInR5cCI6IkpXVCJ9.eyJlbnF1aXJ5SWQiOiIxMTM4NTA4OTQ2IiwibmJmIjoxNzgwMTUzNzg3LCJleHAiOjE3ODU0MjQxODcsImlhdCI6MTc4MDE1Mzc4NywiaXNzIjoiQ2FyQ0oifQ.JmTzMfnH2xA2w5XfXDJcBDKYnyd94ogsosDwj_1wqAk&amp;isRenewal=False</t>
  </si>
  <si>
    <t xml:space="preserve">Tata </t>
  </si>
  <si>
    <t>HARRIER</t>
  </si>
  <si>
    <t>XE</t>
  </si>
  <si>
    <t>https://ci.policybazaar.com/v2/quotes?id=WDN1VUMzNDFmeFNrZGhiakladld2ZmFVWTM1czRTOVhKSWUrdlFHaWFObz0%3d&amp;id2=aTlVdzZsbU1Kak1BQnh5N0o5dFZKZz09&amp;t=eyJhbGciOiJIUzI1NiIsInR5cCI6IkpXVCJ9.eyJlbnF1aXJ5SWQiOiIxMTM4NTExMDM1IiwibmJmIjoxNzgwMTUzOTM1LCJleHAiOjE3ODU0MjQzMzUsImlhdCI6MTc4MDE1MzkzNSwiaXNzIjoiQ2FyQ0oifQ.PhyS4dlP3YpIrpjNyfH7dgUBfjGwD3SQ5UUpV0SNkdo&amp;isRenewal=False</t>
  </si>
  <si>
    <t>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</t>
  </si>
  <si>
    <t>https://ci.policybazaar.com/v2/quotes?id=STV3RmxJME1NQTU1d2U3LzVSRUNsd09BYkNlNkYxNlVuTXpTVG5tUVVUZz0%3d&amp;id2=bXRLa1BYYmoweVZLb0xDL3lHRWxZZz09&amp;t=eyJhbGciOiJIUzI1NiIsInR5cCI6IkpXVCJ9.eyJlbnF1aXJ5SWQiOiIxMTM4NTEyMDQwIiwibmJmIjoxNzgwMTU0MDA0LCJleHAiOjE3ODU0MjQ0MDQsImlhdCI6MTc4MDE1NDAwNCwiaXNzIjoiQ2FyQ0oifQ.sWaw7i5ioWwZqruR1PzmDiwEoATHvwX1DeNXEE65fAw&amp;isRenewal=False</t>
  </si>
  <si>
    <t xml:space="preserve">MG </t>
  </si>
  <si>
    <t>HECTOR</t>
  </si>
  <si>
    <t xml:space="preserve"> SHARP PRO 1.5 TURBO MT</t>
  </si>
  <si>
    <t>https://ci.policybazaar.com/v2/quotes?id=Z25tWENVMXB5Y1dra0wvZTZJQ2hkZTl5V3QyTmYydFNsNUhSZlkzZ1RvWT0%3d&amp;id2=b2kzek91YkU5U2Zwd2RremxBU01PQT09&amp;t=eyJhbGciOiJIUzI1NiIsInR5cCI6IkpXVCJ9.eyJlbnF1aXJ5SWQiOiIxMTM4NTE0MDE4IiwibmJmIjoxNzgwMTU0MTM4LCJleHAiOjE3ODU0MjQ1MzgsImlhdCI6MTc4MDE1NDEzOCwiaXNzIjoiQ2FyQ0oifQ.HonP9Yd5XzdyajVmYAU0or4PSPX8nUfFR7t0s2ycOuM&amp;isRenewal=False</t>
  </si>
  <si>
    <t>https://ci.policybazaar.com/v2/quotes?id=UUpmeWpMRkFtQVY2aGhpTHNLaVNzdzNnWFNzWFhZMXlpYkhsZzdlWTRMdz0%3d&amp;id2=Vm5qcVpoMzByNTU1R1lnYWNudWsrZz09&amp;t=eyJhbGciOiJIUzI1NiIsInR5cCI6IkpXVCJ9.eyJlbnF1aXJ5SWQiOiIxMTM4NTE0NTEzIiwibmJmIjoxNzgwMTU0MTcyLCJleHAiOjE3ODU0MjQ1NzIsImlhdCI6MTc4MDE1NDE3MiwiaXNzIjoiQ2FyQ0oifQ.L3vEpw6ViHCouZvfqvxebE81nYC3cuwx_BI0ocYSZjc&amp;isRenewal=False</t>
  </si>
  <si>
    <t>https://ci.policybazaar.com/v2/quotes?id=WFUwYTRobzBGZU15OU1jTlJHZUh1SUp3N2UzRmlUZ0p0OGFkN1A5MGRFTT0%3d&amp;id2=ZnNsSW9udEJ5U2F1TEVtbzhEQ01qdz09&amp;t=eyJhbGciOiJIUzI1NiIsInR5cCI6IkpXVCJ9.eyJlbnF1aXJ5SWQiOiIxMTM4NTI4MzU0IiwibmJmIjoxNzgwMTU1MTg3LCJleHAiOjE3ODU0MjU1ODcsImlhdCI6MTc4MDE1NTE4NywiaXNzIjoiQ2FyQ0oifQ.muDvG0nsgkhxXVtlQj3-H_pb403cEqv02QY-xi2kQb4&amp;isRenewal=False</t>
  </si>
  <si>
    <t>Grand i10 Nios</t>
  </si>
  <si>
    <t>ERA 1.2 KAPPA VTVT</t>
  </si>
  <si>
    <t>https://ci.policybazaar.com/v2/quotes?id=OWhKWWZYVG9tOHV5VFlUQ1E4a3ZjOEUxY0MzTlFzU2R5c3JNUU5IRFFHVT0%3d&amp;id2=MkoxbEFQbXB3OExkSnFma2hOaWRXdz09&amp;t=eyJhbGciOiJIUzI1NiIsInR5cCI6IkpXVCJ9.eyJlbnF1aXJ5SWQiOiIxMTM4NTE3NDU2IiwibmJmIjoxNzgwMTU0MzcwLCJleHAiOjE3ODU0MjQ3NzAsImlhdCI6MTc4MDE1NDM3MCwiaXNzIjoiQ2FyQ0oifQ.WLHk64bY4R81KYpKph4yMDMoYPVIlURXetvcR2IUt-I&amp;isRenewal=False</t>
  </si>
  <si>
    <t>https://ci.policybazaar.com/v2/quotes?id=L2FPeDk2Q3lLVkEvaDhsQTBLbTBDajIvblJHc0FTSm4vNW9SS3FuT2JRTT0%3d&amp;id2=RWl3c3hVM0k5OHBGcS9pdDcrUmdJUT09&amp;t=eyJhbGciOiJIUzI1NiIsInR5cCI6IkpXVCJ9.eyJlbnF1aXJ5SWQiOiIxMTM4NTE4Mzk0IiwibmJmIjoxNzgwMTU0NDM2LCJleHAiOjE3ODU0MjQ4MzYsImlhdCI6MTc4MDE1NDQzNiwiaXNzIjoiQ2FyQ0oifQ.J_pDhfhVJj1yprqK4L2ELHMXgXYw7wYG3o1f4oJVcfQ&amp;isRenewal=False</t>
  </si>
  <si>
    <t>https://ci.policybazaar.com/v2/quotes?id=K2dVMll6VzkwazdNcTdpUTRoYWE1cGdkUUZuNnNiR0ZZZzhDcFc5blhFMD0%3d&amp;id2=cGdMSEtYS2xNd1NyRFlYUHRIaGdlUT09&amp;t=eyJhbGciOiJIUzI1NiIsInR5cCI6IkpXVCJ9.eyJlbnF1aXJ5SWQiOiIxMTM4NTE4NzcxIiwibmJmIjoxNzgwMTU0NDY0LCJleHAiOjE3ODU0MjQ4NjQsImlhdCI6MTc4MDE1NDQ2NCwiaXNzIjoiQ2FyQ0oifQ.GeTlBL1ijptaDRmjp1nb2n3BUQYtoGAJIUvIzPIZ_1g&amp;isRenewal=False</t>
  </si>
  <si>
    <t>Toyota</t>
  </si>
  <si>
    <t>INNOVA CRYSTA</t>
  </si>
  <si>
    <t>2.4 VX 7 STR</t>
  </si>
  <si>
    <t>https://ci.policybazaar.com/v2/quotes?id=TmtkNjN1aldXMzQraVhVY3dDNUR1T25JRDhFU0o1RnRSakNUSHV3RmZZaz0%3d&amp;id2=YVRaMDViYjYxek03Y3V5dFhJYTBkdz09&amp;t=eyJhbGciOiJIUzI1NiIsInR5cCI6IkpXVCJ9.eyJlbnF1aXJ5SWQiOiIxMTM4NTIxMjc2IiwibmJmIjoxNzgwMTU0NjU1LCJleHAiOjE3ODU0MjUwNTUsImlhdCI6MTc4MDE1NDY1NSwiaXNzIjoiQ2FyQ0oifQ.DTFjVNhUE21kXV1nhPz1LjMvWOLwP_MV-LUSISevfn8&amp;isRenewal=False</t>
  </si>
  <si>
    <t>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</t>
  </si>
  <si>
    <t>https://ci.policybazaar.com/v2/quotes?id=TzdLWXY5bUNCb2JmbWZwZG1qL0tZMTZPbmo5cWtqcktDanRiSHB4RlBIOD0%3d&amp;id2=Z2ptY2U3YTZBNU00Y1ZxT28vSkY3Zz09&amp;t=eyJhbGciOiJIUzI1NiIsInR5cCI6IkpXVCJ9.eyJlbnF1aXJ5SWQiOiIxMTM4NTIyMzU0IiwibmJmIjoxNzgwMTU0NzM3LCJleHAiOjE3ODU0MjUxMzcsImlhdCI6MTc4MDE1NDczNywiaXNzIjoiQ2FyQ0oifQ.TyX3AJNhwIffa0CtDNdv2-CykbyyS5v0zIplPS6KIgw&amp;isRenewal=False</t>
  </si>
  <si>
    <t>NEXON</t>
  </si>
  <si>
    <t>XZA PLUS</t>
  </si>
  <si>
    <t>https://ci.policybazaar.com/v2/quotes?id=WnVPckN1eHpSaC9JSm5UUGs4NysxUlpRTVRRVityeGhBUTcwVVlKaWJPZz0%3d&amp;id2=VXRQTzRnSFV4T05Xek45M2xmVzY3Zz09&amp;t=eyJhbGciOiJIUzI1NiIsInR5cCI6IkpXVCJ9.eyJlbnF1aXJ5SWQiOiIxMTM4NTIzMDk4IiwibmJmIjoxNzgwMTU0Nzk0LCJleHAiOjE3ODU0MjUxOTQsImlhdCI6MTc4MDE1NDc5NCwiaXNzIjoiQ2FyQ0oifQ.Z02Xhz1FoIjLL_Cclyxa_7MxlGY-a7eBTVD16jIkAeo&amp;isRenewal=False</t>
  </si>
  <si>
    <t>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</t>
  </si>
  <si>
    <t>https://ci.policybazaar.com/v2/quotes?id=SkNPRW1ZL3lHUE9xZ3hBUzhrWkxxdXkxRWFJSVlhU2dlaDlYblVOeG0rUT0%3d&amp;id2=THBlaEM0ZUFMU2tHTVBvcUY4VitDUT09&amp;t=eyJhbGciOiJIUzI1NiIsInR5cCI6IkpXVCJ9.eyJlbnF1aXJ5SWQiOiIxMTM4NTIxNzk4IiwibmJmIjoxNzgwMTU0NzAxLCJleHAiOjE3ODU0MjUxMDEsImlhdCI6MTc4MDE1NDcwMSwiaXNzIjoiQ2FyQ0oifQ.f8fDk1wcN8osiiAMoCboybFz0QEs_h0ddPtrGSn15bk&amp;isRenewal=False</t>
  </si>
  <si>
    <t>SAFARI</t>
  </si>
  <si>
    <t>https://ci.policybazaar.com/v2/quotes?id=V3N4N3ZLc29HUXdreDBwelVWSHNuZVQvWXBLS3JBSTNYMXF5ZUVVQm9nWT0%3d&amp;id2=LzB6M2t6OXJwR1hkY01pMHk1ZzRKQT09&amp;t=eyJhbGciOiJIUzI1NiIsInR5cCI6IkpXVCJ9.eyJlbnF1aXJ5SWQiOiIxMTM4NTE5NzI3IiwibmJmIjoxNzgwMTU0NTQwLCJleHAiOjE3ODU0MjQ5NDAsImlhdCI6MTc4MDE1NDU0MCwiaXNzIjoiQ2FyQ0oifQ.VYcyIJWpAsxE1loKca0rO9-ZsZZBgUZAWMBgrzYu9C8&amp;isRenewal=False</t>
  </si>
  <si>
    <t>https://ci.policybazaar.com/v2/quotes?id=aTdNd3JwUnJsZ0RZY3F4T2crM0h3RUZvbEJoSjdndUZGTXFBa3ZrNXNzbz0%3d&amp;id2=ZWFTOE1JK01nc1VvOWhJS1o0OUJCdz09&amp;t=eyJhbGciOiJIUzI1NiIsInR5cCI6IkpXVCJ9.eyJlbnF1aXJ5SWQiOiIxMTM4NTE5MTcwIiwibmJmIjoxNzgwMTU0NDk0LCJleHAiOjE3ODU0MjQ4OTQsImlhdCI6MTc4MDE1NDQ5NCwiaXNzIjoiQ2FyQ0oifQ.WBH6ioGBSkLrhEIc7TgjvwtucYf2zGNEJyufJ1KIkSo&amp;isRenewal=False</t>
  </si>
  <si>
    <t>https://ci.policybazaar.com/v2/quotes?id=a2g4V1p3MnovZ0JubmcxaG5zNzVBVDc2L3ZRb29BK0ovcDZZSGdyNHJsRT0%3d&amp;id2=NUVnb1ZnYzFDcDJKWWs2VXVydEhWUT09&amp;t=eyJhbGciOiJIUzI1NiIsInR5cCI6IkpXVCJ9.eyJlbnF1aXJ5SWQiOiIxMTM4NTE4NTU2IiwibmJmIjoxNzgwMTU0NDQ3LCJleHAiOjE3ODU0MjQ4NDcsImlhdCI6MTc4MDE1NDQ0NywiaXNzIjoiQ2FyQ0oifQ.twtGsslDBRgrMJBNQtdeVlmdfAaOoCiG4N--b5AkaVc&amp;isRenewal=False</t>
  </si>
  <si>
    <t>SCORPIO</t>
  </si>
  <si>
    <t>Classic S11</t>
  </si>
  <si>
    <t>https://ci.policybazaar.com/v2/quotes?id=TUl3cUxQL1dvUzI3aXdKaDVnRGxPVGhGeEF0bWxESFJYOE9lRnJ5LzZqOD0%3d&amp;id2=OHpabU5oRVlDZ1ZTQll6TWNJOXhCdz09&amp;t=eyJhbGciOiJIUzI1NiIsInR5cCI6IkpXVCJ9.eyJlbnF1aXJ5SWQiOiIxMTM4NTE2NTg3IiwibmJmIjoxNzgwMTU0MzA4LCJleHAiOjE3ODU0MjQ3MDgsImlhdCI6MTc4MDE1NDMwOCwiaXNzIjoiQ2FyQ0oifQ.H9gq2QTs3LAj3ejmLHdxzfkZR4pG1GO01gPR5qpm2wo&amp;isRenewal=False</t>
  </si>
  <si>
    <t>https://ci.policybazaar.com/v2/quotes?id=YXBFdmw4S0FySDBDbm5kODljaDN6UW1DUi9neStMYTRYUkNKL0hMdFZkdz0%3d&amp;id2=Nlh2d1E0cGhGMSs5d1BxUGFGMXoxZz09&amp;t=eyJhbGciOiJIUzI1NiIsInR5cCI6IkpXVCJ9.eyJlbnF1aXJ5SWQiOiIxMTM4NTE1OTA3IiwibmJmIjoxNzgwMTU0MjYzLCJleHAiOjE3ODU0MjQ2NjMsImlhdCI6MTc4MDE1NDI2MywiaXNzIjoiQ2FyQ0oifQ.nXLrWThxU8VCFY-DovwTlpouWvfQm4NMAzYzCKhoFbQ&amp;isRenewal=False</t>
  </si>
  <si>
    <t>https://ci.policybazaar.com/v2/quotes?id=ZnNxTlhzNUdGbU9lSmRsUWx5V0k3TGRsdTZKays4anJtRmhmWVBtZDRzST0%3d&amp;id2=WG5peGt2ZVF3YUgzbUgwcXRDbkFRQT09&amp;t=eyJhbGciOiJIUzI1NiIsInR5cCI6IkpXVCJ9.eyJlbnF1aXJ5SWQiOiIxMTM4NTE1MDk4IiwibmJmIjoxNzgwMTU0MjEzLCJleHAiOjE3ODU0MjQ2MTMsImlhdCI6MTc4MDE1NDIxMywiaXNzIjoiQ2FyQ0oifQ.mlzNKWwZ-CvgW-nJuORD2JaRlf5zNDE4J3uBioBtvsE&amp;isRenewal=False</t>
  </si>
  <si>
    <t>KIA</t>
  </si>
  <si>
    <t>SELTOS</t>
  </si>
  <si>
    <t>HTX IVT</t>
  </si>
  <si>
    <t>https://ci.policybazaar.com/v2/quotes?id=ZVRVTmQ3L0N0Q2s0aDVlNzRnR21aeHIvdGxLOHNPRElyQ3l6WDNpU0Z3RT0%3d&amp;id2=QlZGUlVuaUFKVEJueldPNnArRzBIQT09&amp;t=eyJhbGciOiJIUzI1NiIsInR5cCI6IkpXVCJ9.eyJlbnF1aXJ5SWQiOiIxMTM4NTEzMTc5IiwibmJmIjoxNzgwMTU0MDgwLCJleHAiOjE3ODU0MjQ0ODAsImlhdCI6MTc4MDE1NDA4MCwiaXNzIjoiQ2FyQ0oifQ.JQNZHjjJZR-5FrTeeMNl8QJ7VVSVRYY-zjkpvh6sTak&amp;isRenewal=False</t>
  </si>
  <si>
    <t>https://ci.policybazaar.com/v2/quotes?id=R0FyZzY2UHBWLy9uZTJpaGl6ZUVLbUJGVWsvZ2ZYalZ0Z1U2SGpRRm1XND0%3d&amp;id2=YXo1Ly9CUWNkcDJsbmxtQkRuWDN2QT09&amp;t=eyJhbGciOiJIUzI1NiIsInR5cCI6IkpXVCJ9.eyJlbnF1aXJ5SWQiOiIxMTM4NTExNjE0IiwibmJmIjoxNzgwMTUzOTc0LCJleHAiOjE3ODU0MjQzNzQsImlhdCI6MTc4MDE1Mzk3NCwiaXNzIjoiQ2FyQ0oifQ.h-2FhPaAD6SEROrjD_J8wUA_T7kQ-UDbdCPNXZig2h8&amp;isRenewal=False</t>
  </si>
  <si>
    <t>https://ci.policybazaar.com/v2/quotes?id=aWtCQXBwTDBXeXBxZHdSekdLdGVCTHFjQzVyZ2wzdi9KS2hQSURaY2pWRT0%3d&amp;id2=MGNXL0VHZEhlTzNsTWVLM3pnVjRwZz09&amp;t=eyJhbGciOiJIUzI1NiIsInR5cCI6IkpXVCJ9.eyJlbnF1aXJ5SWQiOiIxMTM4NTExMDE3IiwibmJmIjoxNzgwMTUzOTMzLCJleHAiOjE3ODU0MjQzMzMsImlhdCI6MTc4MDE1MzkzMywiaXNzIjoiQ2FyQ0oifQ.Y5QEVklZu8JkneR6nDDWzf_80iUz31K6cZ9nhZugBAY&amp;isRenewal=False</t>
  </si>
  <si>
    <t>THAR</t>
  </si>
  <si>
    <t>LX 4-STR Convertible Diesel AT</t>
  </si>
  <si>
    <t>https://ci.policybazaar.com/v2/quotes?id=S3QxZS9ycEl2am81Y2ViclpwMjNGbGdSSzA4QjNmekJBdEpoVGg5UnMycz0%3d&amp;id2=UG14TFE3bi9QU1NpUmk4MVNBdFJRZz09&amp;t=eyJhbGciOiJIUzI1NiIsInR5cCI6IkpXVCJ9.eyJlbnF1aXJ5SWQiOiIxMTM4NTA4NjgwIiwibmJmIjoxNzgwMTUzNzY4LCJleHAiOjE3ODU0MjQxNjgsImlhdCI6MTc4MDE1Mzc2OCwiaXNzIjoiQ2FyQ0oifQ.ukdU34hzj0CT_Hs_zlygNsQGY7DSR2FH1JWSw4DFiKc&amp;isRenewal=False</t>
  </si>
  <si>
    <t>https://ci.policybazaar.com/v2/quotes?id=Qnc3a2llRlBjN21Qd21aN3NHNWdRL3dONzZrRHpvdXZWM2RCWXZ3dk54RT0%3d&amp;id2=UFNCeS9NWFZkQVpoUGNnckhDcVkrZz09&amp;t=eyJhbGciOiJIUzI1NiIsInR5cCI6IkpXVCJ9.eyJlbnF1aXJ5SWQiOiIxMTM4NTA4MDU5IiwibmJmIjoxNzgwMTUzNzMxLCJleHAiOjE3ODU0MjQxMzEsImlhdCI6MTc4MDE1MzczMSwiaXNzIjoiQ2FyQ0oifQ.k385wKGqsGDM38YQcO3ntXU8FmgQA0CAAyoWC_mPtIw&amp;isRenewal=False</t>
  </si>
  <si>
    <t>https://ci.policybazaar.com/v2/quotes?id=Q0hQYjd0YlAxc3gvSTBjc1JQS0prOE95dGpMMGJORkpDd0JCWWpscGdTZz0%3d&amp;id2=bXZpa0JiMVZSdlRXSU85U2JSVStEQT09&amp;t=eyJhbGciOiJIUzI1NiIsInR5cCI6IkpXVCJ9.eyJlbnF1aXJ5SWQiOiIxMTM4NTA3NDMxIiwibmJmIjoxNzgwMTUzNjkyLCJleHAiOjE3ODU0MjQwOTIsImlhdCI6MTc4MDE1MzY5MiwiaXNzIjoiQ2FyQ0oifQ.z-p_k6w2qXrZkHAGPN9HSqtrR3js93CvKR5kPajzT5E&amp;isRenewal=False</t>
  </si>
  <si>
    <t>VENUE</t>
  </si>
  <si>
    <t>S 1.2 1.2 KAPPA BSVI</t>
  </si>
  <si>
    <t>https://ci.policybazaar.com/v2/quotes?id=MTVrL0NXRjcwbVhwMzEzU1h5MDc0b3UxSVdFcXZsbjFJTnlPc0hPWlZlRT0%3d&amp;id2=c2g2M3Bac3ZkTTRNQ3BLZXhoVy9xZz09&amp;t=eyJhbGciOiJIUzI1NiIsInR5cCI6IkpXVCJ9.eyJlbnF1aXJ5SWQiOiIxMTM4NTA1NTcwIiwibmJmIjoxNzgwMTUzNTcxLCJleHAiOjE3ODU0MjM5NzEsImlhdCI6MTc4MDE1MzU3MSwiaXNzIjoiQ2FyQ0oifQ.EKgsO1182yUI9aJZY3QCkkVwHTaCqAx-whD7cxbNzLM&amp;isRenewal=False</t>
  </si>
  <si>
    <t>https://ci.policybazaar.com/v2/quotes?id=ZE1hVjJxNk1UcE9YNmtqaGEwWTBVbHB4QURUdFVOR0M2aFptWmxDSXdLVT0%3d&amp;id2=WDNRZFU4dFQ2eDVZZ0hHS2dFTWpXQT09&amp;t=eyJhbGciOiJIUzI1NiIsInR5cCI6IkpXVCJ9.eyJlbnF1aXJ5SWQiOiIxMTM4NTA0ODgxIiwibmJmIjoxNzgwMTUzNTI3LCJleHAiOjE3ODU0MjM5MjcsImlhdCI6MTc4MDE1MzUyNywiaXNzIjoiQ2FyQ0oifQ.53XHfCGKIMw3-azhR-WbNer7b-y6JzTDmLofZnFp6y4&amp;isRenewal=False</t>
  </si>
  <si>
    <t>https://ci.policybazaar.com/v2/quotes?id=TFRjNFplSDVXbzJiS1ZGeXBLNWNlQnpIWXhFc3dFcHMrMFlsVWh6cDR0UT0%3d&amp;id2=Z0VBNnlTN2VSLzRGaFNYVWJlbzNRUT09&amp;t=eyJhbGciOiJIUzI1NiIsInR5cCI6IkpXVCJ9.eyJlbnF1aXJ5SWQiOiIxMTM4NTA0MzAxIiwibmJmIjoxNzgwMTUzNDg5LCJleHAiOjE3ODU0MjM4ODksImlhdCI6MTc4MDE1MzQ4OSwiaXNzIjoiQ2FyQ0oifQ.0s8QoFKheBu9K7eRO8b1aaVI7H3PaiwEiN4K4iChQWE&amp;isRenewal=False</t>
  </si>
  <si>
    <t>Wagon R</t>
  </si>
  <si>
    <t>STINGRAY LXI</t>
  </si>
  <si>
    <t>https://ci.policybazaar.com/v2/quotes?id=RDVwWTlqUUN4ME80QjdTWTN1THNEOXFJWmd1WXRjaVVibnB0MVkybVhzbz0%3d&amp;id2=V1pKbm5JQ3N6S05UdVNEazg5L2lhZz09&amp;t=eyJhbGciOiJIUzI1NiIsInR5cCI6IkpXVCJ9.eyJlbnF1aXJ5SWQiOiIxMTM4NTAwMjg5IiwibmJmIjoxNzgwMTUzMjIwLCJleHAiOjE3ODU0MjM2MjAsImlhdCI6MTc4MDE1MzIyMCwiaXNzIjoiQ2FyQ0oifQ.Dq3D5Ub89vevNZGapaSVis_5bzNSm4WPaWjbNPStJDA&amp;isRenewal=False</t>
  </si>
  <si>
    <t>https://ci.policybazaar.com/v2/quotes?id=cW5tNmpmNGlkZk5pTGhiUklXSFZtVjV3ZGd3Q3E5dXN6cGNEYy92VXltcz0%3d&amp;id2=Qkt3VkQvOGF3dW9STFRudmFKWGYrUT09&amp;t=eyJhbGciOiJIUzI1NiIsInR5cCI6IkpXVCJ9.eyJlbnF1aXJ5SWQiOiIxMTM4NDk5NjI1IiwibmJmIjoxNzgwMTUzMTc2LCJleHAiOjE3ODU0MjM1NzYsImlhdCI6MTc4MDE1MzE3NiwiaXNzIjoiQ2FyQ0oifQ.phwgLK9ejpEuYznv2v4HOpo0FSSkzVU4Tjhvp8nnYss&amp;isRenewal=False</t>
  </si>
  <si>
    <t>https://ci.policybazaar.com/v2/quotes?id=NUxxUVltZ1pvdVVIUUhid3Zia0tkclNORnQ2ZUw3WGd4d2ZjdnhGQ0VUYz0%3d&amp;id2=YU9mTkIzcHhlWmx3d0h4cCtQMFVtZz09&amp;t=eyJhbGciOiJIUzI1NiIsInR5cCI6IkpXVCJ9.eyJlbnF1aXJ5SWQiOiIxMTM4NDk5MDExIiwibmJmIjoxNzgwMTUzMTM1LCJleHAiOjE3ODU0MjM1MzUsImlhdCI6MTc4MDE1MzEzNSwiaXNzIjoiQ2FyQ0oifQ.tHz2hSYZyxLAp4ybcKg10n1SM6TSHSM03ZG65rfJUxs&amp;isRenewal=False</t>
  </si>
  <si>
    <t>XUV 300</t>
  </si>
  <si>
    <t>1.2 W6 AMT</t>
  </si>
  <si>
    <t>https://ci.policybazaar.com/v2/quotes?id=MFpvN2VXeDZUNEI3OTIrOHg4cE4ydmE4Y3htSUNGRjg5WVBsOVdkcy82RT0%3d&amp;id2=Mkp0OGxkbHppRHpsZmpZSTdqaW1WUT09&amp;t=eyJhbGciOiJIUzI1NiIsInR5cCI6IkpXVCJ9.eyJlbnF1aXJ5SWQiOiIxMTM4NDk3NzY0IiwibmJmIjoxNzgwMTUzMDQ4LCJleHAiOjE3ODU0MjM0NDgsImlhdCI6MTc4MDE1MzA0OCwiaXNzIjoiQ2FyQ0oifQ.dzUsUa5osdbDbQcKYo0Vjk69mN5U0BTA75lgtR1f0CE&amp;isRenewal=False</t>
  </si>
  <si>
    <t>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</t>
  </si>
  <si>
    <t>https://ci.policybazaar.com/v2/quotes?id=M29lUmsyaldnZXVIRlM5UFlHZmhIczc5L3lFYTBrc1ErSkVtcnB1QVpIRT0%3d&amp;id2=M2dFZjlESitUNVRtU2srenRITHhMdz09&amp;t=eyJhbGciOiJIUzI1NiIsInR5cCI6IkpXVCJ9.eyJlbnF1aXJ5SWQiOiIxMTM4NDk2Njg4IiwibmJmIjoxNzgwMTUyOTczLCJleHAiOjE3ODU0MjMzNzMsImlhdCI6MTc4MDE1Mjk3MywiaXNzIjoiQ2FyQ0oifQ.dQabJe3uWndNbMBtGReZdSx7fLNbN_Mr1GML5qiKvOY&amp;isRenewal=False</t>
  </si>
  <si>
    <t>XUV 700</t>
  </si>
  <si>
    <t>AX 3 DIESEL MT 7 STR</t>
  </si>
  <si>
    <t>https://ci.policybazaar.com/v2/quotes?id=T24vR0RsNlhteFIwbUlBejY4KzRnQ3JNTDR1NmFiU3ZWWFRhOTRtU1dITT0%3d&amp;id2=dUU5UklPRGxCb0o1OU1VWElsUXJSQT09&amp;t=eyJhbGciOiJIUzI1NiIsInR5cCI6IkpXVCJ9.eyJlbnF1aXJ5SWQiOiIxMTM4NDk1MjEyIiwibmJmIjoxNzgwMTUyODc4LCJleHAiOjE3ODU0MjMyNzgsImlhdCI6MTc4MDE1Mjg3OCwiaXNzIjoiQ2FyQ0oifQ.mlpd9a2iVcbyoO9HcpK2FH-ztQxvcRJuiMHDrJKMV0c&amp;isRenewal=False</t>
  </si>
  <si>
    <t>https://ci.policybazaar.com/v2/quotes?id=MzBlUmgwR3BCRHd0bG5acUtnc3d6QXA1SUQrTjgvckNIQjlOekp6aDBqWT0%3d&amp;id2=R2JlTzg3bkxBcm9YaXl5SngxZGkyZz09&amp;t=eyJhbGciOiJIUzI1NiIsInR5cCI6IkpXVCJ9.eyJlbnF1aXJ5SWQiOiIxMTM4NDk0MTMyIiwibmJmIjoxNzgwMTUyODA3LCJleHAiOjE3ODU0MjMyMDcsImlhdCI6MTc4MDE1MjgwNywiaXNzIjoiQ2FyQ0oifQ.SebVlW5NM2RVZrgdVLTXWzL5bAxuAlzc8PQSZS6RlTE&amp;isRenewal=False</t>
  </si>
  <si>
    <t>https://ci.policybazaar.com/v2/quotes?id=WG5hUDRrNVFqZ09HN29XMlVwMk9udzRQWjBpR1R3OU1kdUxaVkRobVJCdz0%3d&amp;id2=KzVkYkZKTlRENGVZT3UvdkZXa3FHZz09&amp;t=eyJhbGciOiJIUzI1NiIsInR5cCI6IkpXVCJ9.eyJlbnF1aXJ5SWQiOiIxMTM4NDkzNTYwIiwibmJmIjoxNzgwMTUyNzcxLCJleHAiOjE3ODU0MjMxNzEsImlhdCI6MTc4MDE1Mjc3MSwiaXNzIjoiQ2FyQ0oifQ.YUYT_IAkJRwpq8z7qaKJJOIcpy9JnMG2pcHb8Z_RvVA&amp;isRenewal=False</t>
  </si>
  <si>
    <t>XUV500</t>
  </si>
  <si>
    <t>W9</t>
  </si>
  <si>
    <t>https://ci.policybazaar.com/v2/quotes?id=U28xZDgrTGFXU3BKaUt4d0g2T1EwSkl5OTRUZmk5eWRNampsWEFienZBaz0%3d&amp;id2=ZXpjckdJTm1lRWphL1l6WnkzN0JwQT09&amp;t=eyJhbGciOiJIUzI1NiIsInR5cCI6IkpXVCJ9.eyJlbnF1aXJ5SWQiOiIxMTM4NDkxMTU0IiwibmJmIjoxNzgwMTUyNjA4LCJleHAiOjE3ODU0MjMwMDgsImlhdCI6MTc4MDE1MjYwOCwiaXNzIjoiQ2FyQ0oifQ.Lmit7zx70a40Fv_X9LKfDRiHJmMPmK1HC_lvLVWuk2Y&amp;isRenewal=False</t>
  </si>
  <si>
    <t>https://ci.policybazaar.com/v2/quotes?id=YzcwVExBSzl5QUt3bGJNbVdLR2UrNXFaN2pBYXpnbUVpVUhWQVdPdkNsWT0%3d&amp;id2=VVZzOSs5NUh2bFl1NG9hT3dpY0d6UT09&amp;t=eyJhbGciOiJIUzI1NiIsInR5cCI6IkpXVCJ9.eyJlbnF1aXJ5SWQiOiIxMTM4NDkwNTcwIiwibmJmIjoxNzgwMTUyNTY5LCJleHAiOjE3ODU0MjI5NjksImlhdCI6MTc4MDE1MjU2OSwiaXNzIjoiQ2FyQ0oifQ.8ji_QPH8PuH6DnD20mIYfembVY7fCOcFJo4rMurExJg&amp;isRenewal=False</t>
  </si>
  <si>
    <t>https://ci.policybazaar.com/v2/quotes?id=OEtCRFI1alBuVjByZEc0MHBndE5ybUJKVkNyLzd5RlNaMndFT28wbk1aWT0%3d&amp;id2=dUZ3N0xhRGhGK1JMS1ljZ0Uvd2F5Zz09&amp;t=eyJhbGciOiJIUzI1NiIsInR5cCI6IkpXVCJ9.eyJlbnF1aXJ5SWQiOiIxMTM4NDg5NjYyIiwibmJmIjoxNzgwMTUyNTExLCJleHAiOjE3ODU0MjI5MTEsImlhdCI6MTc4MDE1MjUxMSwiaXNzIjoiQ2FyQ0oifQ.USRwT4iYSNgzYv1PY7HNFmi0e0QUCIswedqM2Vda9t8&amp;isRenewal=False</t>
  </si>
  <si>
    <t>Ahmedabad</t>
  </si>
  <si>
    <t>GJ01</t>
  </si>
  <si>
    <t>XZA +</t>
  </si>
  <si>
    <t>https://ci.policybazaar.com/v2/quotes?id=bDV6blJiU2RsQUhGYVNRVkNZd1lOeUg2R2lTTVZqNHZDdFAxNTM4RVlHOD0%3d&amp;id2=cVp0bmIwamtPT09yWW92c282K0NTdz09&amp;t=eyJhbGciOiJIUzI1NiIsInR5cCI6IkpXVCJ9.eyJlbnF1aXJ5SWQiOiIxMTM4NDAxMzEzIiwibmJmIjoxNzgwMTQ2NTQ3LCJleHAiOjE3ODU0MTY5NDcsImlhdCI6MTc4MDE0NjU0NywiaXNzIjoiQ2FyQ0oifQ.NB3yk7r2A5aYWqBQfb6IsSqQgI3UFU5l83cLUBxnvtM&amp;isRenewal=False</t>
  </si>
  <si>
    <t xml:space="preserve">XZA plus </t>
  </si>
  <si>
    <t>https://ci.policybazaar.com/v2/quotes?id=N0ZnOURNZjc4NGRaVG9ITkMwcTN3N3JuZzBrSXVEcFpQOG1DcUtxTjR3OD0%3d&amp;id2=cFVrZXpjUVRzUVRPcWh3UFdOVGxadz09&amp;t=eyJhbGciOiJIUzI1NiIsInR5cCI6IkpXVCJ9.eyJlbnF1aXJ5SWQiOiIxMTM4NDA1OTY0IiwibmJmIjoxNzgwMTQ2ODc0LCJleHAiOjE3ODU0MTcyNzQsImlhdCI6MTc4MDE0Njg3NCwiaXNzIjoiQ2FyQ0oifQ.NWioevmmlSt9UQwMXRIyShzkMR82sKPn1Yhv5qAb8q8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</si>
</sst>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3" fillId="2" borderId="1" xfId="0" applyFont="1" applyFill="1" applyBorder="1"/>
    <xf numFmtId="9" fontId="2" fillId="0" borderId="1" xfId="0" applyNumberFormat="1" applyFont="1" applyBorder="1"/>
    <xf numFmtId="0" fontId="0" fillId="0" borderId="0" xfId="0" applyAlignment="1">
      <alignment horizontal="center"/>
    </xf>
    <xf numFmtId="0" fontId="1" fillId="3" borderId="0" xfId="1" applyFill="1"/>
  </cellXfs>
  <cellStyles count="2">
    <cellStyle name="Hyperlink" xfId="1" builtinId="8"/>
    <cellStyle name="Normal" xfId="0" builtinId="0"/>
  </cellStyles>
  <dxfs count="3">
    <dxf>
      <font>
        <color rgb="FF666666"/>
      </font>
      <fill>
        <patternFill patternType="solid">
          <fgColor rgb="FFF2F2F2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prateek_tumminkatti_amperatech_ai/Documents/ALL_Records_With_Success_Tracker.xlsx" TargetMode="External"/><Relationship Id="rId1" Type="http://schemas.openxmlformats.org/officeDocument/2006/relationships/externalLinkPath" Target="/personal/prateek_tumminkatti_amperatech_ai/Documents/ALL_Records_With_Success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ccess_temp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i.policybazaar.com/v2/quotes?id=bDV6blJiU2RsQUhGYVNRVkNZd1lOeUg2R2lTTVZqNHZDdFAxNTM4RVlHOD0%3d&amp;id2=cVp0bmIwamtPT09yWW92c282K0NTdz09&amp;t=eyJhbGciOiJIUzI1NiIsInR5cCI6IkpXVCJ9.eyJlbnF1aXJ5SWQiOiIxMTM4NDAxMzEzIiwibmJmIjoxNzgwMTQ2NTQ3LCJleHAiOjE3ODU0MTY5NDcsImlhdCI6MTc4MDE0NjU0NywiaXNzIjoiQ2FyQ0oifQ.NB3yk7r2A5aYWqBQfb6IsSqQgI3UFU5l83cLUBxnvtM&amp;isRenewal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topLeftCell="A47" workbookViewId="0">
      <selection activeCell="K61" sqref="A1:XFD1048576"/>
    </sheetView>
  </sheetViews>
  <sheetFormatPr defaultRowHeight="15"/>
  <cols>
    <col min="1" max="1" width="11.42578125" bestFit="1" customWidth="1"/>
    <col min="2" max="2" width="5.5703125" bestFit="1" customWidth="1"/>
    <col min="4" max="4" width="15.42578125" bestFit="1" customWidth="1"/>
    <col min="5" max="5" width="27.7109375" bestFit="1" customWidth="1"/>
    <col min="6" max="6" width="5.42578125" bestFit="1" customWidth="1"/>
    <col min="7" max="7" width="10.42578125" bestFit="1" customWidth="1"/>
    <col min="8" max="8" width="6.5703125" bestFit="1" customWidth="1"/>
    <col min="9" max="9" width="5.140625" bestFit="1" customWidth="1"/>
    <col min="10" max="10" width="5.85546875" bestFit="1" customWidth="1"/>
    <col min="11" max="11" width="255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998</v>
      </c>
      <c r="G1" t="s">
        <v>5</v>
      </c>
      <c r="H1" t="s">
        <v>6</v>
      </c>
      <c r="I1">
        <v>0.35</v>
      </c>
      <c r="J1" t="s">
        <v>7</v>
      </c>
      <c r="K1" t="s">
        <v>8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998</v>
      </c>
      <c r="G2" t="s">
        <v>5</v>
      </c>
      <c r="H2" t="s">
        <v>6</v>
      </c>
      <c r="I2">
        <v>0.35</v>
      </c>
      <c r="J2" t="s">
        <v>9</v>
      </c>
      <c r="K2" t="s">
        <v>10</v>
      </c>
    </row>
    <row r="3" spans="1:11">
      <c r="A3" t="s">
        <v>0</v>
      </c>
      <c r="B3" t="s">
        <v>1</v>
      </c>
      <c r="C3" t="s">
        <v>2</v>
      </c>
      <c r="D3" t="s">
        <v>3</v>
      </c>
      <c r="E3" t="s">
        <v>4</v>
      </c>
      <c r="F3">
        <v>998</v>
      </c>
      <c r="G3" t="s">
        <v>5</v>
      </c>
      <c r="H3" t="s">
        <v>6</v>
      </c>
      <c r="I3">
        <v>0.35</v>
      </c>
      <c r="J3" t="s">
        <v>11</v>
      </c>
      <c r="K3" t="s">
        <v>12</v>
      </c>
    </row>
    <row r="4" spans="1:11">
      <c r="A4" t="s">
        <v>0</v>
      </c>
      <c r="B4" t="s">
        <v>1</v>
      </c>
      <c r="C4" t="s">
        <v>13</v>
      </c>
      <c r="D4" t="s">
        <v>14</v>
      </c>
      <c r="E4" t="s">
        <v>15</v>
      </c>
      <c r="F4">
        <v>2184</v>
      </c>
      <c r="G4" t="s">
        <v>16</v>
      </c>
      <c r="H4" t="s">
        <v>17</v>
      </c>
      <c r="I4">
        <v>0.35</v>
      </c>
      <c r="J4" t="s">
        <v>7</v>
      </c>
      <c r="K4" t="s">
        <v>18</v>
      </c>
    </row>
    <row r="5" spans="1:11">
      <c r="A5" t="s">
        <v>0</v>
      </c>
      <c r="B5" t="s">
        <v>1</v>
      </c>
      <c r="C5" t="s">
        <v>13</v>
      </c>
      <c r="D5" t="s">
        <v>14</v>
      </c>
      <c r="E5" t="s">
        <v>15</v>
      </c>
      <c r="F5">
        <v>2184</v>
      </c>
      <c r="G5" t="s">
        <v>16</v>
      </c>
      <c r="H5" t="s">
        <v>17</v>
      </c>
      <c r="I5">
        <v>0.35</v>
      </c>
      <c r="J5" t="s">
        <v>9</v>
      </c>
      <c r="K5" t="s">
        <v>19</v>
      </c>
    </row>
    <row r="6" spans="1:11">
      <c r="A6" t="s">
        <v>0</v>
      </c>
      <c r="B6" t="s">
        <v>1</v>
      </c>
      <c r="C6" t="s">
        <v>13</v>
      </c>
      <c r="D6" t="s">
        <v>14</v>
      </c>
      <c r="E6" t="s">
        <v>15</v>
      </c>
      <c r="F6">
        <v>2184</v>
      </c>
      <c r="G6" t="s">
        <v>16</v>
      </c>
      <c r="H6" t="s">
        <v>17</v>
      </c>
      <c r="I6">
        <v>0.35</v>
      </c>
      <c r="J6" t="s">
        <v>11</v>
      </c>
      <c r="K6" t="s">
        <v>20</v>
      </c>
    </row>
    <row r="7" spans="1:11">
      <c r="A7" t="s">
        <v>0</v>
      </c>
      <c r="B7" t="s">
        <v>1</v>
      </c>
      <c r="C7" t="s">
        <v>2</v>
      </c>
      <c r="D7" t="s">
        <v>21</v>
      </c>
      <c r="E7" t="s">
        <v>22</v>
      </c>
      <c r="F7">
        <v>1197</v>
      </c>
      <c r="G7" t="s">
        <v>23</v>
      </c>
      <c r="H7" t="s">
        <v>6</v>
      </c>
      <c r="I7">
        <v>0.35</v>
      </c>
      <c r="J7" t="s">
        <v>7</v>
      </c>
      <c r="K7" t="s">
        <v>24</v>
      </c>
    </row>
    <row r="8" spans="1:11">
      <c r="A8" t="s">
        <v>0</v>
      </c>
      <c r="B8" t="s">
        <v>1</v>
      </c>
      <c r="C8" t="s">
        <v>2</v>
      </c>
      <c r="D8" t="s">
        <v>21</v>
      </c>
      <c r="E8" t="s">
        <v>22</v>
      </c>
      <c r="F8">
        <v>1197</v>
      </c>
      <c r="G8" t="s">
        <v>23</v>
      </c>
      <c r="H8" t="s">
        <v>6</v>
      </c>
      <c r="I8">
        <v>0.35</v>
      </c>
      <c r="J8" t="s">
        <v>9</v>
      </c>
      <c r="K8" t="s">
        <v>25</v>
      </c>
    </row>
    <row r="9" spans="1:11">
      <c r="A9" t="s">
        <v>0</v>
      </c>
      <c r="B9" t="s">
        <v>1</v>
      </c>
      <c r="C9" t="s">
        <v>2</v>
      </c>
      <c r="D9" t="s">
        <v>21</v>
      </c>
      <c r="E9" t="s">
        <v>22</v>
      </c>
      <c r="F9">
        <v>1197</v>
      </c>
      <c r="G9" t="s">
        <v>23</v>
      </c>
      <c r="H9" t="s">
        <v>6</v>
      </c>
      <c r="I9">
        <v>0.35</v>
      </c>
      <c r="J9" t="s">
        <v>11</v>
      </c>
      <c r="K9" t="s">
        <v>26</v>
      </c>
    </row>
    <row r="10" spans="1:11">
      <c r="A10" t="s">
        <v>0</v>
      </c>
      <c r="B10" t="s">
        <v>1</v>
      </c>
      <c r="C10" t="s">
        <v>27</v>
      </c>
      <c r="D10" t="s">
        <v>28</v>
      </c>
      <c r="E10" t="s">
        <v>29</v>
      </c>
      <c r="F10">
        <v>1497</v>
      </c>
      <c r="G10" t="s">
        <v>23</v>
      </c>
      <c r="H10" t="s">
        <v>6</v>
      </c>
      <c r="I10">
        <v>0.35</v>
      </c>
      <c r="J10" t="s">
        <v>7</v>
      </c>
      <c r="K10" t="s">
        <v>30</v>
      </c>
    </row>
    <row r="11" spans="1:11">
      <c r="A11" t="s">
        <v>0</v>
      </c>
      <c r="B11" t="s">
        <v>1</v>
      </c>
      <c r="C11" t="s">
        <v>27</v>
      </c>
      <c r="D11" t="s">
        <v>28</v>
      </c>
      <c r="E11" t="s">
        <v>29</v>
      </c>
      <c r="F11">
        <v>1497</v>
      </c>
      <c r="G11" t="s">
        <v>23</v>
      </c>
      <c r="H11" t="s">
        <v>6</v>
      </c>
      <c r="I11">
        <v>0.35</v>
      </c>
      <c r="J11" t="s">
        <v>9</v>
      </c>
      <c r="K11" t="s">
        <v>31</v>
      </c>
    </row>
    <row r="12" spans="1:11">
      <c r="A12" t="s">
        <v>0</v>
      </c>
      <c r="B12" t="s">
        <v>1</v>
      </c>
      <c r="C12" t="s">
        <v>27</v>
      </c>
      <c r="D12" t="s">
        <v>28</v>
      </c>
      <c r="E12" t="s">
        <v>29</v>
      </c>
      <c r="F12">
        <v>1497</v>
      </c>
      <c r="G12" t="s">
        <v>23</v>
      </c>
      <c r="H12" t="s">
        <v>6</v>
      </c>
      <c r="I12">
        <v>0.35</v>
      </c>
      <c r="J12" t="s">
        <v>11</v>
      </c>
      <c r="K12" t="s">
        <v>32</v>
      </c>
    </row>
    <row r="13" spans="1:11">
      <c r="A13" t="s">
        <v>0</v>
      </c>
      <c r="B13" t="s">
        <v>1</v>
      </c>
      <c r="C13" t="s">
        <v>2</v>
      </c>
      <c r="D13" t="s">
        <v>33</v>
      </c>
      <c r="E13" t="s">
        <v>34</v>
      </c>
      <c r="F13">
        <v>1373</v>
      </c>
      <c r="G13" t="s">
        <v>23</v>
      </c>
      <c r="H13" t="s">
        <v>6</v>
      </c>
      <c r="I13">
        <v>0.35</v>
      </c>
      <c r="J13" t="s">
        <v>7</v>
      </c>
      <c r="K13" t="s">
        <v>35</v>
      </c>
    </row>
    <row r="14" spans="1:11">
      <c r="A14" t="s">
        <v>0</v>
      </c>
      <c r="B14" t="s">
        <v>1</v>
      </c>
      <c r="C14" t="s">
        <v>2</v>
      </c>
      <c r="D14" t="s">
        <v>33</v>
      </c>
      <c r="E14" t="s">
        <v>34</v>
      </c>
      <c r="F14">
        <v>1373</v>
      </c>
      <c r="G14" t="s">
        <v>23</v>
      </c>
      <c r="H14" t="s">
        <v>6</v>
      </c>
      <c r="I14">
        <v>0.35</v>
      </c>
      <c r="J14" t="s">
        <v>9</v>
      </c>
      <c r="K14" t="s">
        <v>36</v>
      </c>
    </row>
    <row r="15" spans="1:11">
      <c r="A15" t="s">
        <v>0</v>
      </c>
      <c r="B15" t="s">
        <v>1</v>
      </c>
      <c r="C15" t="s">
        <v>2</v>
      </c>
      <c r="D15" t="s">
        <v>33</v>
      </c>
      <c r="E15" t="s">
        <v>34</v>
      </c>
      <c r="F15">
        <v>1373</v>
      </c>
      <c r="G15" t="s">
        <v>23</v>
      </c>
      <c r="H15" t="s">
        <v>6</v>
      </c>
      <c r="I15">
        <v>0.35</v>
      </c>
      <c r="J15" t="s">
        <v>11</v>
      </c>
      <c r="K15" t="s">
        <v>37</v>
      </c>
    </row>
    <row r="16" spans="1:11">
      <c r="A16" t="s">
        <v>0</v>
      </c>
      <c r="B16" t="s">
        <v>1</v>
      </c>
      <c r="C16" t="s">
        <v>38</v>
      </c>
      <c r="D16" t="s">
        <v>39</v>
      </c>
      <c r="E16" t="s">
        <v>40</v>
      </c>
      <c r="F16">
        <v>1956</v>
      </c>
      <c r="G16" t="s">
        <v>16</v>
      </c>
      <c r="H16" t="s">
        <v>17</v>
      </c>
      <c r="I16">
        <v>0.35</v>
      </c>
      <c r="J16" t="s">
        <v>7</v>
      </c>
      <c r="K16" t="s">
        <v>41</v>
      </c>
    </row>
    <row r="17" spans="1:11">
      <c r="A17" t="s">
        <v>0</v>
      </c>
      <c r="B17" t="s">
        <v>1</v>
      </c>
      <c r="C17" t="s">
        <v>38</v>
      </c>
      <c r="D17" t="s">
        <v>39</v>
      </c>
      <c r="E17" t="s">
        <v>40</v>
      </c>
      <c r="F17">
        <v>1956</v>
      </c>
      <c r="G17" t="s">
        <v>16</v>
      </c>
      <c r="H17" t="s">
        <v>17</v>
      </c>
      <c r="I17">
        <v>0.35</v>
      </c>
      <c r="J17" t="s">
        <v>9</v>
      </c>
      <c r="K17" t="s">
        <v>42</v>
      </c>
    </row>
    <row r="18" spans="1:11">
      <c r="A18" t="s">
        <v>0</v>
      </c>
      <c r="B18" t="s">
        <v>1</v>
      </c>
      <c r="C18" t="s">
        <v>38</v>
      </c>
      <c r="D18" t="s">
        <v>39</v>
      </c>
      <c r="E18" t="s">
        <v>40</v>
      </c>
      <c r="F18">
        <v>1956</v>
      </c>
      <c r="G18" t="s">
        <v>16</v>
      </c>
      <c r="H18" t="s">
        <v>17</v>
      </c>
      <c r="I18">
        <v>0.35</v>
      </c>
      <c r="J18" t="s">
        <v>11</v>
      </c>
      <c r="K18" t="s">
        <v>43</v>
      </c>
    </row>
    <row r="19" spans="1:11">
      <c r="A19" t="s">
        <v>0</v>
      </c>
      <c r="B19" t="s">
        <v>1</v>
      </c>
      <c r="C19" t="s">
        <v>44</v>
      </c>
      <c r="D19" t="s">
        <v>45</v>
      </c>
      <c r="E19" t="s">
        <v>46</v>
      </c>
      <c r="F19">
        <v>1956</v>
      </c>
      <c r="G19" t="s">
        <v>16</v>
      </c>
      <c r="H19" t="s">
        <v>17</v>
      </c>
      <c r="I19">
        <v>0.35</v>
      </c>
      <c r="J19" t="s">
        <v>7</v>
      </c>
      <c r="K19" t="s">
        <v>47</v>
      </c>
    </row>
    <row r="20" spans="1:11">
      <c r="A20" t="s">
        <v>0</v>
      </c>
      <c r="B20" t="s">
        <v>1</v>
      </c>
      <c r="C20" t="s">
        <v>44</v>
      </c>
      <c r="D20" t="s">
        <v>45</v>
      </c>
      <c r="E20" t="s">
        <v>46</v>
      </c>
      <c r="F20">
        <v>1956</v>
      </c>
      <c r="G20" t="s">
        <v>16</v>
      </c>
      <c r="H20" t="s">
        <v>17</v>
      </c>
      <c r="I20">
        <v>0.35</v>
      </c>
      <c r="J20" t="s">
        <v>9</v>
      </c>
      <c r="K20" t="s">
        <v>48</v>
      </c>
    </row>
    <row r="21" spans="1:11">
      <c r="A21" t="s">
        <v>0</v>
      </c>
      <c r="B21" t="s">
        <v>1</v>
      </c>
      <c r="C21" t="s">
        <v>44</v>
      </c>
      <c r="D21" t="s">
        <v>45</v>
      </c>
      <c r="E21" t="s">
        <v>46</v>
      </c>
      <c r="F21">
        <v>1956</v>
      </c>
      <c r="G21" t="s">
        <v>16</v>
      </c>
      <c r="H21" t="s">
        <v>17</v>
      </c>
      <c r="I21">
        <v>0.35</v>
      </c>
      <c r="J21" t="s">
        <v>11</v>
      </c>
      <c r="K21" t="s">
        <v>49</v>
      </c>
    </row>
    <row r="22" spans="1:11">
      <c r="A22" t="s">
        <v>0</v>
      </c>
      <c r="B22" t="s">
        <v>1</v>
      </c>
      <c r="C22" t="s">
        <v>27</v>
      </c>
      <c r="D22" t="s">
        <v>50</v>
      </c>
      <c r="E22" t="s">
        <v>51</v>
      </c>
      <c r="F22">
        <v>1197</v>
      </c>
      <c r="G22" t="s">
        <v>23</v>
      </c>
      <c r="H22" t="s">
        <v>6</v>
      </c>
      <c r="I22">
        <v>0.35</v>
      </c>
      <c r="J22" t="s">
        <v>7</v>
      </c>
      <c r="K22" t="s">
        <v>52</v>
      </c>
    </row>
    <row r="23" spans="1:11">
      <c r="A23" t="s">
        <v>0</v>
      </c>
      <c r="B23" t="s">
        <v>1</v>
      </c>
      <c r="C23" t="s">
        <v>27</v>
      </c>
      <c r="D23" t="s">
        <v>50</v>
      </c>
      <c r="E23" t="s">
        <v>51</v>
      </c>
      <c r="F23">
        <v>1197</v>
      </c>
      <c r="G23" t="s">
        <v>23</v>
      </c>
      <c r="H23" t="s">
        <v>6</v>
      </c>
      <c r="I23">
        <v>0.35</v>
      </c>
      <c r="J23" t="s">
        <v>9</v>
      </c>
      <c r="K23" t="s">
        <v>53</v>
      </c>
    </row>
    <row r="24" spans="1:11">
      <c r="A24" t="s">
        <v>0</v>
      </c>
      <c r="B24" t="s">
        <v>1</v>
      </c>
      <c r="C24" t="s">
        <v>27</v>
      </c>
      <c r="D24" t="s">
        <v>50</v>
      </c>
      <c r="E24" t="s">
        <v>51</v>
      </c>
      <c r="F24">
        <v>1197</v>
      </c>
      <c r="G24" t="s">
        <v>23</v>
      </c>
      <c r="H24" t="s">
        <v>6</v>
      </c>
      <c r="I24">
        <v>0.35</v>
      </c>
      <c r="J24" t="s">
        <v>11</v>
      </c>
      <c r="K24" t="s">
        <v>54</v>
      </c>
    </row>
    <row r="25" spans="1:11">
      <c r="A25" t="s">
        <v>0</v>
      </c>
      <c r="B25" t="s">
        <v>1</v>
      </c>
      <c r="C25" t="s">
        <v>55</v>
      </c>
      <c r="D25" t="s">
        <v>56</v>
      </c>
      <c r="E25" t="s">
        <v>57</v>
      </c>
      <c r="F25">
        <v>2393</v>
      </c>
      <c r="G25" t="s">
        <v>16</v>
      </c>
      <c r="H25" t="s">
        <v>17</v>
      </c>
      <c r="I25">
        <v>0.35</v>
      </c>
      <c r="J25" t="s">
        <v>7</v>
      </c>
      <c r="K25" t="s">
        <v>58</v>
      </c>
    </row>
    <row r="26" spans="1:11">
      <c r="A26" t="s">
        <v>0</v>
      </c>
      <c r="B26" t="s">
        <v>1</v>
      </c>
      <c r="C26" t="s">
        <v>55</v>
      </c>
      <c r="D26" t="s">
        <v>56</v>
      </c>
      <c r="E26" t="s">
        <v>57</v>
      </c>
      <c r="F26">
        <v>2393</v>
      </c>
      <c r="G26" t="s">
        <v>16</v>
      </c>
      <c r="H26" t="s">
        <v>17</v>
      </c>
      <c r="I26">
        <v>0.35</v>
      </c>
      <c r="J26" t="s">
        <v>9</v>
      </c>
      <c r="K26" t="s">
        <v>59</v>
      </c>
    </row>
    <row r="27" spans="1:11">
      <c r="A27" t="s">
        <v>0</v>
      </c>
      <c r="B27" t="s">
        <v>1</v>
      </c>
      <c r="C27" t="s">
        <v>55</v>
      </c>
      <c r="D27" t="s">
        <v>56</v>
      </c>
      <c r="E27" t="s">
        <v>57</v>
      </c>
      <c r="F27">
        <v>2393</v>
      </c>
      <c r="G27" t="s">
        <v>16</v>
      </c>
      <c r="H27" t="s">
        <v>17</v>
      </c>
      <c r="I27">
        <v>0.35</v>
      </c>
      <c r="J27" t="s">
        <v>11</v>
      </c>
      <c r="K27" t="s">
        <v>60</v>
      </c>
    </row>
    <row r="28" spans="1:11">
      <c r="A28" t="s">
        <v>0</v>
      </c>
      <c r="B28" t="s">
        <v>1</v>
      </c>
      <c r="C28" t="s">
        <v>38</v>
      </c>
      <c r="D28" t="s">
        <v>61</v>
      </c>
      <c r="E28" t="s">
        <v>62</v>
      </c>
      <c r="F28">
        <v>1198</v>
      </c>
      <c r="G28" t="s">
        <v>23</v>
      </c>
      <c r="H28" t="s">
        <v>6</v>
      </c>
      <c r="I28">
        <v>0.35</v>
      </c>
      <c r="J28" t="s">
        <v>7</v>
      </c>
      <c r="K28" t="s">
        <v>63</v>
      </c>
    </row>
    <row r="29" spans="1:11">
      <c r="A29" t="s">
        <v>0</v>
      </c>
      <c r="B29" t="s">
        <v>1</v>
      </c>
      <c r="C29" t="s">
        <v>38</v>
      </c>
      <c r="D29" t="s">
        <v>61</v>
      </c>
      <c r="E29" t="s">
        <v>62</v>
      </c>
      <c r="F29">
        <v>1198</v>
      </c>
      <c r="G29" t="s">
        <v>23</v>
      </c>
      <c r="H29" t="s">
        <v>6</v>
      </c>
      <c r="I29">
        <v>0.35</v>
      </c>
      <c r="J29" t="s">
        <v>9</v>
      </c>
      <c r="K29" t="s">
        <v>64</v>
      </c>
    </row>
    <row r="30" spans="1:11">
      <c r="A30" t="s">
        <v>0</v>
      </c>
      <c r="B30" t="s">
        <v>1</v>
      </c>
      <c r="C30" t="s">
        <v>38</v>
      </c>
      <c r="D30" t="s">
        <v>61</v>
      </c>
      <c r="E30" t="s">
        <v>62</v>
      </c>
      <c r="F30">
        <v>1198</v>
      </c>
      <c r="G30" t="s">
        <v>23</v>
      </c>
      <c r="H30" t="s">
        <v>6</v>
      </c>
      <c r="I30">
        <v>0.35</v>
      </c>
      <c r="J30" t="s">
        <v>11</v>
      </c>
      <c r="K30" t="s">
        <v>65</v>
      </c>
    </row>
    <row r="31" spans="1:11">
      <c r="A31" t="s">
        <v>0</v>
      </c>
      <c r="B31" t="s">
        <v>1</v>
      </c>
      <c r="C31" t="s">
        <v>38</v>
      </c>
      <c r="D31" t="s">
        <v>66</v>
      </c>
      <c r="E31" t="s">
        <v>62</v>
      </c>
      <c r="F31">
        <v>1956</v>
      </c>
      <c r="G31" t="s">
        <v>16</v>
      </c>
      <c r="H31" t="s">
        <v>17</v>
      </c>
      <c r="I31">
        <v>0.35</v>
      </c>
      <c r="J31" t="s">
        <v>7</v>
      </c>
      <c r="K31" t="s">
        <v>67</v>
      </c>
    </row>
    <row r="32" spans="1:11">
      <c r="A32" t="s">
        <v>0</v>
      </c>
      <c r="B32" t="s">
        <v>1</v>
      </c>
      <c r="C32" t="s">
        <v>38</v>
      </c>
      <c r="D32" t="s">
        <v>66</v>
      </c>
      <c r="E32" t="s">
        <v>62</v>
      </c>
      <c r="F32">
        <v>1956</v>
      </c>
      <c r="G32" t="s">
        <v>16</v>
      </c>
      <c r="H32" t="s">
        <v>17</v>
      </c>
      <c r="I32">
        <v>0.35</v>
      </c>
      <c r="J32" t="s">
        <v>9</v>
      </c>
      <c r="K32" t="s">
        <v>68</v>
      </c>
    </row>
    <row r="33" spans="1:11">
      <c r="A33" t="s">
        <v>0</v>
      </c>
      <c r="B33" t="s">
        <v>1</v>
      </c>
      <c r="C33" t="s">
        <v>38</v>
      </c>
      <c r="D33" t="s">
        <v>66</v>
      </c>
      <c r="E33" t="s">
        <v>62</v>
      </c>
      <c r="F33">
        <v>1956</v>
      </c>
      <c r="G33" t="s">
        <v>16</v>
      </c>
      <c r="H33" t="s">
        <v>17</v>
      </c>
      <c r="I33">
        <v>0.35</v>
      </c>
      <c r="J33" t="s">
        <v>11</v>
      </c>
      <c r="K33" t="s">
        <v>69</v>
      </c>
    </row>
    <row r="34" spans="1:11">
      <c r="A34" t="s">
        <v>0</v>
      </c>
      <c r="B34" t="s">
        <v>1</v>
      </c>
      <c r="C34" t="s">
        <v>13</v>
      </c>
      <c r="D34" t="s">
        <v>70</v>
      </c>
      <c r="E34" t="s">
        <v>71</v>
      </c>
      <c r="F34">
        <v>2179</v>
      </c>
      <c r="G34" t="s">
        <v>16</v>
      </c>
      <c r="H34" t="s">
        <v>17</v>
      </c>
      <c r="I34">
        <v>0.35</v>
      </c>
      <c r="J34" t="s">
        <v>7</v>
      </c>
      <c r="K34" t="s">
        <v>72</v>
      </c>
    </row>
    <row r="35" spans="1:11">
      <c r="A35" t="s">
        <v>0</v>
      </c>
      <c r="B35" t="s">
        <v>1</v>
      </c>
      <c r="C35" t="s">
        <v>13</v>
      </c>
      <c r="D35" t="s">
        <v>70</v>
      </c>
      <c r="E35" t="s">
        <v>71</v>
      </c>
      <c r="F35">
        <v>2179</v>
      </c>
      <c r="G35" t="s">
        <v>16</v>
      </c>
      <c r="H35" t="s">
        <v>17</v>
      </c>
      <c r="I35">
        <v>0.35</v>
      </c>
      <c r="J35" t="s">
        <v>9</v>
      </c>
      <c r="K35" t="s">
        <v>73</v>
      </c>
    </row>
    <row r="36" spans="1:11">
      <c r="A36" t="s">
        <v>0</v>
      </c>
      <c r="B36" t="s">
        <v>1</v>
      </c>
      <c r="C36" t="s">
        <v>13</v>
      </c>
      <c r="D36" t="s">
        <v>70</v>
      </c>
      <c r="E36" t="s">
        <v>71</v>
      </c>
      <c r="F36">
        <v>2179</v>
      </c>
      <c r="G36" t="s">
        <v>16</v>
      </c>
      <c r="H36" t="s">
        <v>17</v>
      </c>
      <c r="I36">
        <v>0.35</v>
      </c>
      <c r="J36" t="s">
        <v>11</v>
      </c>
      <c r="K36" t="s">
        <v>74</v>
      </c>
    </row>
    <row r="37" spans="1:11">
      <c r="A37" t="s">
        <v>0</v>
      </c>
      <c r="B37" t="s">
        <v>1</v>
      </c>
      <c r="C37" t="s">
        <v>75</v>
      </c>
      <c r="D37" t="s">
        <v>76</v>
      </c>
      <c r="E37" t="s">
        <v>77</v>
      </c>
      <c r="F37">
        <v>1353</v>
      </c>
      <c r="G37" t="s">
        <v>23</v>
      </c>
      <c r="H37" t="s">
        <v>6</v>
      </c>
      <c r="I37">
        <v>0.35</v>
      </c>
      <c r="J37" t="s">
        <v>7</v>
      </c>
      <c r="K37" t="s">
        <v>78</v>
      </c>
    </row>
    <row r="38" spans="1:11">
      <c r="A38" t="s">
        <v>0</v>
      </c>
      <c r="B38" t="s">
        <v>1</v>
      </c>
      <c r="C38" t="s">
        <v>75</v>
      </c>
      <c r="D38" t="s">
        <v>76</v>
      </c>
      <c r="E38" t="s">
        <v>77</v>
      </c>
      <c r="F38">
        <v>1353</v>
      </c>
      <c r="G38" t="s">
        <v>23</v>
      </c>
      <c r="H38" t="s">
        <v>6</v>
      </c>
      <c r="I38">
        <v>0.35</v>
      </c>
      <c r="J38" t="s">
        <v>9</v>
      </c>
      <c r="K38" t="s">
        <v>79</v>
      </c>
    </row>
    <row r="39" spans="1:11">
      <c r="A39" t="s">
        <v>0</v>
      </c>
      <c r="B39" t="s">
        <v>1</v>
      </c>
      <c r="C39" t="s">
        <v>75</v>
      </c>
      <c r="D39" t="s">
        <v>76</v>
      </c>
      <c r="E39" t="s">
        <v>77</v>
      </c>
      <c r="F39">
        <v>1353</v>
      </c>
      <c r="G39" t="s">
        <v>23</v>
      </c>
      <c r="H39" t="s">
        <v>6</v>
      </c>
      <c r="I39">
        <v>0.35</v>
      </c>
      <c r="J39" t="s">
        <v>11</v>
      </c>
      <c r="K39" t="s">
        <v>80</v>
      </c>
    </row>
    <row r="40" spans="1:11">
      <c r="A40" t="s">
        <v>0</v>
      </c>
      <c r="B40" t="s">
        <v>1</v>
      </c>
      <c r="C40" t="s">
        <v>13</v>
      </c>
      <c r="D40" t="s">
        <v>81</v>
      </c>
      <c r="E40" t="s">
        <v>82</v>
      </c>
      <c r="F40">
        <v>2498</v>
      </c>
      <c r="G40" t="s">
        <v>16</v>
      </c>
      <c r="H40" t="s">
        <v>17</v>
      </c>
      <c r="I40">
        <v>0.35</v>
      </c>
      <c r="J40" t="s">
        <v>7</v>
      </c>
      <c r="K40" t="s">
        <v>83</v>
      </c>
    </row>
    <row r="41" spans="1:11">
      <c r="A41" t="s">
        <v>0</v>
      </c>
      <c r="B41" t="s">
        <v>1</v>
      </c>
      <c r="C41" t="s">
        <v>13</v>
      </c>
      <c r="D41" t="s">
        <v>81</v>
      </c>
      <c r="E41" t="s">
        <v>82</v>
      </c>
      <c r="F41">
        <v>2498</v>
      </c>
      <c r="G41" t="s">
        <v>16</v>
      </c>
      <c r="H41" t="s">
        <v>17</v>
      </c>
      <c r="I41">
        <v>0.35</v>
      </c>
      <c r="J41" t="s">
        <v>9</v>
      </c>
      <c r="K41" t="s">
        <v>84</v>
      </c>
    </row>
    <row r="42" spans="1:11">
      <c r="A42" t="s">
        <v>0</v>
      </c>
      <c r="B42" t="s">
        <v>1</v>
      </c>
      <c r="C42" t="s">
        <v>13</v>
      </c>
      <c r="D42" t="s">
        <v>81</v>
      </c>
      <c r="E42" t="s">
        <v>82</v>
      </c>
      <c r="F42">
        <v>2498</v>
      </c>
      <c r="G42" t="s">
        <v>16</v>
      </c>
      <c r="H42" t="s">
        <v>17</v>
      </c>
      <c r="I42">
        <v>0.35</v>
      </c>
      <c r="J42" t="s">
        <v>11</v>
      </c>
      <c r="K42" t="s">
        <v>85</v>
      </c>
    </row>
    <row r="43" spans="1:11">
      <c r="A43" t="s">
        <v>0</v>
      </c>
      <c r="B43" t="s">
        <v>1</v>
      </c>
      <c r="C43" t="s">
        <v>27</v>
      </c>
      <c r="D43" t="s">
        <v>86</v>
      </c>
      <c r="E43" t="s">
        <v>87</v>
      </c>
      <c r="F43">
        <v>1197</v>
      </c>
      <c r="G43" t="s">
        <v>23</v>
      </c>
      <c r="H43" t="s">
        <v>6</v>
      </c>
      <c r="I43">
        <v>0.35</v>
      </c>
      <c r="J43" t="s">
        <v>7</v>
      </c>
      <c r="K43" t="s">
        <v>88</v>
      </c>
    </row>
    <row r="44" spans="1:11">
      <c r="A44" t="s">
        <v>0</v>
      </c>
      <c r="B44" t="s">
        <v>1</v>
      </c>
      <c r="C44" t="s">
        <v>27</v>
      </c>
      <c r="D44" t="s">
        <v>86</v>
      </c>
      <c r="E44" t="s">
        <v>87</v>
      </c>
      <c r="F44">
        <v>1197</v>
      </c>
      <c r="G44" t="s">
        <v>23</v>
      </c>
      <c r="H44" t="s">
        <v>6</v>
      </c>
      <c r="I44">
        <v>0.35</v>
      </c>
      <c r="J44" t="s">
        <v>9</v>
      </c>
      <c r="K44" t="s">
        <v>89</v>
      </c>
    </row>
    <row r="45" spans="1:11">
      <c r="A45" t="s">
        <v>0</v>
      </c>
      <c r="B45" t="s">
        <v>1</v>
      </c>
      <c r="C45" t="s">
        <v>27</v>
      </c>
      <c r="D45" t="s">
        <v>86</v>
      </c>
      <c r="E45" t="s">
        <v>87</v>
      </c>
      <c r="F45">
        <v>1197</v>
      </c>
      <c r="G45" t="s">
        <v>23</v>
      </c>
      <c r="H45" t="s">
        <v>6</v>
      </c>
      <c r="I45">
        <v>0.35</v>
      </c>
      <c r="J45" t="s">
        <v>11</v>
      </c>
      <c r="K45" t="s">
        <v>90</v>
      </c>
    </row>
    <row r="46" spans="1:11">
      <c r="A46" t="s">
        <v>0</v>
      </c>
      <c r="B46" t="s">
        <v>1</v>
      </c>
      <c r="C46" t="s">
        <v>2</v>
      </c>
      <c r="D46" t="s">
        <v>91</v>
      </c>
      <c r="E46" t="s">
        <v>92</v>
      </c>
      <c r="F46">
        <v>998</v>
      </c>
      <c r="G46" t="s">
        <v>5</v>
      </c>
      <c r="H46" t="s">
        <v>6</v>
      </c>
      <c r="I46">
        <v>0.35</v>
      </c>
      <c r="J46" t="s">
        <v>7</v>
      </c>
      <c r="K46" t="s">
        <v>93</v>
      </c>
    </row>
    <row r="47" spans="1:11">
      <c r="A47" t="s">
        <v>0</v>
      </c>
      <c r="B47" t="s">
        <v>1</v>
      </c>
      <c r="C47" t="s">
        <v>2</v>
      </c>
      <c r="D47" t="s">
        <v>91</v>
      </c>
      <c r="E47" t="s">
        <v>92</v>
      </c>
      <c r="F47">
        <v>998</v>
      </c>
      <c r="G47" t="s">
        <v>5</v>
      </c>
      <c r="H47" t="s">
        <v>6</v>
      </c>
      <c r="I47">
        <v>0.35</v>
      </c>
      <c r="J47" t="s">
        <v>9</v>
      </c>
      <c r="K47" t="s">
        <v>94</v>
      </c>
    </row>
    <row r="48" spans="1:11">
      <c r="A48" t="s">
        <v>0</v>
      </c>
      <c r="B48" t="s">
        <v>1</v>
      </c>
      <c r="C48" t="s">
        <v>2</v>
      </c>
      <c r="D48" t="s">
        <v>91</v>
      </c>
      <c r="E48" t="s">
        <v>92</v>
      </c>
      <c r="F48">
        <v>998</v>
      </c>
      <c r="G48" t="s">
        <v>5</v>
      </c>
      <c r="H48" t="s">
        <v>6</v>
      </c>
      <c r="I48">
        <v>0.35</v>
      </c>
      <c r="J48" t="s">
        <v>11</v>
      </c>
      <c r="K48" t="s">
        <v>95</v>
      </c>
    </row>
    <row r="49" spans="1:12">
      <c r="A49" t="s">
        <v>0</v>
      </c>
      <c r="B49" t="s">
        <v>1</v>
      </c>
      <c r="C49" t="s">
        <v>13</v>
      </c>
      <c r="D49" t="s">
        <v>96</v>
      </c>
      <c r="E49" t="s">
        <v>97</v>
      </c>
      <c r="F49">
        <v>1197</v>
      </c>
      <c r="G49" t="s">
        <v>23</v>
      </c>
      <c r="H49" t="s">
        <v>6</v>
      </c>
      <c r="I49">
        <v>0.35</v>
      </c>
      <c r="J49" t="s">
        <v>7</v>
      </c>
      <c r="K49" t="s">
        <v>98</v>
      </c>
    </row>
    <row r="50" spans="1:12">
      <c r="A50" t="s">
        <v>0</v>
      </c>
      <c r="B50" t="s">
        <v>1</v>
      </c>
      <c r="C50" t="s">
        <v>13</v>
      </c>
      <c r="D50" t="s">
        <v>96</v>
      </c>
      <c r="E50" t="s">
        <v>97</v>
      </c>
      <c r="F50">
        <v>1197</v>
      </c>
      <c r="G50" t="s">
        <v>23</v>
      </c>
      <c r="H50" t="s">
        <v>6</v>
      </c>
      <c r="I50">
        <v>0.35</v>
      </c>
      <c r="J50" t="s">
        <v>9</v>
      </c>
      <c r="K50" t="s">
        <v>99</v>
      </c>
    </row>
    <row r="51" spans="1:12">
      <c r="A51" t="s">
        <v>0</v>
      </c>
      <c r="B51" t="s">
        <v>1</v>
      </c>
      <c r="C51" t="s">
        <v>13</v>
      </c>
      <c r="D51" t="s">
        <v>96</v>
      </c>
      <c r="E51" t="s">
        <v>97</v>
      </c>
      <c r="F51">
        <v>1197</v>
      </c>
      <c r="G51" t="s">
        <v>23</v>
      </c>
      <c r="H51" t="s">
        <v>6</v>
      </c>
      <c r="I51">
        <v>0.35</v>
      </c>
      <c r="J51" t="s">
        <v>11</v>
      </c>
      <c r="K51" t="s">
        <v>100</v>
      </c>
    </row>
    <row r="52" spans="1:12">
      <c r="A52" t="s">
        <v>0</v>
      </c>
      <c r="B52" t="s">
        <v>1</v>
      </c>
      <c r="C52" t="s">
        <v>13</v>
      </c>
      <c r="D52" t="s">
        <v>101</v>
      </c>
      <c r="E52" t="s">
        <v>102</v>
      </c>
      <c r="F52">
        <v>2184</v>
      </c>
      <c r="G52" t="s">
        <v>16</v>
      </c>
      <c r="H52" t="s">
        <v>17</v>
      </c>
      <c r="I52">
        <v>0.35</v>
      </c>
      <c r="J52" t="s">
        <v>7</v>
      </c>
      <c r="K52" t="s">
        <v>103</v>
      </c>
    </row>
    <row r="53" spans="1:12">
      <c r="A53" t="s">
        <v>0</v>
      </c>
      <c r="B53" t="s">
        <v>1</v>
      </c>
      <c r="C53" t="s">
        <v>13</v>
      </c>
      <c r="D53" t="s">
        <v>101</v>
      </c>
      <c r="E53" t="s">
        <v>102</v>
      </c>
      <c r="F53">
        <v>2184</v>
      </c>
      <c r="G53" t="s">
        <v>16</v>
      </c>
      <c r="H53" t="s">
        <v>17</v>
      </c>
      <c r="I53">
        <v>0.35</v>
      </c>
      <c r="J53" t="s">
        <v>9</v>
      </c>
      <c r="K53" t="s">
        <v>104</v>
      </c>
    </row>
    <row r="54" spans="1:12">
      <c r="A54" t="s">
        <v>0</v>
      </c>
      <c r="B54" t="s">
        <v>1</v>
      </c>
      <c r="C54" t="s">
        <v>13</v>
      </c>
      <c r="D54" t="s">
        <v>101</v>
      </c>
      <c r="E54" t="s">
        <v>102</v>
      </c>
      <c r="F54">
        <v>2184</v>
      </c>
      <c r="G54" t="s">
        <v>16</v>
      </c>
      <c r="H54" t="s">
        <v>17</v>
      </c>
      <c r="I54">
        <v>0.35</v>
      </c>
      <c r="J54" t="s">
        <v>11</v>
      </c>
      <c r="K54" t="s">
        <v>105</v>
      </c>
    </row>
    <row r="55" spans="1:12">
      <c r="A55" t="s">
        <v>0</v>
      </c>
      <c r="B55" t="s">
        <v>1</v>
      </c>
      <c r="C55" t="s">
        <v>13</v>
      </c>
      <c r="D55" t="s">
        <v>106</v>
      </c>
      <c r="E55" t="s">
        <v>107</v>
      </c>
      <c r="F55">
        <v>2179</v>
      </c>
      <c r="G55" t="s">
        <v>16</v>
      </c>
      <c r="H55" t="s">
        <v>17</v>
      </c>
      <c r="I55">
        <v>0.35</v>
      </c>
      <c r="J55" t="s">
        <v>7</v>
      </c>
      <c r="K55" t="s">
        <v>108</v>
      </c>
    </row>
    <row r="56" spans="1:12">
      <c r="A56" t="s">
        <v>0</v>
      </c>
      <c r="B56" t="s">
        <v>1</v>
      </c>
      <c r="C56" t="s">
        <v>13</v>
      </c>
      <c r="D56" t="s">
        <v>106</v>
      </c>
      <c r="E56" t="s">
        <v>107</v>
      </c>
      <c r="F56">
        <v>2179</v>
      </c>
      <c r="G56" t="s">
        <v>16</v>
      </c>
      <c r="H56" t="s">
        <v>17</v>
      </c>
      <c r="I56">
        <v>0.35</v>
      </c>
      <c r="J56" t="s">
        <v>9</v>
      </c>
      <c r="K56" t="s">
        <v>109</v>
      </c>
    </row>
    <row r="57" spans="1:12">
      <c r="A57" t="s">
        <v>0</v>
      </c>
      <c r="B57" t="s">
        <v>1</v>
      </c>
      <c r="C57" t="s">
        <v>13</v>
      </c>
      <c r="D57" t="s">
        <v>106</v>
      </c>
      <c r="E57" t="s">
        <v>107</v>
      </c>
      <c r="F57">
        <v>2179</v>
      </c>
      <c r="G57" t="s">
        <v>16</v>
      </c>
      <c r="H57" t="s">
        <v>17</v>
      </c>
      <c r="I57">
        <v>0.35</v>
      </c>
      <c r="J57" t="s">
        <v>11</v>
      </c>
      <c r="K57" t="s">
        <v>110</v>
      </c>
    </row>
    <row r="58" spans="1:12">
      <c r="A58" s="1" t="s">
        <v>111</v>
      </c>
      <c r="B58" s="1" t="s">
        <v>112</v>
      </c>
      <c r="C58" s="2" t="s">
        <v>38</v>
      </c>
      <c r="D58" s="2" t="s">
        <v>61</v>
      </c>
      <c r="E58" s="2" t="s">
        <v>113</v>
      </c>
      <c r="F58" s="2">
        <v>1198</v>
      </c>
      <c r="G58" s="2" t="s">
        <v>23</v>
      </c>
      <c r="H58" s="2" t="s">
        <v>6</v>
      </c>
      <c r="I58" s="3">
        <v>0.35</v>
      </c>
      <c r="J58" s="1" t="s">
        <v>7</v>
      </c>
      <c r="K58" s="5" t="s">
        <v>114</v>
      </c>
      <c r="L58" s="4"/>
    </row>
    <row r="59" spans="1:12">
      <c r="A59" t="s">
        <v>111</v>
      </c>
      <c r="B59" t="s">
        <v>112</v>
      </c>
      <c r="C59" t="s">
        <v>38</v>
      </c>
      <c r="D59" t="s">
        <v>66</v>
      </c>
      <c r="E59" t="s">
        <v>115</v>
      </c>
      <c r="F59">
        <v>1956</v>
      </c>
      <c r="G59" t="s">
        <v>16</v>
      </c>
      <c r="H59" t="s">
        <v>17</v>
      </c>
      <c r="I59">
        <v>0.35</v>
      </c>
      <c r="J59" t="s">
        <v>7</v>
      </c>
      <c r="K59" t="s">
        <v>116</v>
      </c>
    </row>
  </sheetData>
  <conditionalFormatting sqref="K58">
    <cfRule type="containsText" dxfId="2" priority="1" operator="containsText" text="amperatech">
      <formula>NOT(ISERROR(SEARCH("amperatech",K58)))</formula>
    </cfRule>
  </conditionalFormatting>
  <conditionalFormatting sqref="L58">
    <cfRule type="expression" dxfId="1" priority="2">
      <formula>L58="Success"</formula>
    </cfRule>
    <cfRule type="expression" dxfId="0" priority="3">
      <formula>ISNA(L58)</formula>
    </cfRule>
  </conditionalFormatting>
  <hyperlinks>
    <hyperlink ref="K58" r:id="rId1" display="https://ci.policybazaar.com/v2/quotes?id=bDV6blJiU2RsQUhGYVNRVkNZd1lOeUg2R2lTTVZqNHZDdFAxNTM4RVlHOD0%3d&amp;id2=cVp0bmIwamtPT09yWW92c282K0NTdz09&amp;t=eyJhbGciOiJIUzI1NiIsInR5cCI6IkpXVCJ9.eyJlbnF1aXJ5SWQiOiIxMTM4NDAxMzEzIiwibmJmIjoxNzgwMTQ2NTQ3LCJleHAiOjE3ODU0MTY5NDcsImlhdCI6MTc4MDE0NjU0NywiaXNzIjoiQ2FyQ0oifQ.NB3yk7r2A5aYWqBQfb6IsSqQgI3UFU5l83cLUBxnvtM&amp;isRenewal=False" xr:uid="{54EE7B10-CA0F-471F-A182-D76B0C0C30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2026-06-01T02:24:32Z</dcterms:created>
  <dcterms:modified xsi:type="dcterms:W3CDTF">2026-06-01T02:26:58Z</dcterms:modified>
  <cp:category/>
  <cp:contentStatus/>
</cp:coreProperties>
</file>