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/>
  <xr:revisionPtr revIDLastSave="0" documentId="8_{D247203F-17AC-4939-88E6-083641D4AE7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<sst xmlns="http://schemas.openxmlformats.org/spreadsheetml/2006/main" count="524" uniqueCount="121">
  <si>
    <t>RTO/Location</t>
  </si>
  <si>
    <t>RTO/Code</t>
  </si>
  <si>
    <t>Make</t>
  </si>
  <si>
    <t>Model</t>
  </si>
  <si>
    <t>Variant</t>
  </si>
  <si>
    <t>CC</t>
  </si>
  <si>
    <t>CC Range</t>
  </si>
  <si>
    <t>Fuel Type</t>
  </si>
  <si>
    <t>Earned
NCB %</t>
  </si>
  <si>
    <t>YOM / Age</t>
  </si>
  <si>
    <t>quotes_url</t>
  </si>
  <si>
    <t>Pune</t>
  </si>
  <si>
    <t>MH12</t>
  </si>
  <si>
    <t>Maruti</t>
  </si>
  <si>
    <t>Alto</t>
  </si>
  <si>
    <t>LXI</t>
  </si>
  <si>
    <t>Up to 1000</t>
  </si>
  <si>
    <t>Petrol</t>
  </si>
  <si>
    <t xml:space="preserve">2022 </t>
  </si>
  <si>
    <t>https://ci.policybazaar.com/v2/quotes?id=Qml6Y0VxZWxGTHpLOEp2OVJ4cWFWL01BcVlwN1ViK2VNenFsbG1rZEFSbz0%3d&amp;id2=QmEwelZxQldad1R3LzhQRmMvanhFdz09&amp;t=eyJhbGciOiJIUzI1NiIsInR5cCI6IkpXVCJ9.eyJlbnF1aXJ5SWQiOiIxMTM5MzY2MzMzIiwibmJmIjoxNzgwMjIyMDQxLCJleHAiOjE3ODU0OTI0NDEsImlhdCI6MTc4MDIyMjA0MSwiaXNzIjoiQ2FyQ0oifQ.nR2-90QBQO2Ou2_qBBwwTE_NZo1hLMRJfeyrt5k-Lns&amp;isRenewal=False</t>
  </si>
  <si>
    <t xml:space="preserve">2020 </t>
  </si>
  <si>
    <t>https://ci.policybazaar.com/v2/quotes?id=VWpVTlpSWmR5MlFhTGJQVEtDUWlLK2J2TUp5eXRFOWRNeXlYeW5ZOGFPaz0%3d&amp;id2=UFNzditQaGVZRXB5cXpZK3ZOdjJyUT09&amp;t=eyJhbGciOiJIUzI1NiIsInR5cCI6IkpXVCJ9.eyJlbnF1aXJ5SWQiOiIxMTM5MzY1MzE4IiwibmJmIjoxNzgwMjIxOTcwLCJleHAiOjE3ODU0OTIzNzAsImlhdCI6MTc4MDIyMTk3MCwiaXNzIjoiQ2FyQ0oifQ.-e33Omn_TVaG8QYD321HW87KbNNyIjOndCiU5ACh7E0&amp;isRenewal=False</t>
  </si>
  <si>
    <t xml:space="preserve">2018 </t>
  </si>
  <si>
    <t>https://ci.policybazaar.com/v2/quotes?id=bE5aeGZBY2pvcEhhZzMyalpJY0MzZFE0aEhka0tyTkIvQmJuU1NJbG50cz0%3d&amp;id2=cCtIakJTRjY5Z2lrdW44Tkx5V1BXQT09&amp;t=eyJhbGciOiJIUzI1NiIsInR5cCI6IkpXVCJ9.eyJlbnF1aXJ5SWQiOiIxMTM5MzY0NzczIiwibmJmIjoxNzgwMjIxOTMyLCJleHAiOjE3ODU0OTIzMzIsImlhdCI6MTc4MDIyMTkzMiwiaXNzIjoiQ2FyQ0oifQ.txk5lNFYCrFPy_vRZqWEBzb1gv0po6TBdahPOgZv7lE&amp;isRenewal=False</t>
  </si>
  <si>
    <t>Mahindra</t>
  </si>
  <si>
    <t>BOLERO</t>
  </si>
  <si>
    <t>CAMPER DX MDI 5 SEATER</t>
  </si>
  <si>
    <t>&gt; 1500</t>
  </si>
  <si>
    <t>Diesel</t>
  </si>
  <si>
    <t>https://ci.policybazaar.com/v2/quotes?id=QTRLN2Z2YythWE8wQ2xQZFlPOElnT25rTE1PVWpUNVJyV1JadVZvc0VRMD0%3d&amp;id2=eSt5aU5aVkRjTmlRZzc5djVTbzNFdz09&amp;t=eyJhbGciOiJIUzI1NiIsInR5cCI6IkpXVCJ9.eyJlbnF1aXJ5SWQiOiIxMTM5MzYyOTcyIiwibmJmIjoxNzgwMjIxODEwLCJleHAiOjE3ODU0OTIyMTAsImlhdCI6MTc4MDIyMTgxMCwiaXNzIjoiQ2FyQ0oifQ.0fcGodxVSp0X8xx4KTpgglDI7GoVPS0xKKjedjs84I4&amp;isRenewal=False</t>
  </si>
  <si>
    <t>https://ci.policybazaar.com/v2/quotes?id=RkFMMHI0UmNHaUsxOGlnRXFnQlYvMXRDbFc2Ylg3OGY1RGRBeHdmTm1kUT0%3d&amp;id2=YXNjSDZ0VHVPdURaTGE0OGExcCt5dz09&amp;t=eyJhbGciOiJIUzI1NiIsInR5cCI6IkpXVCJ9.eyJlbnF1aXJ5SWQiOiIxMTM5MzYyMzQzIiwibmJmIjoxNzgwMjIxNzcwLCJleHAiOjE3ODU0OTIxNzAsImlhdCI6MTc4MDIyMTc3MCwiaXNzIjoiQ2FyQ0oifQ.hSmj2XPctCRLp841FqGH-R9LY-s-h9J1sBMIQRgPIxA&amp;isRenewal=False</t>
  </si>
  <si>
    <t>https://ci.policybazaar.com/v2/quotes?id=M21ac0hSbEdOTG90ZUNpR3J2RkVCNXJpOU9Eb09qdjY2WmtrWUNMd1JmYz0%3d&amp;id2=NnhOb3NaLytRaGo2RzU4VlZDN1M4Zz09&amp;t=eyJhbGciOiJIUzI1NiIsInR5cCI6IkpXVCJ9.eyJlbnF1aXJ5SWQiOiIxMTM5MzYxNjk5IiwibmJmIjoxNzgwMjIxNzI1LCJleHAiOjE3ODU0OTIxMjUsImlhdCI6MTc4MDIyMTcyNSwiaXNzIjoiQ2FyQ0oifQ.xwciy-UPeQ2dhRBMfZKsem_ztT0Bsvgab-INPgG6728&amp;isRenewal=False</t>
  </si>
  <si>
    <t>Brezza</t>
  </si>
  <si>
    <t>VXI MT</t>
  </si>
  <si>
    <t>1001-1500</t>
  </si>
  <si>
    <t>https://ci.policybazaar.com/v2/quotes?id=b0phWVdCd2U0UjRBVkdraGZpUlMrNmxvWW9JMFdPZXdodkdocnNrNCtHQT0%3d&amp;id2=clJ0WExybWFaRGw5T3k0RUptUGxMdz09&amp;t=eyJhbGciOiJIUzI1NiIsInR5cCI6IkpXVCJ9.eyJlbnF1aXJ5SWQiOiIxMTM5MzU4ODUwIiwibmJmIjoxNzgwMjIxNTM3LCJleHAiOjE3ODU0OTE5MzcsImlhdCI6MTc4MDIyMTUzNywiaXNzIjoiQ2FyQ0oifQ.CnDrcidZ34x3hUfCe24bbvv5v_iYtcOqBIs9tR7KvKY&amp;isRenewal=False</t>
  </si>
  <si>
    <t>https://ci.policybazaar.com/v2/quotes?id=QjIvaHZDa3BzWFVTMkNySElIZm1FSkVqOFpQSlI5ZXpwUzJFdW81VVdkWT0%3d&amp;id2=T2p0aFVSRlVhNEJvaEhXdE5IbGd4UT09&amp;t=eyJhbGciOiJIUzI1NiIsInR5cCI6IkpXVCJ9.eyJlbnF1aXJ5SWQiOiIxMTM5MzUzNTIyIiwibmJmIjoxNzgwMjIxMTgzLCJleHAiOjE3ODU0OTE1ODMsImlhdCI6MTc4MDIyMTE4MywiaXNzIjoiQ2FyQ0oifQ.2W8y5dJkNRHwdhlIbip_308IgfB9-wrSrCcXRAsMBmc&amp;isRenewal=False</t>
  </si>
  <si>
    <t>https://ci.policybazaar.com/v2/quotes?id=eTVyK1hQSlh5ek1pRUtPNWhXSC9iSFlKVkJMS1pCd0Z5ZE1YZWU3VHpyRT0%3d&amp;id2=WkNncjJHb0xsQlZHaXBQR3BaRFpXdz09&amp;t=eyJhbGciOiJIUzI1NiIsInR5cCI6IkpXVCJ9.eyJlbnF1aXJ5SWQiOiIxMTM5MzUyNTk0IiwibmJmIjoxNzgwMjIxMTI0LCJleHAiOjE3ODU0OTE1MjQsImlhdCI6MTc4MDIyMTEyNCwiaXNzIjoiQ2FyQ0oifQ.n99qFBH3FmUniw-XaAiUERAC6_3IhhWI3BLJd6cwkAc&amp;isRenewal=False</t>
  </si>
  <si>
    <t>Hyundai</t>
  </si>
  <si>
    <t>CRETA</t>
  </si>
  <si>
    <t>SX 1.5 PETROL</t>
  </si>
  <si>
    <t>https://ci.policybazaar.com/v2/quotes?id=U3cxSzI5L3N0bWpqK0NDS0sxUjM4MW40WlZYUi8wWlpyeFM1c3A5eVZEWT0%3d&amp;id2=WjRPellTNGlRWko2NVF4M3R3cE5lZz09&amp;t=eyJhbGciOiJIUzI1NiIsInR5cCI6IkpXVCJ9.eyJlbnF1aXJ5SWQiOiIxMTM5MzUwNjk2IiwibmJmIjoxNzgwMjIwOTk5LCJleHAiOjE3ODU0OTEzOTksImlhdCI6MTc4MDIyMDk5OSwiaXNzIjoiQ2FyQ0oifQ.OOeBru3hGfLwFqbwBXM8leHQtVDDzGGFd155gVIBodE&amp;isRenewal=False</t>
  </si>
  <si>
    <t>https://ci.policybazaar.com/v2/quotes?id=VHJscndOMG5KdWQ3TjBQMVM5TDZ5SHpuSHV3ME1WeUR0N0FiQy8xTmZQND0%3d&amp;id2=OEJZY0tWc0xYSWR5SXprQVBobThOdz09&amp;t=eyJhbGciOiJIUzI1NiIsInR5cCI6IkpXVCJ9.eyJlbnF1aXJ5SWQiOiIxMTM5MzQ5OTQ1IiwibmJmIjoxNzgwMjIwOTUyLCJleHAiOjE3ODU0OTEzNTIsImlhdCI6MTc4MDIyMDk1MiwiaXNzIjoiQ2FyQ0oifQ.A2Yt9DPEs4vpWqyCsfAVuYSOtK2QLJPv8GLDonMr5dc&amp;isRenewal=False</t>
  </si>
  <si>
    <t>https://ci.policybazaar.com/v2/quotes?id=blZPcHNHazN2QUxuNzRISGlDdUdwWDYwdzFiaWFNeHFOMmJVSjZNbG5ORT0%3d&amp;id2=STZ0Y2RwY2JIWncyUG9DZzlYVkJBUT09&amp;t=eyJhbGciOiJIUzI1NiIsInR5cCI6IkpXVCJ9.eyJlbnF1aXJ5SWQiOiIxMTM5MzQ5MzA0IiwibmJmIjoxNzgwMjIwOTEzLCJleHAiOjE3ODU0OTEzMTMsImlhdCI6MTc4MDIyMDkxMywiaXNzIjoiQ2FyQ0oifQ.HmtKNTHp_JN1z-FIdbhurPEDuK2zeS0GvTF3vpgyDpk&amp;isRenewal=False</t>
  </si>
  <si>
    <t>ERTIGA</t>
  </si>
  <si>
    <t>ZXI+</t>
  </si>
  <si>
    <t>https://ci.policybazaar.com/v2/quotes?id=ZUphZGJvZGRZaFlsb1RMeCtOVGlNVVVQam1uQ3E5SmxXWWdpeXQxckExMD0%3d&amp;id2=ZFlXdzA1VWV6dEpLK2Yva1cybkY5Zz09&amp;t=eyJhbGciOiJIUzI1NiIsInR5cCI6IkpXVCJ9.eyJlbnF1aXJ5SWQiOiIxMTM5MzQ3MzUxIiwibmJmIjoxNzgwMjIwNzkzLCJleHAiOjE3ODU0OTExOTMsImlhdCI6MTc4MDIyMDc5MywiaXNzIjoiQ2FyQ0oifQ.Ixeft-qtALj2LXohwMz78b8Wsci6baVhEFfq6HUIXdE&amp;isRenewal=False</t>
  </si>
  <si>
    <t>https://ci.policybazaar.com/v2/quotes?id=RUhmRVJhYWdRVVR4V3MzUUZHNWRiN3doWXFLWUc0T0s1N2Foc3NSYTZZOD0%3d&amp;id2=TDhCNkZ6Y2w4VTBGSEdCVXZMQ3dVdz09&amp;t=eyJhbGciOiJIUzI1NiIsInR5cCI6IkpXVCJ9.eyJlbnF1aXJ5SWQiOiIxMTM5MzQ2NjYyIiwibmJmIjoxNzgwMjIwNzUwLCJleHAiOjE3ODU0OTExNTAsImlhdCI6MTc4MDIyMDc1MCwiaXNzIjoiQ2FyQ0oifQ.YvxHiF7coU9oyeK2PzmaYrMsaTLLTKCMrYXilgIL7Xc&amp;isRenewal=False</t>
  </si>
  <si>
    <t>https://ci.policybazaar.com/v2/quotes?id=eXNnd05mK0YycHg1YzJpRXJKSVZjSjNSdU5FUko3RENCYjBFTHZPMGtnZz0%3d&amp;id2=eGMxZHY3aUpmcDZKeW9oZ0tqaTNoUT09&amp;t=eyJhbGciOiJIUzI1NiIsInR5cCI6IkpXVCJ9.eyJlbnF1aXJ5SWQiOiIxMTM5MzQ2MTA0IiwibmJmIjoxNzgwMjIwNzExLCJleHAiOjE3ODU0OTExMTEsImlhdCI6MTc4MDIyMDcxMSwiaXNzIjoiQ2FyQ0oifQ.L0XTjB8pfAxRYKrlP0KPISXH30FoRLX8mxgIjvmSLOw&amp;isRenewal=False</t>
  </si>
  <si>
    <t xml:space="preserve">Tata </t>
  </si>
  <si>
    <t>HARRIER</t>
  </si>
  <si>
    <t>XE</t>
  </si>
  <si>
    <t>https://ci.policybazaar.com/v2/quotes?id=N3g4MUZkU09kR1hPUForWU9SdFVXeU1zUGRmTnlieStyNk9zeWluV25rdz0%3d&amp;id2=amZ1WGYzdm5xTGkvOU9EWERZcGZwdz09&amp;t=eyJhbGciOiJIUzI1NiIsInR5cCI6IkpXVCJ9.eyJlbnF1aXJ5SWQiOiIxMTM5MzQzNzgzIiwibmJmIjoxNzgwMjIwNTY0LCJleHAiOjE3ODU0OTA5NjQsImlhdCI6MTc4MDIyMDU2NCwiaXNzIjoiQ2FyQ0oifQ.QsOSZMIvWUODlMVXinbqI3FzuiF9o2ZHWF3G-iWJB0U&amp;isRenewal=False</t>
  </si>
  <si>
    <t>https://ci.policybazaar.com/v2/quotes?id=d3dDckJ4L01DSkdpNW1ja25rK2ZYMW9SZ2JJWUhMMFZLb1h1dTFkcWJuOD0%3d&amp;id2=TnVTZ0FCMXhBWkJwczRlQmdyN2ZxQT09&amp;t=eyJhbGciOiJIUzI1NiIsInR5cCI6IkpXVCJ9.eyJlbnF1aXJ5SWQiOiIxMTM5MzQzMTM2IiwibmJmIjoxNzgwMjIwNTI1LCJleHAiOjE3ODU0OTA5MjUsImlhdCI6MTc4MDIyMDUyNSwiaXNzIjoiQ2FyQ0oifQ.KLq4BqkBtCAqzG9N5DKRaVdGOSw4qz013_3ZvD8P9z4&amp;isRenewal=False</t>
  </si>
  <si>
    <t>https://ci.policybazaar.com/v2/quotes?id=QXlrQXN2aGsxWVk4K1VCYlMzejJpQ244YjU3b2wwc2lKM1lYVDZjeEM0UT0%3d&amp;id2=cVNVRjczWXpMOHpuSEtONWNPaW9Zdz09&amp;t=eyJhbGciOiJIUzI1NiIsInR5cCI6IkpXVCJ9.eyJlbnF1aXJ5SWQiOiIxMTM5MzQxOTg4IiwibmJmIjoxNzgwMjIwNDUyLCJleHAiOjE3ODU0OTA4NTIsImlhdCI6MTc4MDIyMDQ1MiwiaXNzIjoiQ2FyQ0oifQ.YJSWfr3hK4lV35hTUPdsi9QWhXBPW-6g87b3-VJ0d-Q&amp;isRenewal=False</t>
  </si>
  <si>
    <t xml:space="preserve">MG </t>
  </si>
  <si>
    <t>HECTOR</t>
  </si>
  <si>
    <t xml:space="preserve"> SHARP 2.0 Diesel TURBO MT</t>
  </si>
  <si>
    <t>https://ci.policybazaar.com/v2/quotes?id=ZTErRVEvZHFKV3NwbFJsTndHNU50WFdhNy9Kc1doWlFKZFFUck4zUWdRdz0%3d&amp;id2=d3JGUnBQRVpvQ0dsSW01QlJWbVN0QT09&amp;t=eyJhbGciOiJIUzI1NiIsInR5cCI6IkpXVCJ9.eyJlbnF1aXJ5SWQiOiIxMTM5MzQwMzA4IiwibmJmIjoxNzgwMjIwMzQ3LCJleHAiOjE3ODU0OTA3NDcsImlhdCI6MTc4MDIyMDM0NywiaXNzIjoiQ2FyQ0oifQ.1hOqQJpvDJb-ZsnGj4DjO_mHrzVSNq-QQllTyPllKS0&amp;isRenewal=False</t>
  </si>
  <si>
    <t>https://ci.policybazaar.com/v2/quotes?id=bjhJbFh4R05yUGdSOS9ZYVhZNENGNlNVWUpVR09tdUFzZkRka1ZmbDVsVT0%3d&amp;id2=NTd3SDZKQkxLTGNHaWhvbWpiZ1h4QT09&amp;t=eyJhbGciOiJIUzI1NiIsInR5cCI6IkpXVCJ9.eyJlbnF1aXJ5SWQiOiIxMTM5MzM5NjkzIiwibmJmIjoxNzgwMjIwMzA4LCJleHAiOjE3ODU0OTA3MDgsImlhdCI6MTc4MDIyMDMwOCwiaXNzIjoiQ2FyQ0oifQ.PbWTwtVnIsoA2q5pjBe5XGM3HmfGJeIOLkVKViEFwXw&amp;isRenewal=False</t>
  </si>
  <si>
    <t>https://ci.policybazaar.com/v2/quotes?id=a2tPVE90M001MHBrMDhYMVc5OW42QW1FQXMxYm5qNTNwazdYUm4wcHVTYz0%3d&amp;id2=RnFURkYva21wVkZ0OGd1ZEh2OTZoZz09&amp;t=eyJhbGciOiJIUzI1NiIsInR5cCI6IkpXVCJ9.eyJlbnF1aXJ5SWQiOiIxMTM5MzM4OTk3IiwibmJmIjoxNzgwMjIwMjY0LCJleHAiOjE3ODU0OTA2NjQsImlhdCI6MTc4MDIyMDI2NCwiaXNzIjoiQ2FyQ0oifQ.VMqQf-pWiS1gbRwSH2ji_TCgI_2od22z5qVAnHm9P6o&amp;isRenewal=False</t>
  </si>
  <si>
    <t>Grand i10 Nios</t>
  </si>
  <si>
    <t>ERA 1.2 KAPPA VTVT</t>
  </si>
  <si>
    <t>https://ci.policybazaar.com/v2/quotes?id=NWpDYTN6bEwvVGhwYjAzbit6R1lMWHdCZkNEdDRjVXROM3RZQUtoOEhhMD0%3d&amp;id2=cFo3WkZXcXBvcndXS3RxQUtwWUsydz09&amp;t=eyJhbGciOiJIUzI1NiIsInR5cCI6IkpXVCJ9.eyJlbnF1aXJ5SWQiOiIxMTM5MzM2NzE0IiwibmJmIjoxNzgwMjIwMTE4LCJleHAiOjE3ODU0OTA1MTgsImlhdCI6MTc4MDIyMDExOCwiaXNzIjoiQ2FyQ0oifQ.cmAdljcvuVdnBBWIimA7mifFhOSuEUuOCOhslfn2tks&amp;isRenewal=False</t>
  </si>
  <si>
    <t>https://ci.policybazaar.com/v2/quotes?id=bVdWTitXNytNVXk4Qk9zVDVwbXhLb1NQb1lVenUzNVpBSWJLNEpIYlRpVT0%3d&amp;id2=NGc0Z3ZSTjlHMlpkMXl2RkNzcWxCQT09&amp;t=eyJhbGciOiJIUzI1NiIsInR5cCI6IkpXVCJ9.eyJlbnF1aXJ5SWQiOiIxMTM5MzM2MTAzIiwibmJmIjoxNzgwMjIwMDc5LCJleHAiOjE3ODU0OTA0NzksImlhdCI6MTc4MDIyMDA3OSwiaXNzIjoiQ2FyQ0oifQ.FWWXJ0YnW0rvCqg7fLEOSQYXUHeSm6svOlEkoK5Ibfw&amp;isRenewal=False</t>
  </si>
  <si>
    <t>https://ci.policybazaar.com/v2/quotes?id=d1JKa3p0UExKWTdlVS91cGpxUzJFcDNEV2p1ZncvNTQvbi9iNE9nQnJCTT0%3d&amp;id2=N1RUbTluQWowQ1NXTDVrK3l5cTc2Zz09&amp;t=eyJhbGciOiJIUzI1NiIsInR5cCI6IkpXVCJ9.eyJlbnF1aXJ5SWQiOiIxMTM5MzM1NDQwIiwibmJmIjoxNzgwMjIwMDM0LCJleHAiOjE3ODU0OTA0MzQsImlhdCI6MTc4MDIyMDAzNCwiaXNzIjoiQ2FyQ0oifQ.dPl94Z5fG9w8w1vt3cnU1ciUbhQpcUWpe_LPe6cX5bo&amp;isRenewal=False</t>
  </si>
  <si>
    <t>Toyota</t>
  </si>
  <si>
    <t>INNOVA CRYSTA</t>
  </si>
  <si>
    <t>2.4 VX 7 STR</t>
  </si>
  <si>
    <t>https://ci.policybazaar.com/v2/quotes?id=aGFQQ215Z01mS1FQbGYyTkxWVEpjMHg1VWZNNzJYQWRSbkhSaFFVNDdHOD0%3d&amp;id2=eHNzVkRMbHlXRVA2dm9wa0liYnFCdz09&amp;t=eyJhbGciOiJIUzI1NiIsInR5cCI6IkpXVCJ9.eyJlbnF1aXJ5SWQiOiIxMTM5MzMxMjU2IiwibmJmIjoxNzgwMjE5NzU2LCJleHAiOjE3ODU0OTAxNTYsImlhdCI6MTc4MDIxOTc1NiwiaXNzIjoiQ2FyQ0oifQ.DXu0ob8MVu7pyNdDm8aZyc5j4vFv0CeFC4FPUriDiWw&amp;isRenewal=False</t>
  </si>
  <si>
    <t>https://ci.policybazaar.com/v2/quotes?id=Y2U1NmRWbmE1M2hnMkxTaVhMQjh5S2xPZ1hPM25XbzJpUUNGdGRzbU5abz0%3d&amp;id2=RWExaWdtOWMrUGFIc2pOVXRvOFQ4UT09&amp;t=eyJhbGciOiJIUzI1NiIsInR5cCI6IkpXVCJ9.eyJlbnF1aXJ5SWQiOiIxMTM5MzMwNjU0IiwibmJmIjoxNzgwMjE5NzE0LCJleHAiOjE3ODU0OTAxMTQsImlhdCI6MTc4MDIxOTcxNCwiaXNzIjoiQ2FyQ0oifQ.ljidK7llQdX1_YtslsGs-lhRx1cE9g8HmQ7V4jwdVhQ&amp;isRenewal=False</t>
  </si>
  <si>
    <t>https://ci.policybazaar.com/v2/quotes?id=MU0zL3pkV2EySmNheHBjMVppdTh0MktuSjVoZ2d4cXVBMktwUTNrUlVNZz0%3d&amp;id2=WGt0MDZBb3pnTHBxUTVnRTdJem5vUT09&amp;t=eyJhbGciOiJIUzI1NiIsInR5cCI6IkpXVCJ9.eyJlbnF1aXJ5SWQiOiIxMTM5MzI5OTQzIiwibmJmIjoxNzgwMjE5NjY2LCJleHAiOjE3ODU0OTAwNjYsImlhdCI6MTc4MDIxOTY2NiwiaXNzIjoiQ2FyQ0oifQ.qKT4ZX43shSyoc7Hc6ul6pzgjsVKRQhaE7F5ReraXQI&amp;isRenewal=False</t>
  </si>
  <si>
    <t>NEXON</t>
  </si>
  <si>
    <t>XZA PLUS</t>
  </si>
  <si>
    <t>https://ci.policybazaar.com/v2/quotes?id=d2xSZHZFTWFFRDF6MCsxRHFySHkzMHRuRjV6WE0zTzdEVll2bkhNRWJJaz0%3d&amp;id2=dVVqZEZlWGVXZHB5dFBTVnptUGNEdz09&amp;t=eyJhbGciOiJIUzI1NiIsInR5cCI6IkpXVCJ9.eyJlbnF1aXJ5SWQiOiIxMTM5MzAzNDk4IiwibmJmIjoxNzgwMjE3OTYwLCJleHAiOjE3ODU0ODgzNjAsImlhdCI6MTc4MDIxNzk2MCwiaXNzIjoiQ2FyQ0oifQ.4YOPLes1BLVgYg0XUTiI6auHpfKxo7u7IymtaeybcZE&amp;isRenewal=False</t>
  </si>
  <si>
    <t>https://ci.policybazaar.com/v2/quotes?id=MTJhRnJ4RzdFQ0VoaHlLb20xWE1MVWZnWmloUi9xVDFIN2pJWGRUVkx6cz0%3d&amp;id2=NlR3cXQwaXppWWY1RG9aUEIwN0xpdz09&amp;t=eyJhbGciOiJIUzI1NiIsInR5cCI6IkpXVCJ9.eyJlbnF1aXJ5SWQiOiIxMTM5MzAyNzcxIiwibmJmIjoxNzgwMjE3OTE4LCJleHAiOjE3ODU0ODgzMTgsImlhdCI6MTc4MDIxNzkxOCwiaXNzIjoiQ2FyQ0oifQ.3-A47Z3YHaj6oDW8Cejrp3BVby_Mv4wWwTz7lUTNizA&amp;isRenewal=False</t>
  </si>
  <si>
    <t>https://ci.policybazaar.com/v2/quotes?id=eGhWZnUzUWRGeTRNYXpycEl3WmNVa09yWTNFbmh1RzRPZEx3Vnkrc1dnbz0%3d&amp;id2=S2pzRDAvcnBYaUx4MnpvZXlhdDI2Zz09&amp;t=eyJhbGciOiJIUzI1NiIsInR5cCI6IkpXVCJ9.eyJlbnF1aXJ5SWQiOiIxMTM5MzAyMTY1IiwibmJmIjoxNzgwMjE3ODc4LCJleHAiOjE3ODU0ODgyNzgsImlhdCI6MTc4MDIxNzg3OCwiaXNzIjoiQ2FyQ0oifQ.c8DpkEWWnDn7WVsak4Bg8wyXDsC0e8xrm-EY3JztzsI&amp;isRenewal=False</t>
  </si>
  <si>
    <t>SAFARI</t>
  </si>
  <si>
    <t>https://ci.policybazaar.com/v2/quotes?id=QkhLQ1JaTUlFVGJ3b0l5bDNIT1N3dFViQVZZb0FiWXJwUDNhR3I5SFlmQT0%3d&amp;id2=ejVUcjF6T0FYUFhmblpNVVp5azhadz09&amp;t=eyJhbGciOiJIUzI1NiIsInR5cCI6IkpXVCJ9.eyJlbnF1aXJ5SWQiOiIxMTM5MzAwNDM5IiwibmJmIjoxNzgwMjE3NzY5LCJleHAiOjE3ODU0ODgxNjksImlhdCI6MTc4MDIxNzc2OSwiaXNzIjoiQ2FyQ0oifQ.hNV2c7YUGEM4Zsd8SCSGYGKEzqBmwYgYm-SioQVHD-8&amp;isRenewal=False</t>
  </si>
  <si>
    <t>https://ci.policybazaar.com/v2/quotes?id=RDVwbGFYWmsxM0xRZ1dJVXk2YnVhVFBDbXU5MzhndUt4TmZoM2lielRydz0%3d&amp;id2=VnZDTFZDSVBVSHRqYkxFRFh0QmFoUT09&amp;t=eyJhbGciOiJIUzI1NiIsInR5cCI6IkpXVCJ9.eyJlbnF1aXJ5SWQiOiIxMTM5Mjk5ODc3IiwibmJmIjoxNzgwMjE3NzM0LCJleHAiOjE3ODU0ODgxMzQsImlhdCI6MTc4MDIxNzczNCwiaXNzIjoiQ2FyQ0oifQ.-BlLzffmbPZaLSTH-kEQLC5HI_gVrGMmIjukhPOL-Tk&amp;isRenewal=False</t>
  </si>
  <si>
    <t>https://ci.policybazaar.com/v2/quotes?id=aGN4TFd4VmJRYXNheFgrcmMyUDNBTWtBTU9rT3o0SFRGWnBEMkdKSnFuWT0%3d&amp;id2=dEJWamF1RVBXbWxiUnpCVExpUTRpZz09&amp;t=eyJhbGciOiJIUzI1NiIsInR5cCI6IkpXVCJ9.eyJlbnF1aXJ5SWQiOiIxMTM5Mjk5MjcxIiwibmJmIjoxNzgwMjE3Njk1LCJleHAiOjE3ODU0ODgwOTUsImlhdCI6MTc4MDIxNzY5NSwiaXNzIjoiQ2FyQ0oifQ.9KNobx5swVK5zxHxEmUO9ZMaBscn8ocJQ20-M-2Ek-k&amp;isRenewal=False</t>
  </si>
  <si>
    <t>SCORPIO</t>
  </si>
  <si>
    <t>Classic S11</t>
  </si>
  <si>
    <t>https://ci.policybazaar.com/v2/quotes?id=Q25ULzdlWGNzdkUrbE9Nb1lJMVRUYkI2RlFnRzFVb0F3OTlHYk1wUWI2az0%3d&amp;id2=L0FVbGxCdUJ6ZzdVTE5XODhHeWEwQT09&amp;t=eyJhbGciOiJIUzI1NiIsInR5cCI6IkpXVCJ9.eyJlbnF1aXJ5SWQiOiIxMTM5Mjk3NjIxIiwibmJmIjoxNzgwMjE3NTkyLCJleHAiOjE3ODU0ODc5OTIsImlhdCI6MTc4MDIxNzU5MiwiaXNzIjoiQ2FyQ0oifQ.kHyrVztIGcZQVowsC985uCPgkFU8lYdAsGco1CDWvZg&amp;isRenewal=False</t>
  </si>
  <si>
    <t>https://ci.policybazaar.com/v2/quotes?id=Y0k4ZkJRaGorYSs1YXR1Q1E3bEx5NnV0bndnZVJ0ZGtkS3RCTXloMFpCcz0%3d&amp;id2=L2VJb2xBM0Foa01TdjZieEhNNGJ2UT09&amp;t=eyJhbGciOiJIUzI1NiIsInR5cCI6IkpXVCJ9.eyJlbnF1aXJ5SWQiOiIxMTM5Mjk2OTIzIiwibmJmIjoxNzgwMjE3NTQ5LCJleHAiOjE3ODU0ODc5NDksImlhdCI6MTc4MDIxNzU0OSwiaXNzIjoiQ2FyQ0oifQ.vr2XVMeMK-TbIsqmWIGnwwyUckBTs04xz8se3YHaUM0&amp;isRenewal=False</t>
  </si>
  <si>
    <t>https://ci.policybazaar.com/v2/quotes?id=VDV5U2kyZWpqbFRZK0MyMHhGV1Vnd2tQa3EvOUFSSmZUNGdHZFRQMWk2Zz0%3d&amp;id2=N01ISTJUa0VOR0lFcmRhWUFDUjlFQT09&amp;t=eyJhbGciOiJIUzI1NiIsInR5cCI6IkpXVCJ9.eyJlbnF1aXJ5SWQiOiIxMTM5Mjk2MTgzIiwibmJmIjoxNzgwMjE3NTAyLCJleHAiOjE3ODU0ODc5MDIsImlhdCI6MTc4MDIxNzUwMiwiaXNzIjoiQ2FyQ0oifQ.kXQW9qoC0kAPge1vqM8kKboZVtbmi4ODoQsCIzCFU-M&amp;isRenewal=False</t>
  </si>
  <si>
    <t>KIA</t>
  </si>
  <si>
    <t>SELTOS</t>
  </si>
  <si>
    <t>HTX IVT</t>
  </si>
  <si>
    <t>https://ci.policybazaar.com/v2/quotes?id=R1RkNll6WS94alg0Wnl5MkZlRVYxcDlKNCtvazg4eFU3aC9KOEZRSGVvcz0%3d&amp;id2=Rnp2UEYvRmlFN2toS3kzSDhHS3g5QT09&amp;t=eyJhbGciOiJIUzI1NiIsInR5cCI6IkpXVCJ9.eyJlbnF1aXJ5SWQiOiIxMTM5Mjk0NTc0IiwibmJmIjoxNzgwMjE3NDA0LCJleHAiOjE3ODU0ODc4MDQsImlhdCI6MTc4MDIxNzQwNCwiaXNzIjoiQ2FyQ0oifQ.XE3x_2kgzs1Q1bdAYGzBW_A0z0EFjdcHkdQCrjR0Jrc&amp;isRenewal=False</t>
  </si>
  <si>
    <t>https://ci.policybazaar.com/v2/quotes?id=MHdkQ09VRlBYV2hYSTIvVWhkSk9hc2JhQ0dGZTZnVkxYRGZpOXFxbTZwUT0%3d&amp;id2=MXN2YXNWbnFFUXMyQXhIb09qWlBGQT09&amp;t=eyJhbGciOiJIUzI1NiIsInR5cCI6IkpXVCJ9.eyJlbnF1aXJ5SWQiOiIxMTM5MjkzOTAyIiwibmJmIjoxNzgwMjE3MzYyLCJleHAiOjE3ODU0ODc3NjIsImlhdCI6MTc4MDIxNzM2MiwiaXNzIjoiQ2FyQ0oifQ.J4i-9Mujk0pVdiOIUgsYQfFEyM9bNzdCnnlsUsDfd6E&amp;isRenewal=False</t>
  </si>
  <si>
    <t>https://ci.policybazaar.com/v2/quotes?id=Rm9iMEpWdXAvSjM0eHlSMXpvRUFBbThGSk5TOXIzZURTVGpnd2Vsa3Bhdz0%3d&amp;id2=ZXdwOHRtNy80dXB1N1Q0MFZSM0g2UT09&amp;t=eyJhbGciOiJIUzI1NiIsInR5cCI6IkpXVCJ9.eyJlbnF1aXJ5SWQiOiIxMTM5MjkyODU2IiwibmJmIjoxNzgwMjE3MjkzLCJleHAiOjE3ODU0ODc2OTMsImlhdCI6MTc4MDIxNzI5MywiaXNzIjoiQ2FyQ0oifQ.tv3SWqnqeSmmDZUeQfE15gyNetiPcOA6Sn9nb7Ox-C8&amp;isRenewal=False</t>
  </si>
  <si>
    <t>THAR</t>
  </si>
  <si>
    <t>LX 4-STR Convertible Diesel AT</t>
  </si>
  <si>
    <t>https://ci.policybazaar.com/v2/quotes?id=dUluQW9GL2hJRUc0VlJFZFVycnBNZFVNSWJmRkZBUjJWRkJ5WWJ4Z0RYVT0%3d&amp;id2=dDJDZVdYaDFpY012aFBxTWdLWkM4QT09&amp;t=eyJhbGciOiJIUzI1NiIsInR5cCI6IkpXVCJ9.eyJlbnF1aXJ5SWQiOiIxMTM5MjkxMTMzIiwibmJmIjoxNzgwMjE3MTg2LCJleHAiOjE3ODU0ODc1ODYsImlhdCI6MTc4MDIxNzE4NiwiaXNzIjoiQ2FyQ0oifQ.9JpqraphlY45uPDjTuTfvYfj0hlHHsuDRuXCy0Ifjps&amp;isRenewal=False</t>
  </si>
  <si>
    <t>https://ci.policybazaar.com/v2/quotes?id=b2hlVFRmYXlqUXAzbUpIa01BU1VYc2dpU2dsaWphUkNMdWdmSjA2Y2VCcz0%3d&amp;id2=aHRtaEJwSnl4Ym0yUGVXWTJpbTRUUT09&amp;t=eyJhbGciOiJIUzI1NiIsInR5cCI6IkpXVCJ9.eyJlbnF1aXJ5SWQiOiIxMTM5MjkwNTE4IiwibmJmIjoxNzgwMjE3MTQ4LCJleHAiOjE3ODU0ODc1NDgsImlhdCI6MTc4MDIxNzE0OCwiaXNzIjoiQ2FyQ0oifQ.8A_ktXdAc8fHxm10jaFXLstf_rl0G9cqRXFpAZkSmnA&amp;isRenewal=False</t>
  </si>
  <si>
    <t>https://ci.policybazaar.com/v2/quotes?id=RVZNd0poaE1BSlpoVFAweFV6Q01NZzN5ZURyRVRCVC9xMTFSSWZwN2t6WT0%3d&amp;id2=Y0tkQTJxZkhwOGp4Uzh6cFpFYWszUT09&amp;t=eyJhbGciOiJIUzI1NiIsInR5cCI6IkpXVCJ9.eyJlbnF1aXJ5SWQiOiIxMTM5Mjg4OTg0IiwibmJmIjoxNzgwMjE3MDUyLCJleHAiOjE3ODU0ODc0NTIsImlhdCI6MTc4MDIxNzA1MiwiaXNzIjoiQ2FyQ0oifQ.x15CSrTZn_zvEFWv-8nDFRqAJlA02zhwxg-m9DbCPNs&amp;isRenewal=False</t>
  </si>
  <si>
    <t>VENUE</t>
  </si>
  <si>
    <t>S 1.2 1.2 KAPPA BSVI</t>
  </si>
  <si>
    <t>https://ci.policybazaar.com/v2/quotes?id=RVhDWFpVMktxMzBzVzBIUVFSdEtUQnEzRzhQRElHa1lTNXdTNmlvYXloZz0%3d&amp;id2=ZXM5VlNHSFprNTVRWHBWa3pxZ1g2dz09&amp;t=eyJhbGciOiJIUzI1NiIsInR5cCI6IkpXVCJ9.eyJlbnF1aXJ5SWQiOiIxMTM5Mjg0OTQ5IiwibmJmIjoxNzgwMjE2ODA5LCJleHAiOjE3ODU0ODcyMDksImlhdCI6MTc4MDIxNjgwOSwiaXNzIjoiQ2FyQ0oifQ.GV-vZjsvKxtV3QwW_Py2o-sT8CwcLnAd3nXVPUORRwM&amp;isRenewal=False</t>
  </si>
  <si>
    <t>https://ci.policybazaar.com/v2/quotes?id=Um5vdHpySEtPU2VYNXhyTXJVclREcmg1dVd5ZkQxU2lEemtSWmVPSEdPYz0%3d&amp;id2=WFZ0L0JRSFU1VFNrV1BRK1RGT1lsQT09&amp;t=eyJhbGciOiJIUzI1NiIsInR5cCI6IkpXVCJ9.eyJlbnF1aXJ5SWQiOiIxMTM5MjgzODM4IiwibmJmIjoxNzgwMjE2NzQwLCJleHAiOjE3ODU0ODcxNDAsImlhdCI6MTc4MDIxNjc0MCwiaXNzIjoiQ2FyQ0oifQ.kOUrKWWbRf0IJrBtx5_olSe8XDfr0aczAUIM0QRB9k4&amp;isRenewal=False</t>
  </si>
  <si>
    <t>https://ci.policybazaar.com/v2/quotes?id=bm13cklhN3REUFJQZm5pOWdrS0V1QmltZWtMMFRXSUJpK2hyL3IzUWNsOD0%3d&amp;id2=dHpML0RzWkc2ODlDekEzNE5LcXQ5UT09&amp;t=eyJhbGciOiJIUzI1NiIsInR5cCI6IkpXVCJ9.eyJlbnF1aXJ5SWQiOiIxMTM5MjgzMTY3IiwibmJmIjoxNzgwMjE2NzAwLCJleHAiOjE3ODU0ODcxMDAsImlhdCI6MTc4MDIxNjcwMCwiaXNzIjoiQ2FyQ0oifQ.zCa66Brd1Oi1kkbFynprA-LYO0maYo38FFJQFjWtPxw&amp;isRenewal=False</t>
  </si>
  <si>
    <t>Wagon R</t>
  </si>
  <si>
    <t>STINGRAY LXI</t>
  </si>
  <si>
    <t>https://ci.policybazaar.com/v2/quotes?id=NTh2MEdHZEdWRVVDd3pOV2RNV0pjb0QwTFo2ajJxVmh5SWNZM0thaFZSbz0%3d&amp;id2=VHVaZ09JZ3RxOFNpcUwxdFlFODBjZz09&amp;t=eyJhbGciOiJIUzI1NiIsInR5cCI6IkpXVCJ9.eyJlbnF1aXJ5SWQiOiIxMTM5MjczMzE3IiwibmJmIjoxNzgwMjE2MTAxLCJleHAiOjE3ODU0ODY1MDEsImlhdCI6MTc4MDIxNjEwMSwiaXNzIjoiQ2FyQ0oifQ.DJa8ylpKqiPPNzVB0s-MAKkEL8AYrEtbfwU9J_tv6QU&amp;isRenewal=False</t>
  </si>
  <si>
    <t>https://ci.policybazaar.com/v2/quotes?id=SCtRcmg0TVlqMk1lS1BpMGFIa1pvbEVXRHNVeFdpT2NFLy9pN09palBJMD0%3d&amp;id2=VFBjdFNoeVFLbSt6MmV5eHVVL3ppQT09&amp;t=eyJhbGciOiJIUzI1NiIsInR5cCI6IkpXVCJ9.eyJlbnF1aXJ5SWQiOiIxMTM5MjcyMjAzIiwibmJmIjoxNzgwMjE2MDM1LCJleHAiOjE3ODU0ODY0MzUsImlhdCI6MTc4MDIxNjAzNSwiaXNzIjoiQ2FyQ0oifQ.Q6MtKHqqcKr8yLB5-4UWJ5TH9GcUhFclQv2OMJWR2xM&amp;isRenewal=False</t>
  </si>
  <si>
    <t>https://ci.policybazaar.com/v2/quotes?id=Z3RBNnJhbmJPUGV0Qmg5cXlFMjFGakU2UDRkVW91alpKaXkwdGRwUG1XRT0%3d&amp;id2=Q0p1TDkvMVBuRlpJeld6WU9hVUdJUT09&amp;t=eyJhbGciOiJIUzI1NiIsInR5cCI6IkpXVCJ9.eyJlbnF1aXJ5SWQiOiIxMTM5MjY3MjIxIiwibmJmIjoxNzgwMjE1NzQ0LCJleHAiOjE3ODU0ODYxNDQsImlhdCI6MTc4MDIxNTc0NCwiaXNzIjoiQ2FyQ0oifQ.vaFOnXT3kifRl57bHf2WVpdJpO4hjQoiZeguCUDhwRQ&amp;isRenewal=False</t>
  </si>
  <si>
    <t>XUV 300</t>
  </si>
  <si>
    <t>1.2 W6 AMT</t>
  </si>
  <si>
    <t>https://ci.policybazaar.com/v2/quotes?id=M0VuNlVBRlY4VWJNeTFHZi9IYmU1VStpeklyVjZOR3NpVUR3cWtueTBoQT0%3d&amp;id2=NDk0UEJ4L3hJMXdMZWhOR1BKSU1ZUT09&amp;t=eyJhbGciOiJIUzI1NiIsInR5cCI6IkpXVCJ9.eyJlbnF1aXJ5SWQiOiIxMTM5MjY1MzExIiwibmJmIjoxNzgwMjE1NjM0LCJleHAiOjE3ODU0ODYwMzQsImlhdCI6MTc4MDIxNTYzNCwiaXNzIjoiQ2FyQ0oifQ.vo1doOsLnv3r3o1FRtuaZVr_IgkEFnrlBxgCrce7MiA&amp;isRenewal=False</t>
  </si>
  <si>
    <t>https://ci.policybazaar.com/v2/quotes?id=VDQvdURtenBnV05SQlMvZmVLNldHd29Ud2RpSWxMbXhpM2VDT0hxOWJ5cz0%3d&amp;id2=QUR5ZGcvUHNoc3F4OUdSWVVsSlJPdz09&amp;t=eyJhbGciOiJIUzI1NiIsInR5cCI6IkpXVCJ9.eyJlbnF1aXJ5SWQiOiIxMTM5MjY0NDAzIiwibmJmIjoxNzgwMjE1NTc2LCJleHAiOjE3ODU0ODU5NzYsImlhdCI6MTc4MDIxNTU3NiwiaXNzIjoiQ2FyQ0oifQ.Se7UMJjHk3EA20tHl6_E6Ofk1A4wgboXO8b9tqhkees&amp;isRenewal=False</t>
  </si>
  <si>
    <t>https://ci.policybazaar.com/v2/quotes?id=b3FlUVc3YmFzZWRXSGdXWTlBVWJWRXJLYm9FcWorNDdQOHJacXBqZE1mZz0%3d&amp;id2=MGJWc3JZR2MrZ3VjNHhSRkF0Ym1YQT09&amp;t=eyJhbGciOiJIUzI1NiIsInR5cCI6IkpXVCJ9.eyJlbnF1aXJ5SWQiOiIxMTM5MjYzNDIxIiwibmJmIjoxNzgwMjE1NTE2LCJleHAiOjE3ODU0ODU5MTYsImlhdCI6MTc4MDIxNTUxNiwiaXNzIjoiQ2FyQ0oifQ.XWn4sPkOlVRNrLzcw7AYK7mxY4Bz_gBLWdu59-TdLXY&amp;isRenewal=False</t>
  </si>
  <si>
    <t>XUV 700</t>
  </si>
  <si>
    <t>AX 3 DIESEL MT 7 STR</t>
  </si>
  <si>
    <t>https://ci.policybazaar.com/v2/quotes?id=OFRhbEpYT2dCY2hacGlpZkF3N29hcGtYK1ZheGtuUG5jUk1QOUxFVm9WQT0%3d&amp;id2=RFFCOVI4Z1J0T2xrZk9yMU5pY25aUT09&amp;t=eyJhbGciOiJIUzI1NiIsInR5cCI6IkpXVCJ9.eyJlbnF1aXJ5SWQiOiIxMTM5MjYxMjcyIiwibmJmIjoxNzgwMjE1Mzg3LCJleHAiOjE3ODU0ODU3ODcsImlhdCI6MTc4MDIxNTM4NywiaXNzIjoiQ2FyQ0oifQ.duJGEwJd4AAY72nhgwADq0Agcfi7PWO69TiMoLnkAzw&amp;isRenewal=False</t>
  </si>
  <si>
    <t>https://ci.policybazaar.com/v2/quotes?id=aTM4WEh6QkxaanRncEIrU3dCVktQZEJ2UStYLzczcEFpN3pmY204S3NBdz0%3d&amp;id2=L2ZndmozczFKa0g2ZEpHYk9aY08wdz09&amp;t=eyJhbGciOiJIUzI1NiIsInR5cCI6IkpXVCJ9.eyJlbnF1aXJ5SWQiOiIxMTM5MjYwNTM2IiwibmJmIjoxNzgwMjE1MzQ1LCJleHAiOjE3ODU0ODU3NDUsImlhdCI6MTc4MDIxNTM0NSwiaXNzIjoiQ2FyQ0oifQ.0UIG5hqKBengJWW0UaE4Qq6cn0e5a_9V9EjKUZHuWKo&amp;isRenewal=False</t>
  </si>
  <si>
    <t>https://ci.policybazaar.com/v2/quotes?id=WlJlZEpQRjdjbXlpRjZnM051NVc0Z2ttcHR2VTJ0MWZtQVE0YXR4V25VVT0%3d&amp;id2=OUZvYm1LTGNXRzd2VmhraE9Zb05kQT09&amp;t=eyJhbGciOiJIUzI1NiIsInR5cCI6IkpXVCJ9.eyJlbnF1aXJ5SWQiOiIxMTM5MjU5ODY1IiwibmJmIjoxNzgwMjE1MzA3LCJleHAiOjE3ODU0ODU3MDcsImlhdCI6MTc4MDIxNTMwNywiaXNzIjoiQ2FyQ0oifQ.V8kNwlHeOQq8G5f8vDTcAfDIv71P1I0ZvlXHt1Bz-K8&amp;isRenewal=False</t>
  </si>
  <si>
    <t>XUV500</t>
  </si>
  <si>
    <t>W9</t>
  </si>
  <si>
    <t>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</t>
  </si>
  <si>
    <t>https://ci.policybazaar.com/v2/quotes?id=NVBqVmFDQWtJcEdaZmV0bERjVHpEdkF1RVg2QnlCYnZJODcrSTZpK3FNbz0%3d&amp;id2=cHREaVg4TkgrbjRubVlvM0JmaFZMQT09&amp;t=eyJhbGciOiJIUzI1NiIsInR5cCI6IkpXVCJ9.eyJlbnF1aXJ5SWQiOiIxMTM5MjU1MDY2IiwibmJmIjoxNzgwMjE1MDUxLCJleHAiOjE3ODU0ODU0NTEsImlhdCI6MTc4MDIxNTA1MSwiaXNzIjoiQ2FyQ0oifQ.FnQiDqrdWY4vqRMKW98tsBB1C5YxEg-ra_Wf6l_OH1Y&amp;isRenewal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</si>
</sst>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/>
    <xf numFmtId="0" fontId="3" fillId="2" borderId="1" xfId="0" applyFont="1" applyFill="1" applyBorder="1"/>
    <xf numFmtId="9" fontId="2" fillId="0" borderId="1" xfId="0" applyNumberFormat="1" applyFont="1" applyBorder="1"/>
    <xf numFmtId="0" fontId="1" fillId="0" borderId="0" xfId="1" applyFill="1"/>
  </cellXfs>
  <cellStyles count="2">
    <cellStyle name="Hyperlink" xfId="1" builtinId="8"/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topLeftCell="K2" workbookViewId="0">
      <selection activeCell="I67" sqref="I67"/>
    </sheetView>
  </sheetViews>
  <sheetFormatPr defaultRowHeight="15"/>
  <cols>
    <col min="1" max="1" width="12.7109375" bestFit="1" customWidth="1"/>
    <col min="2" max="2" width="10" bestFit="1" customWidth="1"/>
    <col min="4" max="4" width="15.42578125" bestFit="1" customWidth="1"/>
    <col min="5" max="5" width="27.7109375" bestFit="1" customWidth="1"/>
    <col min="6" max="6" width="5.42578125" bestFit="1" customWidth="1"/>
    <col min="7" max="7" width="10.42578125" bestFit="1" customWidth="1"/>
    <col min="9" max="9" width="13.28515625" bestFit="1" customWidth="1"/>
    <col min="10" max="10" width="9.85546875" bestFit="1" customWidth="1"/>
    <col min="11" max="11" width="255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998</v>
      </c>
      <c r="G2" t="s">
        <v>16</v>
      </c>
      <c r="H2" t="s">
        <v>17</v>
      </c>
      <c r="I2">
        <v>0.35</v>
      </c>
      <c r="J2" t="s">
        <v>18</v>
      </c>
      <c r="K2" t="s">
        <v>19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998</v>
      </c>
      <c r="G3" t="s">
        <v>16</v>
      </c>
      <c r="H3" t="s">
        <v>17</v>
      </c>
      <c r="I3">
        <v>0.35</v>
      </c>
      <c r="J3" t="s">
        <v>20</v>
      </c>
      <c r="K3" t="s">
        <v>21</v>
      </c>
    </row>
    <row r="4" spans="1:11">
      <c r="A4" t="s">
        <v>11</v>
      </c>
      <c r="B4" t="s">
        <v>12</v>
      </c>
      <c r="C4" t="s">
        <v>13</v>
      </c>
      <c r="D4" t="s">
        <v>14</v>
      </c>
      <c r="E4" t="s">
        <v>15</v>
      </c>
      <c r="F4">
        <v>998</v>
      </c>
      <c r="G4" t="s">
        <v>16</v>
      </c>
      <c r="H4" t="s">
        <v>17</v>
      </c>
      <c r="I4">
        <v>0.35</v>
      </c>
      <c r="J4" t="s">
        <v>22</v>
      </c>
      <c r="K4" t="s">
        <v>23</v>
      </c>
    </row>
    <row r="5" spans="1:11">
      <c r="A5" t="s">
        <v>11</v>
      </c>
      <c r="B5" t="s">
        <v>12</v>
      </c>
      <c r="C5" t="s">
        <v>24</v>
      </c>
      <c r="D5" t="s">
        <v>25</v>
      </c>
      <c r="E5" t="s">
        <v>26</v>
      </c>
      <c r="F5">
        <v>2184</v>
      </c>
      <c r="G5" t="s">
        <v>27</v>
      </c>
      <c r="H5" t="s">
        <v>28</v>
      </c>
      <c r="I5">
        <v>0.35</v>
      </c>
      <c r="J5" t="s">
        <v>18</v>
      </c>
      <c r="K5" t="s">
        <v>29</v>
      </c>
    </row>
    <row r="6" spans="1:11">
      <c r="A6" t="s">
        <v>11</v>
      </c>
      <c r="B6" t="s">
        <v>12</v>
      </c>
      <c r="C6" t="s">
        <v>24</v>
      </c>
      <c r="D6" t="s">
        <v>25</v>
      </c>
      <c r="E6" t="s">
        <v>26</v>
      </c>
      <c r="F6">
        <v>2184</v>
      </c>
      <c r="G6" t="s">
        <v>27</v>
      </c>
      <c r="H6" t="s">
        <v>28</v>
      </c>
      <c r="I6">
        <v>0.35</v>
      </c>
      <c r="J6" t="s">
        <v>20</v>
      </c>
      <c r="K6" t="s">
        <v>30</v>
      </c>
    </row>
    <row r="7" spans="1:11">
      <c r="A7" t="s">
        <v>11</v>
      </c>
      <c r="B7" t="s">
        <v>12</v>
      </c>
      <c r="C7" t="s">
        <v>24</v>
      </c>
      <c r="D7" t="s">
        <v>25</v>
      </c>
      <c r="E7" t="s">
        <v>26</v>
      </c>
      <c r="F7">
        <v>2184</v>
      </c>
      <c r="G7" t="s">
        <v>27</v>
      </c>
      <c r="H7" t="s">
        <v>28</v>
      </c>
      <c r="I7">
        <v>0.35</v>
      </c>
      <c r="J7" t="s">
        <v>22</v>
      </c>
      <c r="K7" t="s">
        <v>31</v>
      </c>
    </row>
    <row r="8" spans="1:11">
      <c r="A8" t="s">
        <v>11</v>
      </c>
      <c r="B8" t="s">
        <v>12</v>
      </c>
      <c r="C8" t="s">
        <v>13</v>
      </c>
      <c r="D8" t="s">
        <v>32</v>
      </c>
      <c r="E8" t="s">
        <v>33</v>
      </c>
      <c r="F8">
        <v>1197</v>
      </c>
      <c r="G8" t="s">
        <v>34</v>
      </c>
      <c r="H8" t="s">
        <v>17</v>
      </c>
      <c r="I8">
        <v>0.35</v>
      </c>
      <c r="J8" t="s">
        <v>18</v>
      </c>
      <c r="K8" t="s">
        <v>35</v>
      </c>
    </row>
    <row r="9" spans="1:11">
      <c r="A9" t="s">
        <v>11</v>
      </c>
      <c r="B9" t="s">
        <v>12</v>
      </c>
      <c r="C9" t="s">
        <v>13</v>
      </c>
      <c r="D9" t="s">
        <v>32</v>
      </c>
      <c r="E9" t="s">
        <v>33</v>
      </c>
      <c r="F9">
        <v>1197</v>
      </c>
      <c r="G9" t="s">
        <v>34</v>
      </c>
      <c r="H9" t="s">
        <v>17</v>
      </c>
      <c r="I9">
        <v>0.35</v>
      </c>
      <c r="J9" t="s">
        <v>20</v>
      </c>
      <c r="K9" t="s">
        <v>36</v>
      </c>
    </row>
    <row r="10" spans="1:11">
      <c r="A10" t="s">
        <v>11</v>
      </c>
      <c r="B10" t="s">
        <v>12</v>
      </c>
      <c r="C10" t="s">
        <v>13</v>
      </c>
      <c r="D10" t="s">
        <v>32</v>
      </c>
      <c r="E10" t="s">
        <v>33</v>
      </c>
      <c r="F10">
        <v>1197</v>
      </c>
      <c r="G10" t="s">
        <v>34</v>
      </c>
      <c r="H10" t="s">
        <v>17</v>
      </c>
      <c r="I10">
        <v>0.35</v>
      </c>
      <c r="J10" t="s">
        <v>22</v>
      </c>
      <c r="K10" t="s">
        <v>37</v>
      </c>
    </row>
    <row r="11" spans="1:11">
      <c r="A11" t="s">
        <v>11</v>
      </c>
      <c r="B11" t="s">
        <v>12</v>
      </c>
      <c r="C11" t="s">
        <v>38</v>
      </c>
      <c r="D11" t="s">
        <v>39</v>
      </c>
      <c r="E11" t="s">
        <v>40</v>
      </c>
      <c r="F11">
        <v>1497</v>
      </c>
      <c r="G11" t="s">
        <v>34</v>
      </c>
      <c r="H11" t="s">
        <v>17</v>
      </c>
      <c r="I11">
        <v>0.35</v>
      </c>
      <c r="J11" t="s">
        <v>18</v>
      </c>
      <c r="K11" t="s">
        <v>41</v>
      </c>
    </row>
    <row r="12" spans="1:11">
      <c r="A12" t="s">
        <v>11</v>
      </c>
      <c r="B12" t="s">
        <v>12</v>
      </c>
      <c r="C12" t="s">
        <v>38</v>
      </c>
      <c r="D12" t="s">
        <v>39</v>
      </c>
      <c r="E12" t="s">
        <v>40</v>
      </c>
      <c r="F12">
        <v>1497</v>
      </c>
      <c r="G12" t="s">
        <v>34</v>
      </c>
      <c r="H12" t="s">
        <v>17</v>
      </c>
      <c r="I12">
        <v>0.35</v>
      </c>
      <c r="J12" t="s">
        <v>20</v>
      </c>
      <c r="K12" t="s">
        <v>42</v>
      </c>
    </row>
    <row r="13" spans="1:11">
      <c r="A13" t="s">
        <v>11</v>
      </c>
      <c r="B13" t="s">
        <v>12</v>
      </c>
      <c r="C13" t="s">
        <v>38</v>
      </c>
      <c r="D13" t="s">
        <v>39</v>
      </c>
      <c r="E13" t="s">
        <v>40</v>
      </c>
      <c r="F13">
        <v>1497</v>
      </c>
      <c r="G13" t="s">
        <v>34</v>
      </c>
      <c r="H13" t="s">
        <v>17</v>
      </c>
      <c r="I13">
        <v>0.35</v>
      </c>
      <c r="J13" t="s">
        <v>22</v>
      </c>
      <c r="K13" t="s">
        <v>43</v>
      </c>
    </row>
    <row r="14" spans="1:11">
      <c r="A14" t="s">
        <v>11</v>
      </c>
      <c r="B14" t="s">
        <v>12</v>
      </c>
      <c r="C14" t="s">
        <v>13</v>
      </c>
      <c r="D14" t="s">
        <v>44</v>
      </c>
      <c r="E14" t="s">
        <v>45</v>
      </c>
      <c r="F14">
        <v>1373</v>
      </c>
      <c r="G14" t="s">
        <v>34</v>
      </c>
      <c r="H14" t="s">
        <v>17</v>
      </c>
      <c r="I14">
        <v>0.35</v>
      </c>
      <c r="J14" t="s">
        <v>18</v>
      </c>
      <c r="K14" t="s">
        <v>46</v>
      </c>
    </row>
    <row r="15" spans="1:11">
      <c r="A15" t="s">
        <v>11</v>
      </c>
      <c r="B15" t="s">
        <v>12</v>
      </c>
      <c r="C15" t="s">
        <v>13</v>
      </c>
      <c r="D15" t="s">
        <v>44</v>
      </c>
      <c r="E15" t="s">
        <v>45</v>
      </c>
      <c r="F15">
        <v>1373</v>
      </c>
      <c r="G15" t="s">
        <v>34</v>
      </c>
      <c r="H15" t="s">
        <v>17</v>
      </c>
      <c r="I15">
        <v>0.35</v>
      </c>
      <c r="J15" t="s">
        <v>20</v>
      </c>
      <c r="K15" t="s">
        <v>47</v>
      </c>
    </row>
    <row r="16" spans="1:11">
      <c r="A16" t="s">
        <v>11</v>
      </c>
      <c r="B16" t="s">
        <v>12</v>
      </c>
      <c r="C16" t="s">
        <v>13</v>
      </c>
      <c r="D16" t="s">
        <v>44</v>
      </c>
      <c r="E16" t="s">
        <v>45</v>
      </c>
      <c r="F16">
        <v>1373</v>
      </c>
      <c r="G16" t="s">
        <v>34</v>
      </c>
      <c r="H16" t="s">
        <v>17</v>
      </c>
      <c r="I16">
        <v>0.35</v>
      </c>
      <c r="J16" t="s">
        <v>22</v>
      </c>
      <c r="K16" t="s">
        <v>48</v>
      </c>
    </row>
    <row r="17" spans="1:11">
      <c r="A17" t="s">
        <v>11</v>
      </c>
      <c r="B17" t="s">
        <v>12</v>
      </c>
      <c r="C17" t="s">
        <v>49</v>
      </c>
      <c r="D17" t="s">
        <v>50</v>
      </c>
      <c r="E17" t="s">
        <v>51</v>
      </c>
      <c r="F17">
        <v>1956</v>
      </c>
      <c r="G17" t="s">
        <v>27</v>
      </c>
      <c r="H17" t="s">
        <v>28</v>
      </c>
      <c r="I17">
        <v>0.35</v>
      </c>
      <c r="J17" t="s">
        <v>18</v>
      </c>
      <c r="K17" t="s">
        <v>52</v>
      </c>
    </row>
    <row r="18" spans="1:11">
      <c r="A18" t="s">
        <v>11</v>
      </c>
      <c r="B18" t="s">
        <v>12</v>
      </c>
      <c r="C18" t="s">
        <v>49</v>
      </c>
      <c r="D18" t="s">
        <v>50</v>
      </c>
      <c r="E18" t="s">
        <v>51</v>
      </c>
      <c r="F18">
        <v>1956</v>
      </c>
      <c r="G18" t="s">
        <v>27</v>
      </c>
      <c r="H18" t="s">
        <v>28</v>
      </c>
      <c r="I18">
        <v>0.35</v>
      </c>
      <c r="J18" t="s">
        <v>20</v>
      </c>
      <c r="K18" t="s">
        <v>53</v>
      </c>
    </row>
    <row r="19" spans="1:11">
      <c r="A19" t="s">
        <v>11</v>
      </c>
      <c r="B19" t="s">
        <v>12</v>
      </c>
      <c r="C19" t="s">
        <v>49</v>
      </c>
      <c r="D19" t="s">
        <v>50</v>
      </c>
      <c r="E19" t="s">
        <v>51</v>
      </c>
      <c r="F19">
        <v>1956</v>
      </c>
      <c r="G19" t="s">
        <v>27</v>
      </c>
      <c r="H19" t="s">
        <v>28</v>
      </c>
      <c r="I19">
        <v>0.35</v>
      </c>
      <c r="J19" t="s">
        <v>22</v>
      </c>
      <c r="K19" t="s">
        <v>54</v>
      </c>
    </row>
    <row r="20" spans="1:11">
      <c r="A20" t="s">
        <v>11</v>
      </c>
      <c r="B20" t="s">
        <v>12</v>
      </c>
      <c r="C20" t="s">
        <v>55</v>
      </c>
      <c r="D20" t="s">
        <v>56</v>
      </c>
      <c r="E20" t="s">
        <v>57</v>
      </c>
      <c r="F20">
        <v>1956</v>
      </c>
      <c r="G20" t="s">
        <v>27</v>
      </c>
      <c r="H20" t="s">
        <v>28</v>
      </c>
      <c r="I20">
        <v>0.35</v>
      </c>
      <c r="J20" t="s">
        <v>18</v>
      </c>
      <c r="K20" t="s">
        <v>58</v>
      </c>
    </row>
    <row r="21" spans="1:11">
      <c r="A21" t="s">
        <v>11</v>
      </c>
      <c r="B21" t="s">
        <v>12</v>
      </c>
      <c r="C21" t="s">
        <v>55</v>
      </c>
      <c r="D21" t="s">
        <v>56</v>
      </c>
      <c r="E21" t="s">
        <v>57</v>
      </c>
      <c r="F21">
        <v>1956</v>
      </c>
      <c r="G21" t="s">
        <v>27</v>
      </c>
      <c r="H21" t="s">
        <v>28</v>
      </c>
      <c r="I21">
        <v>0.35</v>
      </c>
      <c r="J21" t="s">
        <v>20</v>
      </c>
      <c r="K21" t="s">
        <v>59</v>
      </c>
    </row>
    <row r="22" spans="1:11">
      <c r="A22" t="s">
        <v>11</v>
      </c>
      <c r="B22" t="s">
        <v>12</v>
      </c>
      <c r="C22" t="s">
        <v>55</v>
      </c>
      <c r="D22" t="s">
        <v>56</v>
      </c>
      <c r="E22" t="s">
        <v>57</v>
      </c>
      <c r="F22">
        <v>1956</v>
      </c>
      <c r="G22" t="s">
        <v>27</v>
      </c>
      <c r="H22" t="s">
        <v>28</v>
      </c>
      <c r="I22">
        <v>0.35</v>
      </c>
      <c r="J22" t="s">
        <v>22</v>
      </c>
      <c r="K22" t="s">
        <v>60</v>
      </c>
    </row>
    <row r="23" spans="1:11">
      <c r="A23" t="s">
        <v>11</v>
      </c>
      <c r="B23" t="s">
        <v>12</v>
      </c>
      <c r="C23" t="s">
        <v>38</v>
      </c>
      <c r="D23" t="s">
        <v>61</v>
      </c>
      <c r="E23" t="s">
        <v>62</v>
      </c>
      <c r="F23">
        <v>1197</v>
      </c>
      <c r="G23" t="s">
        <v>34</v>
      </c>
      <c r="H23" t="s">
        <v>17</v>
      </c>
      <c r="I23">
        <v>0.35</v>
      </c>
      <c r="J23" t="s">
        <v>18</v>
      </c>
      <c r="K23" t="s">
        <v>63</v>
      </c>
    </row>
    <row r="24" spans="1:11">
      <c r="A24" t="s">
        <v>11</v>
      </c>
      <c r="B24" t="s">
        <v>12</v>
      </c>
      <c r="C24" t="s">
        <v>38</v>
      </c>
      <c r="D24" t="s">
        <v>61</v>
      </c>
      <c r="E24" t="s">
        <v>62</v>
      </c>
      <c r="F24">
        <v>1197</v>
      </c>
      <c r="G24" t="s">
        <v>34</v>
      </c>
      <c r="H24" t="s">
        <v>17</v>
      </c>
      <c r="I24">
        <v>0.35</v>
      </c>
      <c r="J24" t="s">
        <v>20</v>
      </c>
      <c r="K24" t="s">
        <v>64</v>
      </c>
    </row>
    <row r="25" spans="1:11">
      <c r="A25" t="s">
        <v>11</v>
      </c>
      <c r="B25" t="s">
        <v>12</v>
      </c>
      <c r="C25" t="s">
        <v>38</v>
      </c>
      <c r="D25" t="s">
        <v>61</v>
      </c>
      <c r="E25" t="s">
        <v>62</v>
      </c>
      <c r="F25">
        <v>1197</v>
      </c>
      <c r="G25" t="s">
        <v>34</v>
      </c>
      <c r="H25" t="s">
        <v>17</v>
      </c>
      <c r="I25">
        <v>0.35</v>
      </c>
      <c r="J25" t="s">
        <v>22</v>
      </c>
      <c r="K25" t="s">
        <v>65</v>
      </c>
    </row>
    <row r="26" spans="1:11">
      <c r="A26" t="s">
        <v>11</v>
      </c>
      <c r="B26" t="s">
        <v>12</v>
      </c>
      <c r="C26" t="s">
        <v>66</v>
      </c>
      <c r="D26" t="s">
        <v>67</v>
      </c>
      <c r="E26" t="s">
        <v>68</v>
      </c>
      <c r="F26">
        <v>2393</v>
      </c>
      <c r="G26" t="s">
        <v>27</v>
      </c>
      <c r="H26" t="s">
        <v>28</v>
      </c>
      <c r="I26">
        <v>0.35</v>
      </c>
      <c r="J26" t="s">
        <v>18</v>
      </c>
      <c r="K26" t="s">
        <v>69</v>
      </c>
    </row>
    <row r="27" spans="1:11">
      <c r="A27" t="s">
        <v>11</v>
      </c>
      <c r="B27" t="s">
        <v>12</v>
      </c>
      <c r="C27" t="s">
        <v>66</v>
      </c>
      <c r="D27" t="s">
        <v>67</v>
      </c>
      <c r="E27" t="s">
        <v>68</v>
      </c>
      <c r="F27">
        <v>2393</v>
      </c>
      <c r="G27" t="s">
        <v>27</v>
      </c>
      <c r="H27" t="s">
        <v>28</v>
      </c>
      <c r="I27">
        <v>0.35</v>
      </c>
      <c r="J27" t="s">
        <v>20</v>
      </c>
      <c r="K27" t="s">
        <v>70</v>
      </c>
    </row>
    <row r="28" spans="1:11">
      <c r="A28" t="s">
        <v>11</v>
      </c>
      <c r="B28" t="s">
        <v>12</v>
      </c>
      <c r="C28" t="s">
        <v>66</v>
      </c>
      <c r="D28" t="s">
        <v>67</v>
      </c>
      <c r="E28" t="s">
        <v>68</v>
      </c>
      <c r="F28">
        <v>2393</v>
      </c>
      <c r="G28" t="s">
        <v>27</v>
      </c>
      <c r="H28" t="s">
        <v>28</v>
      </c>
      <c r="I28">
        <v>0.35</v>
      </c>
      <c r="J28" t="s">
        <v>22</v>
      </c>
      <c r="K28" t="s">
        <v>71</v>
      </c>
    </row>
    <row r="29" spans="1:11">
      <c r="A29" t="s">
        <v>11</v>
      </c>
      <c r="B29" t="s">
        <v>12</v>
      </c>
      <c r="C29" t="s">
        <v>49</v>
      </c>
      <c r="D29" t="s">
        <v>72</v>
      </c>
      <c r="E29" t="s">
        <v>73</v>
      </c>
      <c r="F29">
        <v>1198</v>
      </c>
      <c r="G29" t="s">
        <v>34</v>
      </c>
      <c r="H29" t="s">
        <v>17</v>
      </c>
      <c r="I29">
        <v>0.35</v>
      </c>
      <c r="J29" t="s">
        <v>18</v>
      </c>
      <c r="K29" t="s">
        <v>74</v>
      </c>
    </row>
    <row r="30" spans="1:11">
      <c r="A30" t="s">
        <v>11</v>
      </c>
      <c r="B30" t="s">
        <v>12</v>
      </c>
      <c r="C30" t="s">
        <v>49</v>
      </c>
      <c r="D30" t="s">
        <v>72</v>
      </c>
      <c r="E30" t="s">
        <v>73</v>
      </c>
      <c r="F30">
        <v>1198</v>
      </c>
      <c r="G30" t="s">
        <v>34</v>
      </c>
      <c r="H30" t="s">
        <v>17</v>
      </c>
      <c r="I30">
        <v>0.35</v>
      </c>
      <c r="J30" t="s">
        <v>20</v>
      </c>
      <c r="K30" t="s">
        <v>75</v>
      </c>
    </row>
    <row r="31" spans="1:11">
      <c r="A31" t="s">
        <v>11</v>
      </c>
      <c r="B31" t="s">
        <v>12</v>
      </c>
      <c r="C31" t="s">
        <v>49</v>
      </c>
      <c r="D31" t="s">
        <v>72</v>
      </c>
      <c r="E31" t="s">
        <v>73</v>
      </c>
      <c r="F31">
        <v>1198</v>
      </c>
      <c r="G31" t="s">
        <v>34</v>
      </c>
      <c r="H31" t="s">
        <v>17</v>
      </c>
      <c r="I31">
        <v>0.35</v>
      </c>
      <c r="J31" t="s">
        <v>22</v>
      </c>
      <c r="K31" t="s">
        <v>76</v>
      </c>
    </row>
    <row r="32" spans="1:11">
      <c r="A32" t="s">
        <v>11</v>
      </c>
      <c r="B32" t="s">
        <v>12</v>
      </c>
      <c r="C32" t="s">
        <v>49</v>
      </c>
      <c r="D32" t="s">
        <v>77</v>
      </c>
      <c r="E32" t="s">
        <v>73</v>
      </c>
      <c r="F32">
        <v>1956</v>
      </c>
      <c r="G32" t="s">
        <v>27</v>
      </c>
      <c r="H32" t="s">
        <v>28</v>
      </c>
      <c r="I32">
        <v>0.35</v>
      </c>
      <c r="J32" t="s">
        <v>18</v>
      </c>
      <c r="K32" t="s">
        <v>78</v>
      </c>
    </row>
    <row r="33" spans="1:11">
      <c r="A33" t="s">
        <v>11</v>
      </c>
      <c r="B33" t="s">
        <v>12</v>
      </c>
      <c r="C33" t="s">
        <v>49</v>
      </c>
      <c r="D33" t="s">
        <v>77</v>
      </c>
      <c r="E33" t="s">
        <v>73</v>
      </c>
      <c r="F33">
        <v>1956</v>
      </c>
      <c r="G33" t="s">
        <v>27</v>
      </c>
      <c r="H33" t="s">
        <v>28</v>
      </c>
      <c r="I33">
        <v>0.35</v>
      </c>
      <c r="J33" t="s">
        <v>20</v>
      </c>
      <c r="K33" t="s">
        <v>79</v>
      </c>
    </row>
    <row r="34" spans="1:11">
      <c r="A34" t="s">
        <v>11</v>
      </c>
      <c r="B34" t="s">
        <v>12</v>
      </c>
      <c r="C34" t="s">
        <v>49</v>
      </c>
      <c r="D34" t="s">
        <v>77</v>
      </c>
      <c r="E34" t="s">
        <v>73</v>
      </c>
      <c r="F34">
        <v>1956</v>
      </c>
      <c r="G34" t="s">
        <v>27</v>
      </c>
      <c r="H34" t="s">
        <v>28</v>
      </c>
      <c r="I34">
        <v>0.35</v>
      </c>
      <c r="J34" t="s">
        <v>22</v>
      </c>
      <c r="K34" t="s">
        <v>80</v>
      </c>
    </row>
    <row r="35" spans="1:11">
      <c r="A35" t="s">
        <v>11</v>
      </c>
      <c r="B35" t="s">
        <v>12</v>
      </c>
      <c r="C35" t="s">
        <v>24</v>
      </c>
      <c r="D35" t="s">
        <v>81</v>
      </c>
      <c r="E35" t="s">
        <v>82</v>
      </c>
      <c r="F35">
        <v>2179</v>
      </c>
      <c r="G35" t="s">
        <v>27</v>
      </c>
      <c r="H35" t="s">
        <v>28</v>
      </c>
      <c r="I35">
        <v>0.35</v>
      </c>
      <c r="J35" t="s">
        <v>18</v>
      </c>
      <c r="K35" t="s">
        <v>83</v>
      </c>
    </row>
    <row r="36" spans="1:11">
      <c r="A36" t="s">
        <v>11</v>
      </c>
      <c r="B36" t="s">
        <v>12</v>
      </c>
      <c r="C36" t="s">
        <v>24</v>
      </c>
      <c r="D36" t="s">
        <v>81</v>
      </c>
      <c r="E36" t="s">
        <v>82</v>
      </c>
      <c r="F36">
        <v>2179</v>
      </c>
      <c r="G36" t="s">
        <v>27</v>
      </c>
      <c r="H36" t="s">
        <v>28</v>
      </c>
      <c r="I36">
        <v>0.35</v>
      </c>
      <c r="J36" t="s">
        <v>20</v>
      </c>
      <c r="K36" t="s">
        <v>84</v>
      </c>
    </row>
    <row r="37" spans="1:11">
      <c r="A37" t="s">
        <v>11</v>
      </c>
      <c r="B37" t="s">
        <v>12</v>
      </c>
      <c r="C37" t="s">
        <v>24</v>
      </c>
      <c r="D37" t="s">
        <v>81</v>
      </c>
      <c r="E37" t="s">
        <v>82</v>
      </c>
      <c r="F37">
        <v>2179</v>
      </c>
      <c r="G37" t="s">
        <v>27</v>
      </c>
      <c r="H37" t="s">
        <v>28</v>
      </c>
      <c r="I37">
        <v>0.35</v>
      </c>
      <c r="J37" t="s">
        <v>22</v>
      </c>
      <c r="K37" t="s">
        <v>85</v>
      </c>
    </row>
    <row r="38" spans="1:11">
      <c r="A38" t="s">
        <v>11</v>
      </c>
      <c r="B38" t="s">
        <v>12</v>
      </c>
      <c r="C38" t="s">
        <v>86</v>
      </c>
      <c r="D38" t="s">
        <v>87</v>
      </c>
      <c r="E38" t="s">
        <v>88</v>
      </c>
      <c r="F38">
        <v>1353</v>
      </c>
      <c r="G38" t="s">
        <v>34</v>
      </c>
      <c r="H38" t="s">
        <v>17</v>
      </c>
      <c r="I38">
        <v>0.35</v>
      </c>
      <c r="J38" t="s">
        <v>18</v>
      </c>
      <c r="K38" t="s">
        <v>89</v>
      </c>
    </row>
    <row r="39" spans="1:11">
      <c r="A39" t="s">
        <v>11</v>
      </c>
      <c r="B39" t="s">
        <v>12</v>
      </c>
      <c r="C39" t="s">
        <v>86</v>
      </c>
      <c r="D39" t="s">
        <v>87</v>
      </c>
      <c r="E39" t="s">
        <v>88</v>
      </c>
      <c r="F39">
        <v>1353</v>
      </c>
      <c r="G39" t="s">
        <v>34</v>
      </c>
      <c r="H39" t="s">
        <v>17</v>
      </c>
      <c r="I39">
        <v>0.35</v>
      </c>
      <c r="J39" t="s">
        <v>20</v>
      </c>
      <c r="K39" t="s">
        <v>90</v>
      </c>
    </row>
    <row r="40" spans="1:11">
      <c r="A40" t="s">
        <v>11</v>
      </c>
      <c r="B40" t="s">
        <v>12</v>
      </c>
      <c r="C40" t="s">
        <v>86</v>
      </c>
      <c r="D40" t="s">
        <v>87</v>
      </c>
      <c r="E40" t="s">
        <v>88</v>
      </c>
      <c r="F40">
        <v>1353</v>
      </c>
      <c r="G40" t="s">
        <v>34</v>
      </c>
      <c r="H40" t="s">
        <v>17</v>
      </c>
      <c r="I40">
        <v>0.35</v>
      </c>
      <c r="J40" t="s">
        <v>22</v>
      </c>
      <c r="K40" t="s">
        <v>91</v>
      </c>
    </row>
    <row r="41" spans="1:11">
      <c r="A41" t="s">
        <v>11</v>
      </c>
      <c r="B41" t="s">
        <v>12</v>
      </c>
      <c r="C41" t="s">
        <v>24</v>
      </c>
      <c r="D41" t="s">
        <v>92</v>
      </c>
      <c r="E41" t="s">
        <v>93</v>
      </c>
      <c r="F41">
        <v>2498</v>
      </c>
      <c r="G41" t="s">
        <v>27</v>
      </c>
      <c r="H41" t="s">
        <v>28</v>
      </c>
      <c r="I41">
        <v>0.35</v>
      </c>
      <c r="J41" t="s">
        <v>18</v>
      </c>
      <c r="K41" t="s">
        <v>94</v>
      </c>
    </row>
    <row r="42" spans="1:11">
      <c r="A42" t="s">
        <v>11</v>
      </c>
      <c r="B42" t="s">
        <v>12</v>
      </c>
      <c r="C42" t="s">
        <v>24</v>
      </c>
      <c r="D42" t="s">
        <v>92</v>
      </c>
      <c r="E42" t="s">
        <v>93</v>
      </c>
      <c r="F42">
        <v>2498</v>
      </c>
      <c r="G42" t="s">
        <v>27</v>
      </c>
      <c r="H42" t="s">
        <v>28</v>
      </c>
      <c r="I42">
        <v>0.35</v>
      </c>
      <c r="J42" t="s">
        <v>20</v>
      </c>
      <c r="K42" t="s">
        <v>95</v>
      </c>
    </row>
    <row r="43" spans="1:11">
      <c r="A43" t="s">
        <v>11</v>
      </c>
      <c r="B43" t="s">
        <v>12</v>
      </c>
      <c r="C43" t="s">
        <v>24</v>
      </c>
      <c r="D43" t="s">
        <v>92</v>
      </c>
      <c r="E43" t="s">
        <v>93</v>
      </c>
      <c r="F43">
        <v>2498</v>
      </c>
      <c r="G43" t="s">
        <v>27</v>
      </c>
      <c r="H43" t="s">
        <v>28</v>
      </c>
      <c r="I43">
        <v>0.35</v>
      </c>
      <c r="J43" t="s">
        <v>22</v>
      </c>
      <c r="K43" t="s">
        <v>96</v>
      </c>
    </row>
    <row r="44" spans="1:11">
      <c r="A44" t="s">
        <v>11</v>
      </c>
      <c r="B44" t="s">
        <v>12</v>
      </c>
      <c r="C44" t="s">
        <v>38</v>
      </c>
      <c r="D44" t="s">
        <v>97</v>
      </c>
      <c r="E44" t="s">
        <v>98</v>
      </c>
      <c r="F44">
        <v>1197</v>
      </c>
      <c r="G44" t="s">
        <v>34</v>
      </c>
      <c r="H44" t="s">
        <v>17</v>
      </c>
      <c r="I44">
        <v>0.35</v>
      </c>
      <c r="J44" t="s">
        <v>18</v>
      </c>
      <c r="K44" t="s">
        <v>99</v>
      </c>
    </row>
    <row r="45" spans="1:11">
      <c r="A45" t="s">
        <v>11</v>
      </c>
      <c r="B45" t="s">
        <v>12</v>
      </c>
      <c r="C45" t="s">
        <v>38</v>
      </c>
      <c r="D45" t="s">
        <v>97</v>
      </c>
      <c r="E45" t="s">
        <v>98</v>
      </c>
      <c r="F45">
        <v>1197</v>
      </c>
      <c r="G45" t="s">
        <v>34</v>
      </c>
      <c r="H45" t="s">
        <v>17</v>
      </c>
      <c r="I45">
        <v>0.35</v>
      </c>
      <c r="J45" t="s">
        <v>20</v>
      </c>
      <c r="K45" t="s">
        <v>100</v>
      </c>
    </row>
    <row r="46" spans="1:11">
      <c r="A46" t="s">
        <v>11</v>
      </c>
      <c r="B46" t="s">
        <v>12</v>
      </c>
      <c r="C46" t="s">
        <v>38</v>
      </c>
      <c r="D46" t="s">
        <v>97</v>
      </c>
      <c r="E46" t="s">
        <v>98</v>
      </c>
      <c r="F46">
        <v>1197</v>
      </c>
      <c r="G46" t="s">
        <v>34</v>
      </c>
      <c r="H46" t="s">
        <v>17</v>
      </c>
      <c r="I46">
        <v>0.35</v>
      </c>
      <c r="J46" t="s">
        <v>22</v>
      </c>
      <c r="K46" t="s">
        <v>101</v>
      </c>
    </row>
    <row r="47" spans="1:11">
      <c r="A47" t="s">
        <v>11</v>
      </c>
      <c r="B47" t="s">
        <v>12</v>
      </c>
      <c r="C47" t="s">
        <v>13</v>
      </c>
      <c r="D47" t="s">
        <v>102</v>
      </c>
      <c r="E47" t="s">
        <v>103</v>
      </c>
      <c r="F47">
        <v>998</v>
      </c>
      <c r="G47" t="s">
        <v>16</v>
      </c>
      <c r="H47" t="s">
        <v>17</v>
      </c>
      <c r="I47">
        <v>0.35</v>
      </c>
      <c r="J47" t="s">
        <v>18</v>
      </c>
      <c r="K47" t="s">
        <v>104</v>
      </c>
    </row>
    <row r="48" spans="1:11">
      <c r="A48" t="s">
        <v>11</v>
      </c>
      <c r="B48" t="s">
        <v>12</v>
      </c>
      <c r="C48" t="s">
        <v>13</v>
      </c>
      <c r="D48" t="s">
        <v>102</v>
      </c>
      <c r="E48" t="s">
        <v>103</v>
      </c>
      <c r="F48">
        <v>998</v>
      </c>
      <c r="G48" t="s">
        <v>16</v>
      </c>
      <c r="H48" t="s">
        <v>17</v>
      </c>
      <c r="I48">
        <v>0.35</v>
      </c>
      <c r="J48" t="s">
        <v>20</v>
      </c>
      <c r="K48" t="s">
        <v>105</v>
      </c>
    </row>
    <row r="49" spans="1:11">
      <c r="A49" t="s">
        <v>11</v>
      </c>
      <c r="B49" t="s">
        <v>12</v>
      </c>
      <c r="C49" t="s">
        <v>13</v>
      </c>
      <c r="D49" t="s">
        <v>102</v>
      </c>
      <c r="E49" t="s">
        <v>103</v>
      </c>
      <c r="F49">
        <v>998</v>
      </c>
      <c r="G49" t="s">
        <v>16</v>
      </c>
      <c r="H49" t="s">
        <v>17</v>
      </c>
      <c r="I49">
        <v>0.35</v>
      </c>
      <c r="J49" t="s">
        <v>22</v>
      </c>
      <c r="K49" t="s">
        <v>106</v>
      </c>
    </row>
    <row r="50" spans="1:11">
      <c r="A50" t="s">
        <v>11</v>
      </c>
      <c r="B50" t="s">
        <v>12</v>
      </c>
      <c r="C50" t="s">
        <v>24</v>
      </c>
      <c r="D50" t="s">
        <v>107</v>
      </c>
      <c r="E50" t="s">
        <v>108</v>
      </c>
      <c r="F50">
        <v>1197</v>
      </c>
      <c r="G50" t="s">
        <v>34</v>
      </c>
      <c r="H50" t="s">
        <v>17</v>
      </c>
      <c r="I50">
        <v>0.35</v>
      </c>
      <c r="J50" t="s">
        <v>18</v>
      </c>
      <c r="K50" t="s">
        <v>109</v>
      </c>
    </row>
    <row r="51" spans="1:11">
      <c r="A51" t="s">
        <v>11</v>
      </c>
      <c r="B51" t="s">
        <v>12</v>
      </c>
      <c r="C51" t="s">
        <v>24</v>
      </c>
      <c r="D51" t="s">
        <v>107</v>
      </c>
      <c r="E51" t="s">
        <v>108</v>
      </c>
      <c r="F51">
        <v>1197</v>
      </c>
      <c r="G51" t="s">
        <v>34</v>
      </c>
      <c r="H51" t="s">
        <v>17</v>
      </c>
      <c r="I51">
        <v>0.35</v>
      </c>
      <c r="J51" t="s">
        <v>20</v>
      </c>
      <c r="K51" t="s">
        <v>110</v>
      </c>
    </row>
    <row r="52" spans="1:11">
      <c r="A52" t="s">
        <v>11</v>
      </c>
      <c r="B52" t="s">
        <v>12</v>
      </c>
      <c r="C52" t="s">
        <v>24</v>
      </c>
      <c r="D52" t="s">
        <v>107</v>
      </c>
      <c r="E52" t="s">
        <v>108</v>
      </c>
      <c r="F52">
        <v>1197</v>
      </c>
      <c r="G52" t="s">
        <v>34</v>
      </c>
      <c r="H52" t="s">
        <v>17</v>
      </c>
      <c r="I52">
        <v>0.35</v>
      </c>
      <c r="J52" t="s">
        <v>22</v>
      </c>
      <c r="K52" t="s">
        <v>111</v>
      </c>
    </row>
    <row r="53" spans="1:11">
      <c r="A53" t="s">
        <v>11</v>
      </c>
      <c r="B53" t="s">
        <v>12</v>
      </c>
      <c r="C53" t="s">
        <v>24</v>
      </c>
      <c r="D53" t="s">
        <v>112</v>
      </c>
      <c r="E53" t="s">
        <v>113</v>
      </c>
      <c r="F53">
        <v>2184</v>
      </c>
      <c r="G53" t="s">
        <v>27</v>
      </c>
      <c r="H53" t="s">
        <v>28</v>
      </c>
      <c r="I53">
        <v>0.35</v>
      </c>
      <c r="J53" t="s">
        <v>18</v>
      </c>
      <c r="K53" t="s">
        <v>114</v>
      </c>
    </row>
    <row r="54" spans="1:11">
      <c r="A54" t="s">
        <v>11</v>
      </c>
      <c r="B54" t="s">
        <v>12</v>
      </c>
      <c r="C54" t="s">
        <v>24</v>
      </c>
      <c r="D54" t="s">
        <v>112</v>
      </c>
      <c r="E54" t="s">
        <v>113</v>
      </c>
      <c r="F54">
        <v>2184</v>
      </c>
      <c r="G54" t="s">
        <v>27</v>
      </c>
      <c r="H54" t="s">
        <v>28</v>
      </c>
      <c r="I54">
        <v>0.35</v>
      </c>
      <c r="J54" t="s">
        <v>20</v>
      </c>
      <c r="K54" t="s">
        <v>115</v>
      </c>
    </row>
    <row r="55" spans="1:11">
      <c r="A55" t="s">
        <v>11</v>
      </c>
      <c r="B55" t="s">
        <v>12</v>
      </c>
      <c r="C55" t="s">
        <v>24</v>
      </c>
      <c r="D55" t="s">
        <v>112</v>
      </c>
      <c r="E55" t="s">
        <v>113</v>
      </c>
      <c r="F55">
        <v>2184</v>
      </c>
      <c r="G55" t="s">
        <v>27</v>
      </c>
      <c r="H55" t="s">
        <v>28</v>
      </c>
      <c r="I55">
        <v>0.35</v>
      </c>
      <c r="J55" t="s">
        <v>22</v>
      </c>
      <c r="K55" t="s">
        <v>116</v>
      </c>
    </row>
    <row r="56" spans="1:11">
      <c r="A56" t="s">
        <v>11</v>
      </c>
      <c r="B56" t="s">
        <v>12</v>
      </c>
      <c r="C56" t="s">
        <v>24</v>
      </c>
      <c r="D56" t="s">
        <v>117</v>
      </c>
      <c r="E56" t="s">
        <v>118</v>
      </c>
      <c r="F56">
        <v>2179</v>
      </c>
      <c r="G56" t="s">
        <v>27</v>
      </c>
      <c r="H56" t="s">
        <v>28</v>
      </c>
      <c r="I56">
        <v>0.35</v>
      </c>
      <c r="J56" t="s">
        <v>18</v>
      </c>
      <c r="K56" t="s">
        <v>119</v>
      </c>
    </row>
    <row r="57" spans="1:11">
      <c r="A57" t="s">
        <v>11</v>
      </c>
      <c r="B57" t="s">
        <v>12</v>
      </c>
      <c r="C57" t="s">
        <v>24</v>
      </c>
      <c r="D57" t="s">
        <v>117</v>
      </c>
      <c r="E57" t="s">
        <v>118</v>
      </c>
      <c r="F57">
        <v>2179</v>
      </c>
      <c r="G57" t="s">
        <v>27</v>
      </c>
      <c r="H57" t="s">
        <v>28</v>
      </c>
      <c r="I57">
        <v>0.35</v>
      </c>
      <c r="J57" t="s">
        <v>20</v>
      </c>
      <c r="K57" t="s">
        <v>119</v>
      </c>
    </row>
    <row r="58" spans="1:11">
      <c r="A58" t="s">
        <v>11</v>
      </c>
      <c r="B58" t="s">
        <v>12</v>
      </c>
      <c r="C58" t="s">
        <v>24</v>
      </c>
      <c r="D58" t="s">
        <v>117</v>
      </c>
      <c r="E58" t="s">
        <v>118</v>
      </c>
      <c r="F58">
        <v>2179</v>
      </c>
      <c r="G58" t="s">
        <v>27</v>
      </c>
      <c r="H58" t="s">
        <v>28</v>
      </c>
      <c r="I58">
        <v>0.35</v>
      </c>
      <c r="J58" t="s">
        <v>22</v>
      </c>
      <c r="K58" t="s">
        <v>120</v>
      </c>
    </row>
    <row r="63" spans="1:11">
      <c r="A63" s="1"/>
      <c r="B63" s="1"/>
      <c r="C63" s="2"/>
      <c r="D63" s="2"/>
      <c r="E63" s="2"/>
      <c r="F63" s="2"/>
      <c r="G63" s="2"/>
      <c r="H63" s="2"/>
      <c r="I63" s="3"/>
      <c r="J63" s="1"/>
      <c r="K63" s="4"/>
    </row>
  </sheetData>
  <conditionalFormatting sqref="K63">
    <cfRule type="containsText" dxfId="0" priority="1" operator="containsText" text="amperatech">
      <formula>NOT(ISERROR(SEARCH("amperatech",K63)))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2026-06-01T02:55:37Z</dcterms:created>
  <dcterms:modified xsi:type="dcterms:W3CDTF">2026-06-01T04:31:12Z</dcterms:modified>
  <cp:category/>
  <cp:contentStatus/>
</cp:coreProperties>
</file>