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4A9B2993-DA92-40FE-B9F7-EBC6D1A45FC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<sst xmlns="http://schemas.openxmlformats.org/spreadsheetml/2006/main" count="5483" uniqueCount="691">
  <si>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</si>
  <si>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</si>
  <si>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</si>
  <si>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</si>
  <si>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</si>
  <si>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</si>
  <si>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</si>
  <si>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</si>
  <si>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</si>
  <si>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</si>
  <si>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</si>
  <si>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Ahmedabad</t>
  </si>
  <si>
    <t>GJ01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</si>
  <si>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</si>
  <si>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</si>
  <si>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</si>
  <si>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</si>
  <si>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</si>
  <si>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</si>
  <si>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</t>
  </si>
  <si>
    <t xml:space="preserve">2022 </t>
  </si>
  <si>
    <t>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</t>
  </si>
  <si>
    <t xml:space="preserve">2020 </t>
  </si>
  <si>
    <t>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</t>
  </si>
  <si>
    <t xml:space="preserve">2018 </t>
  </si>
  <si>
    <t>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</t>
  </si>
  <si>
    <t>Bengaluru</t>
  </si>
  <si>
    <t>KA01</t>
  </si>
  <si>
    <t>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</si>
  <si>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</si>
  <si>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>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</si>
  <si>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</si>
  <si>
    <t>Chennai</t>
  </si>
  <si>
    <t>TN01</t>
  </si>
  <si>
    <t>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</t>
  </si>
  <si>
    <t>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</si>
  <si>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</si>
  <si>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>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</t>
  </si>
  <si>
    <t>Delhi</t>
  </si>
  <si>
    <t>DL02</t>
  </si>
  <si>
    <t>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</t>
  </si>
  <si>
    <t>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</t>
  </si>
  <si>
    <t>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</t>
  </si>
  <si>
    <t>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</t>
  </si>
  <si>
    <t>Hyderabad</t>
  </si>
  <si>
    <t>TS09</t>
  </si>
  <si>
    <t>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</t>
  </si>
  <si>
    <t>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</t>
  </si>
  <si>
    <t>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</t>
  </si>
  <si>
    <t>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</t>
  </si>
  <si>
    <t>Kolkata</t>
  </si>
  <si>
    <t>WB01</t>
  </si>
  <si>
    <t>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</t>
  </si>
  <si>
    <t>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</t>
  </si>
  <si>
    <t>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</t>
  </si>
  <si>
    <t>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</t>
  </si>
  <si>
    <t>Mumbai</t>
  </si>
  <si>
    <t>MH01</t>
  </si>
  <si>
    <t>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</t>
  </si>
  <si>
    <t>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</t>
  </si>
  <si>
    <t>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</t>
  </si>
  <si>
    <t>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</t>
  </si>
  <si>
    <t>Pune</t>
  </si>
  <si>
    <t>MH12</t>
  </si>
  <si>
    <t>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</t>
  </si>
  <si>
    <t>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</t>
  </si>
  <si>
    <t>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</t>
  </si>
  <si>
    <t>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</t>
  </si>
  <si>
    <t>Mahindra</t>
  </si>
  <si>
    <t>BOLERO</t>
  </si>
  <si>
    <t>CAMPER DX MDI 5 SEATER</t>
  </si>
  <si>
    <t>&gt; 1500</t>
  </si>
  <si>
    <t>Diesel</t>
  </si>
  <si>
    <t>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</t>
  </si>
  <si>
    <t>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</t>
  </si>
  <si>
    <t>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</t>
  </si>
  <si>
    <t>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</t>
  </si>
  <si>
    <t>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</t>
  </si>
  <si>
    <t>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</t>
  </si>
  <si>
    <t>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</t>
  </si>
  <si>
    <t>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</t>
  </si>
  <si>
    <t>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</t>
  </si>
  <si>
    <t>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</t>
  </si>
  <si>
    <t>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</t>
  </si>
  <si>
    <t>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</t>
  </si>
  <si>
    <t>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</t>
  </si>
  <si>
    <t>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</t>
  </si>
  <si>
    <t>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</t>
  </si>
  <si>
    <t>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</t>
  </si>
  <si>
    <t>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</t>
  </si>
  <si>
    <t>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</t>
  </si>
  <si>
    <t>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</t>
  </si>
  <si>
    <t>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</t>
  </si>
  <si>
    <t>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</t>
  </si>
  <si>
    <t>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</t>
  </si>
  <si>
    <t>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</t>
  </si>
  <si>
    <t>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</t>
  </si>
  <si>
    <t>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</t>
  </si>
  <si>
    <t>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</t>
  </si>
  <si>
    <t>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</t>
  </si>
  <si>
    <t>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</t>
  </si>
  <si>
    <t>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</t>
  </si>
  <si>
    <t>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</t>
  </si>
  <si>
    <t>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</t>
  </si>
  <si>
    <t>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</t>
  </si>
  <si>
    <t>Brezza</t>
  </si>
  <si>
    <t>VXI MT</t>
  </si>
  <si>
    <t>1001-1500</t>
  </si>
  <si>
    <t>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</t>
  </si>
  <si>
    <t>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</t>
  </si>
  <si>
    <t>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</t>
  </si>
  <si>
    <t>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</t>
  </si>
  <si>
    <t>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</t>
  </si>
  <si>
    <t>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</t>
  </si>
  <si>
    <t>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</t>
  </si>
  <si>
    <t>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</t>
  </si>
  <si>
    <t>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</t>
  </si>
  <si>
    <t>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</si>
  <si>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</si>
  <si>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</si>
  <si>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</t>
  </si>
  <si>
    <t>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</t>
  </si>
  <si>
    <t>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</t>
  </si>
  <si>
    <t>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</t>
  </si>
  <si>
    <t>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</t>
  </si>
  <si>
    <t>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</t>
  </si>
  <si>
    <t>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</t>
  </si>
  <si>
    <t>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</t>
  </si>
  <si>
    <t>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</t>
  </si>
  <si>
    <t>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</t>
  </si>
  <si>
    <t>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</t>
  </si>
  <si>
    <t>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</t>
  </si>
  <si>
    <t>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</t>
  </si>
  <si>
    <t>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</t>
  </si>
  <si>
    <t>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</t>
  </si>
  <si>
    <t>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</t>
  </si>
  <si>
    <t>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</t>
  </si>
  <si>
    <t>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</t>
  </si>
  <si>
    <t>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</t>
  </si>
  <si>
    <t>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</t>
  </si>
  <si>
    <t>Hyundai</t>
  </si>
  <si>
    <t>CRETA</t>
  </si>
  <si>
    <t>SX 1.5 PETROL</t>
  </si>
  <si>
    <t>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</t>
  </si>
  <si>
    <t>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</t>
  </si>
  <si>
    <t>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</t>
  </si>
  <si>
    <t>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</t>
  </si>
  <si>
    <t>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</t>
  </si>
  <si>
    <t>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</t>
  </si>
  <si>
    <t>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</t>
  </si>
  <si>
    <t>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</t>
  </si>
  <si>
    <t>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</t>
  </si>
  <si>
    <t>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</t>
  </si>
  <si>
    <t>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</si>
  <si>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</si>
  <si>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</t>
  </si>
  <si>
    <t>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</t>
  </si>
  <si>
    <t>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</t>
  </si>
  <si>
    <t>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</t>
  </si>
  <si>
    <t>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</t>
  </si>
  <si>
    <t>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</t>
  </si>
  <si>
    <t>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</t>
  </si>
  <si>
    <t>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</t>
  </si>
  <si>
    <t>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</t>
  </si>
  <si>
    <t>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</t>
  </si>
  <si>
    <t>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</t>
  </si>
  <si>
    <t>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</t>
  </si>
  <si>
    <t>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</t>
  </si>
  <si>
    <t>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</t>
  </si>
  <si>
    <t>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</t>
  </si>
  <si>
    <t>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</t>
  </si>
  <si>
    <t>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</si>
  <si>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</si>
  <si>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</t>
  </si>
  <si>
    <t>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</t>
  </si>
  <si>
    <t>ERTIGA</t>
  </si>
  <si>
    <t>ZXI+</t>
  </si>
  <si>
    <t>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</t>
  </si>
  <si>
    <t>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</t>
  </si>
  <si>
    <t>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</t>
  </si>
  <si>
    <t>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</t>
  </si>
  <si>
    <t>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</t>
  </si>
  <si>
    <t>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</t>
  </si>
  <si>
    <t>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</t>
  </si>
  <si>
    <t>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</t>
  </si>
  <si>
    <t>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</t>
  </si>
  <si>
    <t>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</t>
  </si>
  <si>
    <t>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</t>
  </si>
  <si>
    <t>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</t>
  </si>
  <si>
    <t>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</t>
  </si>
  <si>
    <t>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</t>
  </si>
  <si>
    <t>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</t>
  </si>
  <si>
    <t>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</t>
  </si>
  <si>
    <t>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</t>
  </si>
  <si>
    <t>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</t>
  </si>
  <si>
    <t>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</t>
  </si>
  <si>
    <t>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</t>
  </si>
  <si>
    <t>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</t>
  </si>
  <si>
    <t>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</t>
  </si>
  <si>
    <t>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</t>
  </si>
  <si>
    <t>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</si>
  <si>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</si>
  <si>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</t>
  </si>
  <si>
    <t>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</t>
  </si>
  <si>
    <t>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</t>
  </si>
  <si>
    <t>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</t>
  </si>
  <si>
    <t>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</t>
  </si>
  <si>
    <t>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</t>
  </si>
  <si>
    <t>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</t>
  </si>
  <si>
    <t xml:space="preserve">Tata </t>
  </si>
  <si>
    <t>HARRIER</t>
  </si>
  <si>
    <t>XE</t>
  </si>
  <si>
    <t>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</t>
  </si>
  <si>
    <t>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</t>
  </si>
  <si>
    <t>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</t>
  </si>
  <si>
    <t>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</t>
  </si>
  <si>
    <t>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</t>
  </si>
  <si>
    <t>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</t>
  </si>
  <si>
    <t>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</t>
  </si>
  <si>
    <t>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</t>
  </si>
  <si>
    <t>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</t>
  </si>
  <si>
    <t>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</si>
  <si>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</si>
  <si>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</t>
  </si>
  <si>
    <t>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</t>
  </si>
  <si>
    <t>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</t>
  </si>
  <si>
    <t>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</t>
  </si>
  <si>
    <t>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</t>
  </si>
  <si>
    <t>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</si>
  <si>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</si>
  <si>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</t>
  </si>
  <si>
    <t>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</t>
  </si>
  <si>
    <t>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</t>
  </si>
  <si>
    <t>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</t>
  </si>
  <si>
    <t>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</t>
  </si>
  <si>
    <t>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</t>
  </si>
  <si>
    <t>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</t>
  </si>
  <si>
    <t>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</t>
  </si>
  <si>
    <t>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</t>
  </si>
  <si>
    <t>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</t>
  </si>
  <si>
    <t>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</si>
  <si>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</si>
  <si>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>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</t>
  </si>
  <si>
    <t>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</t>
  </si>
  <si>
    <t xml:space="preserve">MG </t>
  </si>
  <si>
    <t>HECTOR</t>
  </si>
  <si>
    <t xml:space="preserve">  SHARP 2.0 Diesel Turbo MT </t>
  </si>
  <si>
    <t>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</t>
  </si>
  <si>
    <t>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</t>
  </si>
  <si>
    <t>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</t>
  </si>
  <si>
    <t>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</t>
  </si>
  <si>
    <t xml:space="preserve"> SHARP PRO 1.5 TURBO MT</t>
  </si>
  <si>
    <t>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</t>
  </si>
  <si>
    <t>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</t>
  </si>
  <si>
    <t>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</t>
  </si>
  <si>
    <t>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</t>
  </si>
  <si>
    <t>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</t>
  </si>
  <si>
    <t>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</t>
  </si>
  <si>
    <t>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</t>
  </si>
  <si>
    <t>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</t>
  </si>
  <si>
    <t xml:space="preserve"> SHARP  2.0 TURBO MT</t>
  </si>
  <si>
    <t>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</t>
  </si>
  <si>
    <t>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</t>
  </si>
  <si>
    <t>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</t>
  </si>
  <si>
    <t>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</t>
  </si>
  <si>
    <t xml:space="preserve"> SHARP 2.0 Diesel TURBO MT</t>
  </si>
  <si>
    <t>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</si>
  <si>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</si>
  <si>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</t>
  </si>
  <si>
    <t>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</t>
  </si>
  <si>
    <t>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</t>
  </si>
  <si>
    <t>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</t>
  </si>
  <si>
    <t>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</si>
  <si>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</si>
  <si>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 xml:space="preserve"> SHARP  2.0 Diesel TURBO MT</t>
  </si>
  <si>
    <t>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</t>
  </si>
  <si>
    <t>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</t>
  </si>
  <si>
    <t>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</t>
  </si>
  <si>
    <t>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</t>
  </si>
  <si>
    <t>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</si>
  <si>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</si>
  <si>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</t>
  </si>
  <si>
    <t>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</t>
  </si>
  <si>
    <t>Grand i10 Nios</t>
  </si>
  <si>
    <t>ERA 1.2 KAPPA VTVT</t>
  </si>
  <si>
    <t>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</t>
  </si>
  <si>
    <t>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</t>
  </si>
  <si>
    <t>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</t>
  </si>
  <si>
    <t>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</t>
  </si>
  <si>
    <t>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</t>
  </si>
  <si>
    <t>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</t>
  </si>
  <si>
    <t>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</t>
  </si>
  <si>
    <t>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</t>
  </si>
  <si>
    <t>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</t>
  </si>
  <si>
    <t>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</t>
  </si>
  <si>
    <t>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</t>
  </si>
  <si>
    <t>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</t>
  </si>
  <si>
    <t>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</t>
  </si>
  <si>
    <t>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</t>
  </si>
  <si>
    <t>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</t>
  </si>
  <si>
    <t>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</t>
  </si>
  <si>
    <t>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</t>
  </si>
  <si>
    <t>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</t>
  </si>
  <si>
    <t>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</t>
  </si>
  <si>
    <t>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</si>
  <si>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</si>
  <si>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</t>
  </si>
  <si>
    <t>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</t>
  </si>
  <si>
    <t>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</t>
  </si>
  <si>
    <t>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</t>
  </si>
  <si>
    <t>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</t>
  </si>
  <si>
    <t>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</t>
  </si>
  <si>
    <t>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</t>
  </si>
  <si>
    <t>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</si>
  <si>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</si>
  <si>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</t>
  </si>
  <si>
    <t>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</t>
  </si>
  <si>
    <t>Toyota</t>
  </si>
  <si>
    <t>INNOVA CRYSTA</t>
  </si>
  <si>
    <t>2.4 VX 7 STR</t>
  </si>
  <si>
    <t>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</t>
  </si>
  <si>
    <t>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</t>
  </si>
  <si>
    <t>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</t>
  </si>
  <si>
    <t>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</t>
  </si>
  <si>
    <t>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</t>
  </si>
  <si>
    <t>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</t>
  </si>
  <si>
    <t>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</t>
  </si>
  <si>
    <t>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</t>
  </si>
  <si>
    <t>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</si>
  <si>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</si>
  <si>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</t>
  </si>
  <si>
    <t>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</t>
  </si>
  <si>
    <t>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</t>
  </si>
  <si>
    <t>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</t>
  </si>
  <si>
    <t>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</t>
  </si>
  <si>
    <t>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</t>
  </si>
  <si>
    <t>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</t>
  </si>
  <si>
    <t>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</t>
  </si>
  <si>
    <t>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</si>
  <si>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</si>
  <si>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</t>
  </si>
  <si>
    <t>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</t>
  </si>
  <si>
    <t>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</t>
  </si>
  <si>
    <t>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</t>
  </si>
  <si>
    <t>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</t>
  </si>
  <si>
    <t>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</t>
  </si>
  <si>
    <t>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</t>
  </si>
  <si>
    <t>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</si>
  <si>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</si>
  <si>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</t>
  </si>
  <si>
    <t>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</t>
  </si>
  <si>
    <t>NEXON</t>
  </si>
  <si>
    <t>XZA +</t>
  </si>
  <si>
    <t>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</t>
  </si>
  <si>
    <t>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</t>
  </si>
  <si>
    <t>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</t>
  </si>
  <si>
    <t>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</t>
  </si>
  <si>
    <t>XZA PLUS</t>
  </si>
  <si>
    <t>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</t>
  </si>
  <si>
    <t>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</t>
  </si>
  <si>
    <t>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</t>
  </si>
  <si>
    <t>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</t>
  </si>
  <si>
    <t>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</t>
  </si>
  <si>
    <t>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</si>
  <si>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</si>
  <si>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</t>
  </si>
  <si>
    <t>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</t>
  </si>
  <si>
    <t>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</t>
  </si>
  <si>
    <t>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</t>
  </si>
  <si>
    <t>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</t>
  </si>
  <si>
    <t>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</t>
  </si>
  <si>
    <t>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</t>
  </si>
  <si>
    <t>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</t>
  </si>
  <si>
    <t>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</si>
  <si>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</si>
  <si>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</t>
  </si>
  <si>
    <t>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</t>
  </si>
  <si>
    <t>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</t>
  </si>
  <si>
    <t>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</t>
  </si>
  <si>
    <t>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</t>
  </si>
  <si>
    <t>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</t>
  </si>
  <si>
    <t>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</t>
  </si>
  <si>
    <t>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</t>
  </si>
  <si>
    <t>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</t>
  </si>
  <si>
    <t>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</t>
  </si>
  <si>
    <t>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</t>
  </si>
  <si>
    <t>SAFARI</t>
  </si>
  <si>
    <t xml:space="preserve">XZA plus </t>
  </si>
  <si>
    <t>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</t>
  </si>
  <si>
    <t>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</t>
  </si>
  <si>
    <t>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</t>
  </si>
  <si>
    <t>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</t>
  </si>
  <si>
    <t>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</t>
  </si>
  <si>
    <t>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</t>
  </si>
  <si>
    <t>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</t>
  </si>
  <si>
    <t>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</t>
  </si>
  <si>
    <t>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</t>
  </si>
  <si>
    <t>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</t>
  </si>
  <si>
    <t>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</t>
  </si>
  <si>
    <t>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</t>
  </si>
  <si>
    <t>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</t>
  </si>
  <si>
    <t>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</t>
  </si>
  <si>
    <t>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</t>
  </si>
  <si>
    <t>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</t>
  </si>
  <si>
    <t>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</t>
  </si>
  <si>
    <t>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</t>
  </si>
  <si>
    <t>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</t>
  </si>
  <si>
    <t>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</t>
  </si>
  <si>
    <t>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</t>
  </si>
  <si>
    <t>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</t>
  </si>
  <si>
    <t>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</t>
  </si>
  <si>
    <t>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</t>
  </si>
  <si>
    <t>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</si>
  <si>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</si>
  <si>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</t>
  </si>
  <si>
    <t>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</t>
  </si>
  <si>
    <t>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</t>
  </si>
  <si>
    <t>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</t>
  </si>
  <si>
    <t>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</t>
  </si>
  <si>
    <t>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</t>
  </si>
  <si>
    <t>SCORPIO</t>
  </si>
  <si>
    <t>Classic S11</t>
  </si>
  <si>
    <t>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</t>
  </si>
  <si>
    <t>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</t>
  </si>
  <si>
    <t>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</t>
  </si>
  <si>
    <t>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</t>
  </si>
  <si>
    <t>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</t>
  </si>
  <si>
    <t>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</t>
  </si>
  <si>
    <t>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</t>
  </si>
  <si>
    <t>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</t>
  </si>
  <si>
    <t>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</t>
  </si>
  <si>
    <t>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</t>
  </si>
  <si>
    <t>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</t>
  </si>
  <si>
    <t>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</t>
  </si>
  <si>
    <t>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</t>
  </si>
  <si>
    <t>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</t>
  </si>
  <si>
    <t>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</t>
  </si>
  <si>
    <t>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</t>
  </si>
  <si>
    <t>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</t>
  </si>
  <si>
    <t>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</t>
  </si>
  <si>
    <t>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</t>
  </si>
  <si>
    <t>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</t>
  </si>
  <si>
    <t>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</t>
  </si>
  <si>
    <t>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</t>
  </si>
  <si>
    <t>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</t>
  </si>
  <si>
    <t>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</t>
  </si>
  <si>
    <t>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</t>
  </si>
  <si>
    <t>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</t>
  </si>
  <si>
    <t>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</t>
  </si>
  <si>
    <t>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</t>
  </si>
  <si>
    <t>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</si>
  <si>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</si>
  <si>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</t>
  </si>
  <si>
    <t>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</t>
  </si>
  <si>
    <t>KIA</t>
  </si>
  <si>
    <t>SELTOS</t>
  </si>
  <si>
    <t>HTX IVT</t>
  </si>
  <si>
    <t>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</t>
  </si>
  <si>
    <t>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</t>
  </si>
  <si>
    <t>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</t>
  </si>
  <si>
    <t>HTX IVT smartStreamG1.5</t>
  </si>
  <si>
    <t>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</t>
  </si>
  <si>
    <t>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</t>
  </si>
  <si>
    <t>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</t>
  </si>
  <si>
    <t>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</t>
  </si>
  <si>
    <t>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</t>
  </si>
  <si>
    <t>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</t>
  </si>
  <si>
    <t>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</t>
  </si>
  <si>
    <t>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</t>
  </si>
  <si>
    <t>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</t>
  </si>
  <si>
    <t>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</t>
  </si>
  <si>
    <t>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</t>
  </si>
  <si>
    <t>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</t>
  </si>
  <si>
    <t>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</t>
  </si>
  <si>
    <t>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</t>
  </si>
  <si>
    <t>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</t>
  </si>
  <si>
    <t>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</t>
  </si>
  <si>
    <t>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</t>
  </si>
  <si>
    <t>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</t>
  </si>
  <si>
    <t>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</t>
  </si>
  <si>
    <t>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</t>
  </si>
  <si>
    <t>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</t>
  </si>
  <si>
    <t>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</t>
  </si>
  <si>
    <t>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</t>
  </si>
  <si>
    <t>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</t>
  </si>
  <si>
    <t>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</t>
  </si>
  <si>
    <t>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</t>
  </si>
  <si>
    <t>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</t>
  </si>
  <si>
    <t>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</t>
  </si>
  <si>
    <t>THAR</t>
  </si>
  <si>
    <t>LX 4-STR Convertible Diesel AT</t>
  </si>
  <si>
    <t>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</t>
  </si>
  <si>
    <t>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</t>
  </si>
  <si>
    <t>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</t>
  </si>
  <si>
    <t>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</t>
  </si>
  <si>
    <t>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</t>
  </si>
  <si>
    <t>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</t>
  </si>
  <si>
    <t>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</t>
  </si>
  <si>
    <t>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</t>
  </si>
  <si>
    <t>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</t>
  </si>
  <si>
    <t>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</t>
  </si>
  <si>
    <t>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</t>
  </si>
  <si>
    <t>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</t>
  </si>
  <si>
    <t>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</t>
  </si>
  <si>
    <t>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</t>
  </si>
  <si>
    <t>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</t>
  </si>
  <si>
    <t>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</t>
  </si>
  <si>
    <t>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</t>
  </si>
  <si>
    <t>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</t>
  </si>
  <si>
    <t>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</si>
  <si>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</si>
  <si>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</t>
  </si>
  <si>
    <t>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</t>
  </si>
  <si>
    <t>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</t>
  </si>
  <si>
    <t>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</t>
  </si>
  <si>
    <t>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</t>
  </si>
  <si>
    <t>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</t>
  </si>
  <si>
    <t>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</t>
  </si>
  <si>
    <t>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</t>
  </si>
  <si>
    <t>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</t>
  </si>
  <si>
    <t>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</t>
  </si>
  <si>
    <t>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</t>
  </si>
  <si>
    <t>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</t>
  </si>
  <si>
    <t>VENUE</t>
  </si>
  <si>
    <t>S 1.2 1.2 KAPPA BSVI</t>
  </si>
  <si>
    <t>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</t>
  </si>
  <si>
    <t>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</t>
  </si>
  <si>
    <t>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</t>
  </si>
  <si>
    <t>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</t>
  </si>
  <si>
    <t>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</t>
  </si>
  <si>
    <t>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</t>
  </si>
  <si>
    <t>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</t>
  </si>
  <si>
    <t>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</t>
  </si>
  <si>
    <t>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</t>
  </si>
  <si>
    <t>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</t>
  </si>
  <si>
    <t>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</t>
  </si>
  <si>
    <t>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</t>
  </si>
  <si>
    <t>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</t>
  </si>
  <si>
    <t>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</t>
  </si>
  <si>
    <t>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</t>
  </si>
  <si>
    <t>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</t>
  </si>
  <si>
    <t>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</t>
  </si>
  <si>
    <t>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</t>
  </si>
  <si>
    <t>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</t>
  </si>
  <si>
    <t>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</t>
  </si>
  <si>
    <t>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</t>
  </si>
  <si>
    <t>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</t>
  </si>
  <si>
    <t>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</t>
  </si>
  <si>
    <t>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</t>
  </si>
  <si>
    <t>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</t>
  </si>
  <si>
    <t>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</t>
  </si>
  <si>
    <t>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</t>
  </si>
  <si>
    <t>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</t>
  </si>
  <si>
    <t>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</t>
  </si>
  <si>
    <t>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</t>
  </si>
  <si>
    <t>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</t>
  </si>
  <si>
    <t>Wagon R</t>
  </si>
  <si>
    <t>STINGRAY LXI</t>
  </si>
  <si>
    <t>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</t>
  </si>
  <si>
    <t>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</t>
  </si>
  <si>
    <t>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</t>
  </si>
  <si>
    <t>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</t>
  </si>
  <si>
    <t>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</t>
  </si>
  <si>
    <t>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</t>
  </si>
  <si>
    <t>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</t>
  </si>
  <si>
    <t>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</t>
  </si>
  <si>
    <t>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</t>
  </si>
  <si>
    <t>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</t>
  </si>
  <si>
    <t>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</t>
  </si>
  <si>
    <t>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</t>
  </si>
  <si>
    <t>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</t>
  </si>
  <si>
    <t>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</t>
  </si>
  <si>
    <t>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</t>
  </si>
  <si>
    <t>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</t>
  </si>
  <si>
    <t>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</t>
  </si>
  <si>
    <t>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</t>
  </si>
  <si>
    <t>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</t>
  </si>
  <si>
    <t>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</t>
  </si>
  <si>
    <t>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</t>
  </si>
  <si>
    <t>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</t>
  </si>
  <si>
    <t>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</t>
  </si>
  <si>
    <t>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</t>
  </si>
  <si>
    <t>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</t>
  </si>
  <si>
    <t>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</t>
  </si>
  <si>
    <t>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</t>
  </si>
  <si>
    <t>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</t>
  </si>
  <si>
    <t>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</t>
  </si>
  <si>
    <t>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</t>
  </si>
  <si>
    <t>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</t>
  </si>
  <si>
    <t>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</t>
  </si>
  <si>
    <t>XUV 300</t>
  </si>
  <si>
    <t>1.2 W6 AMT</t>
  </si>
  <si>
    <t>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</t>
  </si>
  <si>
    <t>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</t>
  </si>
  <si>
    <t>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</t>
  </si>
  <si>
    <t>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</t>
  </si>
  <si>
    <t>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</t>
  </si>
  <si>
    <t>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</t>
  </si>
  <si>
    <t>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</t>
  </si>
  <si>
    <t>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</t>
  </si>
  <si>
    <t>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</t>
  </si>
  <si>
    <t>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</si>
  <si>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</si>
  <si>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</t>
  </si>
  <si>
    <t>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</t>
  </si>
  <si>
    <t>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</t>
  </si>
  <si>
    <t>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</t>
  </si>
  <si>
    <t>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</t>
  </si>
  <si>
    <t>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</t>
  </si>
  <si>
    <t>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</t>
  </si>
  <si>
    <t>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</t>
  </si>
  <si>
    <t>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</si>
  <si>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</si>
  <si>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</t>
  </si>
  <si>
    <t>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</t>
  </si>
  <si>
    <t>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</t>
  </si>
  <si>
    <t>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</t>
  </si>
  <si>
    <t>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</t>
  </si>
  <si>
    <t>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</t>
  </si>
  <si>
    <t>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</t>
  </si>
  <si>
    <t>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</t>
  </si>
  <si>
    <t>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</t>
  </si>
  <si>
    <t>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</t>
  </si>
  <si>
    <t>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</t>
  </si>
  <si>
    <t>XUV 700</t>
  </si>
  <si>
    <t>AX 3 DIESEL MT 7 STR</t>
  </si>
  <si>
    <t>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</t>
  </si>
  <si>
    <t>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</t>
  </si>
  <si>
    <t>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</t>
  </si>
  <si>
    <t>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</t>
  </si>
  <si>
    <t>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</t>
  </si>
  <si>
    <t>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</t>
  </si>
  <si>
    <t>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</t>
  </si>
  <si>
    <t>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</t>
  </si>
  <si>
    <t>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</t>
  </si>
  <si>
    <t>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</t>
  </si>
  <si>
    <t>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</t>
  </si>
  <si>
    <t>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</t>
  </si>
  <si>
    <t>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</t>
  </si>
  <si>
    <t>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</t>
  </si>
  <si>
    <t>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</t>
  </si>
  <si>
    <t>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</t>
  </si>
  <si>
    <t>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</t>
  </si>
  <si>
    <t>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</t>
  </si>
  <si>
    <t>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</t>
  </si>
  <si>
    <t>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</t>
  </si>
  <si>
    <t>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</t>
  </si>
  <si>
    <t>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</t>
  </si>
  <si>
    <t>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</t>
  </si>
  <si>
    <t>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</t>
  </si>
  <si>
    <t>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</t>
  </si>
  <si>
    <t>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</t>
  </si>
  <si>
    <t>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</t>
  </si>
  <si>
    <t>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</t>
  </si>
  <si>
    <t>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</t>
  </si>
  <si>
    <t>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</t>
  </si>
  <si>
    <t>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</t>
  </si>
  <si>
    <t>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</t>
  </si>
  <si>
    <t>XUV500</t>
  </si>
  <si>
    <t>W9</t>
  </si>
  <si>
    <t>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</t>
  </si>
  <si>
    <t>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</t>
  </si>
  <si>
    <t>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</t>
  </si>
  <si>
    <t>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</t>
  </si>
  <si>
    <t>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</t>
  </si>
  <si>
    <t>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</t>
  </si>
  <si>
    <t>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</t>
  </si>
  <si>
    <t>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</t>
  </si>
  <si>
    <t>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</t>
  </si>
  <si>
    <t>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</t>
  </si>
  <si>
    <t>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</t>
  </si>
  <si>
    <t>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</t>
  </si>
  <si>
    <t>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</t>
  </si>
  <si>
    <t>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</t>
  </si>
  <si>
    <t>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</t>
  </si>
  <si>
    <t>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</t>
  </si>
  <si>
    <t>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</t>
  </si>
  <si>
    <t>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</t>
  </si>
  <si>
    <t>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</t>
  </si>
  <si>
    <t>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</t>
  </si>
  <si>
    <t>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</t>
  </si>
  <si>
    <t>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</t>
  </si>
  <si>
    <t>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</t>
  </si>
  <si>
    <t>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</t>
  </si>
  <si>
    <t>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</t>
  </si>
  <si>
    <t>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</t>
  </si>
  <si>
    <t>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</t>
  </si>
  <si>
    <t>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</t>
  </si>
  <si>
    <t>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</t>
  </si>
  <si>
    <t>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</t>
  </si>
  <si>
    <t>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</si>
</sst>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3" borderId="0" xfId="1" applyFill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TargetMode="External"/><Relationship Id="rId21" Type="http://schemas.openxmlformats.org/officeDocument/2006/relationships/hyperlink" Target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TargetMode="External"/><Relationship Id="rId324" Type="http://schemas.openxmlformats.org/officeDocument/2006/relationships/hyperlink" Target="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" TargetMode="External"/><Relationship Id="rId531" Type="http://schemas.openxmlformats.org/officeDocument/2006/relationships/hyperlink" Target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TargetMode="External"/><Relationship Id="rId170" Type="http://schemas.openxmlformats.org/officeDocument/2006/relationships/hyperlink" Target="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" TargetMode="External"/><Relationship Id="rId268" Type="http://schemas.openxmlformats.org/officeDocument/2006/relationships/hyperlink" Target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TargetMode="External"/><Relationship Id="rId475" Type="http://schemas.openxmlformats.org/officeDocument/2006/relationships/hyperlink" Target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TargetMode="External"/><Relationship Id="rId32" Type="http://schemas.openxmlformats.org/officeDocument/2006/relationships/hyperlink" Target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TargetMode="External"/><Relationship Id="rId128" Type="http://schemas.openxmlformats.org/officeDocument/2006/relationships/hyperlink" Target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TargetMode="External"/><Relationship Id="rId335" Type="http://schemas.openxmlformats.org/officeDocument/2006/relationships/hyperlink" Target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TargetMode="External"/><Relationship Id="rId542" Type="http://schemas.openxmlformats.org/officeDocument/2006/relationships/hyperlink" Target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TargetMode="External"/><Relationship Id="rId181" Type="http://schemas.openxmlformats.org/officeDocument/2006/relationships/hyperlink" Target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TargetMode="External"/><Relationship Id="rId402" Type="http://schemas.openxmlformats.org/officeDocument/2006/relationships/hyperlink" Target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TargetMode="External"/><Relationship Id="rId279" Type="http://schemas.openxmlformats.org/officeDocument/2006/relationships/hyperlink" Target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TargetMode="External"/><Relationship Id="rId486" Type="http://schemas.openxmlformats.org/officeDocument/2006/relationships/hyperlink" Target="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" TargetMode="External"/><Relationship Id="rId43" Type="http://schemas.openxmlformats.org/officeDocument/2006/relationships/hyperlink" Target="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" TargetMode="External"/><Relationship Id="rId139" Type="http://schemas.openxmlformats.org/officeDocument/2006/relationships/hyperlink" Target="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" TargetMode="External"/><Relationship Id="rId346" Type="http://schemas.openxmlformats.org/officeDocument/2006/relationships/hyperlink" Target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TargetMode="External"/><Relationship Id="rId553" Type="http://schemas.openxmlformats.org/officeDocument/2006/relationships/hyperlink" Target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TargetMode="External"/><Relationship Id="rId192" Type="http://schemas.openxmlformats.org/officeDocument/2006/relationships/hyperlink" Target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TargetMode="External"/><Relationship Id="rId206" Type="http://schemas.openxmlformats.org/officeDocument/2006/relationships/hyperlink" Target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TargetMode="External"/><Relationship Id="rId413" Type="http://schemas.openxmlformats.org/officeDocument/2006/relationships/hyperlink" Target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TargetMode="External"/><Relationship Id="rId497" Type="http://schemas.openxmlformats.org/officeDocument/2006/relationships/hyperlink" Target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TargetMode="External"/><Relationship Id="rId357" Type="http://schemas.openxmlformats.org/officeDocument/2006/relationships/hyperlink" Target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TargetMode="External"/><Relationship Id="rId54" Type="http://schemas.openxmlformats.org/officeDocument/2006/relationships/hyperlink" Target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TargetMode="External"/><Relationship Id="rId217" Type="http://schemas.openxmlformats.org/officeDocument/2006/relationships/hyperlink" Target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TargetMode="External"/><Relationship Id="rId564" Type="http://schemas.openxmlformats.org/officeDocument/2006/relationships/hyperlink" Target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TargetMode="External"/><Relationship Id="rId424" Type="http://schemas.openxmlformats.org/officeDocument/2006/relationships/hyperlink" Target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TargetMode="External"/><Relationship Id="rId270" Type="http://schemas.openxmlformats.org/officeDocument/2006/relationships/hyperlink" Target="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" TargetMode="External"/><Relationship Id="rId65" Type="http://schemas.openxmlformats.org/officeDocument/2006/relationships/hyperlink" Target="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" TargetMode="External"/><Relationship Id="rId130" Type="http://schemas.openxmlformats.org/officeDocument/2006/relationships/hyperlink" Target="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" TargetMode="External"/><Relationship Id="rId368" Type="http://schemas.openxmlformats.org/officeDocument/2006/relationships/hyperlink" Target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TargetMode="External"/><Relationship Id="rId575" Type="http://schemas.openxmlformats.org/officeDocument/2006/relationships/hyperlink" Target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TargetMode="External"/><Relationship Id="rId228" Type="http://schemas.openxmlformats.org/officeDocument/2006/relationships/hyperlink" Target="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" TargetMode="External"/><Relationship Id="rId435" Type="http://schemas.openxmlformats.org/officeDocument/2006/relationships/hyperlink" Target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TargetMode="External"/><Relationship Id="rId281" Type="http://schemas.openxmlformats.org/officeDocument/2006/relationships/hyperlink" Target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TargetMode="External"/><Relationship Id="rId502" Type="http://schemas.openxmlformats.org/officeDocument/2006/relationships/hyperlink" Target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TargetMode="External"/><Relationship Id="rId76" Type="http://schemas.openxmlformats.org/officeDocument/2006/relationships/hyperlink" Target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TargetMode="External"/><Relationship Id="rId141" Type="http://schemas.openxmlformats.org/officeDocument/2006/relationships/hyperlink" Target="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" TargetMode="External"/><Relationship Id="rId379" Type="http://schemas.openxmlformats.org/officeDocument/2006/relationships/hyperlink" Target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TargetMode="External"/><Relationship Id="rId586" Type="http://schemas.openxmlformats.org/officeDocument/2006/relationships/hyperlink" Target="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" TargetMode="External"/><Relationship Id="rId7" Type="http://schemas.openxmlformats.org/officeDocument/2006/relationships/hyperlink" Target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TargetMode="External"/><Relationship Id="rId239" Type="http://schemas.openxmlformats.org/officeDocument/2006/relationships/hyperlink" Target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TargetMode="External"/><Relationship Id="rId446" Type="http://schemas.openxmlformats.org/officeDocument/2006/relationships/hyperlink" Target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TargetMode="External"/><Relationship Id="rId292" Type="http://schemas.openxmlformats.org/officeDocument/2006/relationships/hyperlink" Target="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" TargetMode="External"/><Relationship Id="rId306" Type="http://schemas.openxmlformats.org/officeDocument/2006/relationships/hyperlink" Target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TargetMode="External"/><Relationship Id="rId87" Type="http://schemas.openxmlformats.org/officeDocument/2006/relationships/hyperlink" Target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TargetMode="External"/><Relationship Id="rId513" Type="http://schemas.openxmlformats.org/officeDocument/2006/relationships/hyperlink" Target="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" TargetMode="External"/><Relationship Id="rId597" Type="http://schemas.openxmlformats.org/officeDocument/2006/relationships/hyperlink" Target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TargetMode="External"/><Relationship Id="rId152" Type="http://schemas.openxmlformats.org/officeDocument/2006/relationships/hyperlink" Target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TargetMode="External"/><Relationship Id="rId457" Type="http://schemas.openxmlformats.org/officeDocument/2006/relationships/hyperlink" Target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TargetMode="External"/><Relationship Id="rId14" Type="http://schemas.openxmlformats.org/officeDocument/2006/relationships/hyperlink" Target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TargetMode="External"/><Relationship Id="rId317" Type="http://schemas.openxmlformats.org/officeDocument/2006/relationships/hyperlink" Target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TargetMode="External"/><Relationship Id="rId524" Type="http://schemas.openxmlformats.org/officeDocument/2006/relationships/hyperlink" Target="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" TargetMode="External"/><Relationship Id="rId98" Type="http://schemas.openxmlformats.org/officeDocument/2006/relationships/hyperlink" Target="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" TargetMode="External"/><Relationship Id="rId121" Type="http://schemas.openxmlformats.org/officeDocument/2006/relationships/hyperlink" Target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TargetMode="External"/><Relationship Id="rId163" Type="http://schemas.openxmlformats.org/officeDocument/2006/relationships/hyperlink" Target="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" TargetMode="External"/><Relationship Id="rId219" Type="http://schemas.openxmlformats.org/officeDocument/2006/relationships/hyperlink" Target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TargetMode="External"/><Relationship Id="rId370" Type="http://schemas.openxmlformats.org/officeDocument/2006/relationships/hyperlink" Target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TargetMode="External"/><Relationship Id="rId426" Type="http://schemas.openxmlformats.org/officeDocument/2006/relationships/hyperlink" Target="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" TargetMode="External"/><Relationship Id="rId230" Type="http://schemas.openxmlformats.org/officeDocument/2006/relationships/hyperlink" Target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TargetMode="External"/><Relationship Id="rId468" Type="http://schemas.openxmlformats.org/officeDocument/2006/relationships/hyperlink" Target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TargetMode="External"/><Relationship Id="rId25" Type="http://schemas.openxmlformats.org/officeDocument/2006/relationships/hyperlink" Target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TargetMode="External"/><Relationship Id="rId67" Type="http://schemas.openxmlformats.org/officeDocument/2006/relationships/hyperlink" Target="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" TargetMode="External"/><Relationship Id="rId272" Type="http://schemas.openxmlformats.org/officeDocument/2006/relationships/hyperlink" Target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TargetMode="External"/><Relationship Id="rId328" Type="http://schemas.openxmlformats.org/officeDocument/2006/relationships/hyperlink" Target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TargetMode="External"/><Relationship Id="rId535" Type="http://schemas.openxmlformats.org/officeDocument/2006/relationships/hyperlink" Target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TargetMode="External"/><Relationship Id="rId577" Type="http://schemas.openxmlformats.org/officeDocument/2006/relationships/hyperlink" Target="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" TargetMode="External"/><Relationship Id="rId132" Type="http://schemas.openxmlformats.org/officeDocument/2006/relationships/hyperlink" Target="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" TargetMode="External"/><Relationship Id="rId174" Type="http://schemas.openxmlformats.org/officeDocument/2006/relationships/hyperlink" Target="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" TargetMode="External"/><Relationship Id="rId381" Type="http://schemas.openxmlformats.org/officeDocument/2006/relationships/hyperlink" Target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TargetMode="External"/><Relationship Id="rId602" Type="http://schemas.openxmlformats.org/officeDocument/2006/relationships/hyperlink" Target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TargetMode="External"/><Relationship Id="rId241" Type="http://schemas.openxmlformats.org/officeDocument/2006/relationships/hyperlink" Target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TargetMode="External"/><Relationship Id="rId437" Type="http://schemas.openxmlformats.org/officeDocument/2006/relationships/hyperlink" Target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TargetMode="External"/><Relationship Id="rId479" Type="http://schemas.openxmlformats.org/officeDocument/2006/relationships/hyperlink" Target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TargetMode="External"/><Relationship Id="rId36" Type="http://schemas.openxmlformats.org/officeDocument/2006/relationships/hyperlink" Target="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" TargetMode="External"/><Relationship Id="rId283" Type="http://schemas.openxmlformats.org/officeDocument/2006/relationships/hyperlink" Target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TargetMode="External"/><Relationship Id="rId339" Type="http://schemas.openxmlformats.org/officeDocument/2006/relationships/hyperlink" Target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TargetMode="External"/><Relationship Id="rId490" Type="http://schemas.openxmlformats.org/officeDocument/2006/relationships/hyperlink" Target="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" TargetMode="External"/><Relationship Id="rId504" Type="http://schemas.openxmlformats.org/officeDocument/2006/relationships/hyperlink" Target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TargetMode="External"/><Relationship Id="rId546" Type="http://schemas.openxmlformats.org/officeDocument/2006/relationships/hyperlink" Target="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" TargetMode="External"/><Relationship Id="rId78" Type="http://schemas.openxmlformats.org/officeDocument/2006/relationships/hyperlink" Target="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" TargetMode="External"/><Relationship Id="rId101" Type="http://schemas.openxmlformats.org/officeDocument/2006/relationships/hyperlink" Target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TargetMode="External"/><Relationship Id="rId143" Type="http://schemas.openxmlformats.org/officeDocument/2006/relationships/hyperlink" Target="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" TargetMode="External"/><Relationship Id="rId185" Type="http://schemas.openxmlformats.org/officeDocument/2006/relationships/hyperlink" Target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TargetMode="External"/><Relationship Id="rId350" Type="http://schemas.openxmlformats.org/officeDocument/2006/relationships/hyperlink" Target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TargetMode="External"/><Relationship Id="rId406" Type="http://schemas.openxmlformats.org/officeDocument/2006/relationships/hyperlink" Target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TargetMode="External"/><Relationship Id="rId588" Type="http://schemas.openxmlformats.org/officeDocument/2006/relationships/hyperlink" Target="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" TargetMode="External"/><Relationship Id="rId9" Type="http://schemas.openxmlformats.org/officeDocument/2006/relationships/hyperlink" Target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TargetMode="External"/><Relationship Id="rId210" Type="http://schemas.openxmlformats.org/officeDocument/2006/relationships/hyperlink" Target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TargetMode="External"/><Relationship Id="rId392" Type="http://schemas.openxmlformats.org/officeDocument/2006/relationships/hyperlink" Target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TargetMode="External"/><Relationship Id="rId448" Type="http://schemas.openxmlformats.org/officeDocument/2006/relationships/hyperlink" Target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TargetMode="External"/><Relationship Id="rId252" Type="http://schemas.openxmlformats.org/officeDocument/2006/relationships/hyperlink" Target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TargetMode="External"/><Relationship Id="rId294" Type="http://schemas.openxmlformats.org/officeDocument/2006/relationships/hyperlink" Target="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" TargetMode="External"/><Relationship Id="rId308" Type="http://schemas.openxmlformats.org/officeDocument/2006/relationships/hyperlink" Target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TargetMode="External"/><Relationship Id="rId515" Type="http://schemas.openxmlformats.org/officeDocument/2006/relationships/hyperlink" Target="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" TargetMode="External"/><Relationship Id="rId47" Type="http://schemas.openxmlformats.org/officeDocument/2006/relationships/hyperlink" Target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TargetMode="External"/><Relationship Id="rId89" Type="http://schemas.openxmlformats.org/officeDocument/2006/relationships/hyperlink" Target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TargetMode="External"/><Relationship Id="rId112" Type="http://schemas.openxmlformats.org/officeDocument/2006/relationships/hyperlink" Target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TargetMode="External"/><Relationship Id="rId154" Type="http://schemas.openxmlformats.org/officeDocument/2006/relationships/hyperlink" Target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TargetMode="External"/><Relationship Id="rId361" Type="http://schemas.openxmlformats.org/officeDocument/2006/relationships/hyperlink" Target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TargetMode="External"/><Relationship Id="rId557" Type="http://schemas.openxmlformats.org/officeDocument/2006/relationships/hyperlink" Target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TargetMode="External"/><Relationship Id="rId599" Type="http://schemas.openxmlformats.org/officeDocument/2006/relationships/hyperlink" Target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TargetMode="External"/><Relationship Id="rId196" Type="http://schemas.openxmlformats.org/officeDocument/2006/relationships/hyperlink" Target="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" TargetMode="External"/><Relationship Id="rId417" Type="http://schemas.openxmlformats.org/officeDocument/2006/relationships/hyperlink" Target="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" TargetMode="External"/><Relationship Id="rId459" Type="http://schemas.openxmlformats.org/officeDocument/2006/relationships/hyperlink" Target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TargetMode="External"/><Relationship Id="rId16" Type="http://schemas.openxmlformats.org/officeDocument/2006/relationships/hyperlink" Target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TargetMode="External"/><Relationship Id="rId221" Type="http://schemas.openxmlformats.org/officeDocument/2006/relationships/hyperlink" Target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TargetMode="External"/><Relationship Id="rId263" Type="http://schemas.openxmlformats.org/officeDocument/2006/relationships/hyperlink" Target="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" TargetMode="External"/><Relationship Id="rId319" Type="http://schemas.openxmlformats.org/officeDocument/2006/relationships/hyperlink" Target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TargetMode="External"/><Relationship Id="rId470" Type="http://schemas.openxmlformats.org/officeDocument/2006/relationships/hyperlink" Target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TargetMode="External"/><Relationship Id="rId526" Type="http://schemas.openxmlformats.org/officeDocument/2006/relationships/hyperlink" Target="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" TargetMode="External"/><Relationship Id="rId58" Type="http://schemas.openxmlformats.org/officeDocument/2006/relationships/hyperlink" Target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TargetMode="External"/><Relationship Id="rId123" Type="http://schemas.openxmlformats.org/officeDocument/2006/relationships/hyperlink" Target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TargetMode="External"/><Relationship Id="rId330" Type="http://schemas.openxmlformats.org/officeDocument/2006/relationships/hyperlink" Target="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" TargetMode="External"/><Relationship Id="rId568" Type="http://schemas.openxmlformats.org/officeDocument/2006/relationships/hyperlink" Target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TargetMode="External"/><Relationship Id="rId165" Type="http://schemas.openxmlformats.org/officeDocument/2006/relationships/hyperlink" Target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TargetMode="External"/><Relationship Id="rId372" Type="http://schemas.openxmlformats.org/officeDocument/2006/relationships/hyperlink" Target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TargetMode="External"/><Relationship Id="rId428" Type="http://schemas.openxmlformats.org/officeDocument/2006/relationships/hyperlink" Target="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" TargetMode="External"/><Relationship Id="rId232" Type="http://schemas.openxmlformats.org/officeDocument/2006/relationships/hyperlink" Target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TargetMode="External"/><Relationship Id="rId274" Type="http://schemas.openxmlformats.org/officeDocument/2006/relationships/hyperlink" Target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TargetMode="External"/><Relationship Id="rId481" Type="http://schemas.openxmlformats.org/officeDocument/2006/relationships/hyperlink" Target="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" TargetMode="External"/><Relationship Id="rId27" Type="http://schemas.openxmlformats.org/officeDocument/2006/relationships/hyperlink" Target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TargetMode="External"/><Relationship Id="rId69" Type="http://schemas.openxmlformats.org/officeDocument/2006/relationships/hyperlink" Target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TargetMode="External"/><Relationship Id="rId134" Type="http://schemas.openxmlformats.org/officeDocument/2006/relationships/hyperlink" Target="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" TargetMode="External"/><Relationship Id="rId537" Type="http://schemas.openxmlformats.org/officeDocument/2006/relationships/hyperlink" Target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TargetMode="External"/><Relationship Id="rId579" Type="http://schemas.openxmlformats.org/officeDocument/2006/relationships/hyperlink" Target="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" TargetMode="External"/><Relationship Id="rId80" Type="http://schemas.openxmlformats.org/officeDocument/2006/relationships/hyperlink" Target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TargetMode="External"/><Relationship Id="rId176" Type="http://schemas.openxmlformats.org/officeDocument/2006/relationships/hyperlink" Target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TargetMode="External"/><Relationship Id="rId341" Type="http://schemas.openxmlformats.org/officeDocument/2006/relationships/hyperlink" Target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TargetMode="External"/><Relationship Id="rId383" Type="http://schemas.openxmlformats.org/officeDocument/2006/relationships/hyperlink" Target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TargetMode="External"/><Relationship Id="rId439" Type="http://schemas.openxmlformats.org/officeDocument/2006/relationships/hyperlink" Target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TargetMode="External"/><Relationship Id="rId590" Type="http://schemas.openxmlformats.org/officeDocument/2006/relationships/hyperlink" Target="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" TargetMode="External"/><Relationship Id="rId604" Type="http://schemas.openxmlformats.org/officeDocument/2006/relationships/hyperlink" Target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TargetMode="External"/><Relationship Id="rId201" Type="http://schemas.openxmlformats.org/officeDocument/2006/relationships/hyperlink" Target="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" TargetMode="External"/><Relationship Id="rId243" Type="http://schemas.openxmlformats.org/officeDocument/2006/relationships/hyperlink" Target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TargetMode="External"/><Relationship Id="rId285" Type="http://schemas.openxmlformats.org/officeDocument/2006/relationships/hyperlink" Target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TargetMode="External"/><Relationship Id="rId450" Type="http://schemas.openxmlformats.org/officeDocument/2006/relationships/hyperlink" Target="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" TargetMode="External"/><Relationship Id="rId506" Type="http://schemas.openxmlformats.org/officeDocument/2006/relationships/hyperlink" Target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TargetMode="External"/><Relationship Id="rId38" Type="http://schemas.openxmlformats.org/officeDocument/2006/relationships/hyperlink" Target="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" TargetMode="External"/><Relationship Id="rId103" Type="http://schemas.openxmlformats.org/officeDocument/2006/relationships/hyperlink" Target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TargetMode="External"/><Relationship Id="rId310" Type="http://schemas.openxmlformats.org/officeDocument/2006/relationships/hyperlink" Target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TargetMode="External"/><Relationship Id="rId492" Type="http://schemas.openxmlformats.org/officeDocument/2006/relationships/hyperlink" Target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TargetMode="External"/><Relationship Id="rId548" Type="http://schemas.openxmlformats.org/officeDocument/2006/relationships/hyperlink" Target="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" TargetMode="External"/><Relationship Id="rId91" Type="http://schemas.openxmlformats.org/officeDocument/2006/relationships/hyperlink" Target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TargetMode="External"/><Relationship Id="rId145" Type="http://schemas.openxmlformats.org/officeDocument/2006/relationships/hyperlink" Target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TargetMode="External"/><Relationship Id="rId187" Type="http://schemas.openxmlformats.org/officeDocument/2006/relationships/hyperlink" Target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TargetMode="External"/><Relationship Id="rId352" Type="http://schemas.openxmlformats.org/officeDocument/2006/relationships/hyperlink" Target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TargetMode="External"/><Relationship Id="rId394" Type="http://schemas.openxmlformats.org/officeDocument/2006/relationships/hyperlink" Target="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" TargetMode="External"/><Relationship Id="rId408" Type="http://schemas.openxmlformats.org/officeDocument/2006/relationships/hyperlink" Target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TargetMode="External"/><Relationship Id="rId212" Type="http://schemas.openxmlformats.org/officeDocument/2006/relationships/hyperlink" Target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TargetMode="External"/><Relationship Id="rId254" Type="http://schemas.openxmlformats.org/officeDocument/2006/relationships/hyperlink" Target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TargetMode="External"/><Relationship Id="rId49" Type="http://schemas.openxmlformats.org/officeDocument/2006/relationships/hyperlink" Target="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" TargetMode="External"/><Relationship Id="rId114" Type="http://schemas.openxmlformats.org/officeDocument/2006/relationships/hyperlink" Target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TargetMode="External"/><Relationship Id="rId296" Type="http://schemas.openxmlformats.org/officeDocument/2006/relationships/hyperlink" Target="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" TargetMode="External"/><Relationship Id="rId461" Type="http://schemas.openxmlformats.org/officeDocument/2006/relationships/hyperlink" Target="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" TargetMode="External"/><Relationship Id="rId517" Type="http://schemas.openxmlformats.org/officeDocument/2006/relationships/hyperlink" Target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TargetMode="External"/><Relationship Id="rId559" Type="http://schemas.openxmlformats.org/officeDocument/2006/relationships/hyperlink" Target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TargetMode="External"/><Relationship Id="rId60" Type="http://schemas.openxmlformats.org/officeDocument/2006/relationships/hyperlink" Target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TargetMode="External"/><Relationship Id="rId156" Type="http://schemas.openxmlformats.org/officeDocument/2006/relationships/hyperlink" Target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TargetMode="External"/><Relationship Id="rId198" Type="http://schemas.openxmlformats.org/officeDocument/2006/relationships/hyperlink" Target="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" TargetMode="External"/><Relationship Id="rId321" Type="http://schemas.openxmlformats.org/officeDocument/2006/relationships/hyperlink" Target="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" TargetMode="External"/><Relationship Id="rId363" Type="http://schemas.openxmlformats.org/officeDocument/2006/relationships/hyperlink" Target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TargetMode="External"/><Relationship Id="rId419" Type="http://schemas.openxmlformats.org/officeDocument/2006/relationships/hyperlink" Target="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" TargetMode="External"/><Relationship Id="rId570" Type="http://schemas.openxmlformats.org/officeDocument/2006/relationships/hyperlink" Target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TargetMode="External"/><Relationship Id="rId223" Type="http://schemas.openxmlformats.org/officeDocument/2006/relationships/hyperlink" Target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TargetMode="External"/><Relationship Id="rId430" Type="http://schemas.openxmlformats.org/officeDocument/2006/relationships/hyperlink" Target="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" TargetMode="External"/><Relationship Id="rId18" Type="http://schemas.openxmlformats.org/officeDocument/2006/relationships/hyperlink" Target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TargetMode="External"/><Relationship Id="rId265" Type="http://schemas.openxmlformats.org/officeDocument/2006/relationships/hyperlink" Target="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" TargetMode="External"/><Relationship Id="rId472" Type="http://schemas.openxmlformats.org/officeDocument/2006/relationships/hyperlink" Target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TargetMode="External"/><Relationship Id="rId528" Type="http://schemas.openxmlformats.org/officeDocument/2006/relationships/hyperlink" Target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TargetMode="External"/><Relationship Id="rId125" Type="http://schemas.openxmlformats.org/officeDocument/2006/relationships/hyperlink" Target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TargetMode="External"/><Relationship Id="rId167" Type="http://schemas.openxmlformats.org/officeDocument/2006/relationships/hyperlink" Target="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" TargetMode="External"/><Relationship Id="rId332" Type="http://schemas.openxmlformats.org/officeDocument/2006/relationships/hyperlink" Target="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" TargetMode="External"/><Relationship Id="rId374" Type="http://schemas.openxmlformats.org/officeDocument/2006/relationships/hyperlink" Target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TargetMode="External"/><Relationship Id="rId581" Type="http://schemas.openxmlformats.org/officeDocument/2006/relationships/hyperlink" Target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TargetMode="External"/><Relationship Id="rId71" Type="http://schemas.openxmlformats.org/officeDocument/2006/relationships/hyperlink" Target="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" TargetMode="External"/><Relationship Id="rId234" Type="http://schemas.openxmlformats.org/officeDocument/2006/relationships/hyperlink" Target="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" TargetMode="External"/><Relationship Id="rId2" Type="http://schemas.openxmlformats.org/officeDocument/2006/relationships/hyperlink" Target="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" TargetMode="External"/><Relationship Id="rId29" Type="http://schemas.openxmlformats.org/officeDocument/2006/relationships/hyperlink" Target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TargetMode="External"/><Relationship Id="rId276" Type="http://schemas.openxmlformats.org/officeDocument/2006/relationships/hyperlink" Target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TargetMode="External"/><Relationship Id="rId441" Type="http://schemas.openxmlformats.org/officeDocument/2006/relationships/hyperlink" Target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TargetMode="External"/><Relationship Id="rId483" Type="http://schemas.openxmlformats.org/officeDocument/2006/relationships/hyperlink" Target="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" TargetMode="External"/><Relationship Id="rId539" Type="http://schemas.openxmlformats.org/officeDocument/2006/relationships/hyperlink" Target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TargetMode="External"/><Relationship Id="rId40" Type="http://schemas.openxmlformats.org/officeDocument/2006/relationships/hyperlink" Target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TargetMode="External"/><Relationship Id="rId136" Type="http://schemas.openxmlformats.org/officeDocument/2006/relationships/hyperlink" Target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TargetMode="External"/><Relationship Id="rId178" Type="http://schemas.openxmlformats.org/officeDocument/2006/relationships/hyperlink" Target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TargetMode="External"/><Relationship Id="rId301" Type="http://schemas.openxmlformats.org/officeDocument/2006/relationships/hyperlink" Target="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" TargetMode="External"/><Relationship Id="rId343" Type="http://schemas.openxmlformats.org/officeDocument/2006/relationships/hyperlink" Target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TargetMode="External"/><Relationship Id="rId550" Type="http://schemas.openxmlformats.org/officeDocument/2006/relationships/hyperlink" Target="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" TargetMode="External"/><Relationship Id="rId82" Type="http://schemas.openxmlformats.org/officeDocument/2006/relationships/hyperlink" Target="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" TargetMode="External"/><Relationship Id="rId203" Type="http://schemas.openxmlformats.org/officeDocument/2006/relationships/hyperlink" Target="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" TargetMode="External"/><Relationship Id="rId385" Type="http://schemas.openxmlformats.org/officeDocument/2006/relationships/hyperlink" Target="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" TargetMode="External"/><Relationship Id="rId592" Type="http://schemas.openxmlformats.org/officeDocument/2006/relationships/hyperlink" Target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TargetMode="External"/><Relationship Id="rId606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245" Type="http://schemas.openxmlformats.org/officeDocument/2006/relationships/hyperlink" Target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TargetMode="External"/><Relationship Id="rId287" Type="http://schemas.openxmlformats.org/officeDocument/2006/relationships/hyperlink" Target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TargetMode="External"/><Relationship Id="rId410" Type="http://schemas.openxmlformats.org/officeDocument/2006/relationships/hyperlink" Target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TargetMode="External"/><Relationship Id="rId452" Type="http://schemas.openxmlformats.org/officeDocument/2006/relationships/hyperlink" Target="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" TargetMode="External"/><Relationship Id="rId494" Type="http://schemas.openxmlformats.org/officeDocument/2006/relationships/hyperlink" Target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TargetMode="External"/><Relationship Id="rId508" Type="http://schemas.openxmlformats.org/officeDocument/2006/relationships/hyperlink" Target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TargetMode="External"/><Relationship Id="rId105" Type="http://schemas.openxmlformats.org/officeDocument/2006/relationships/hyperlink" Target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TargetMode="External"/><Relationship Id="rId147" Type="http://schemas.openxmlformats.org/officeDocument/2006/relationships/hyperlink" Target="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" TargetMode="External"/><Relationship Id="rId312" Type="http://schemas.openxmlformats.org/officeDocument/2006/relationships/hyperlink" Target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TargetMode="External"/><Relationship Id="rId354" Type="http://schemas.openxmlformats.org/officeDocument/2006/relationships/hyperlink" Target="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" TargetMode="External"/><Relationship Id="rId51" Type="http://schemas.openxmlformats.org/officeDocument/2006/relationships/hyperlink" Target="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" TargetMode="External"/><Relationship Id="rId93" Type="http://schemas.openxmlformats.org/officeDocument/2006/relationships/hyperlink" Target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TargetMode="External"/><Relationship Id="rId189" Type="http://schemas.openxmlformats.org/officeDocument/2006/relationships/hyperlink" Target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TargetMode="External"/><Relationship Id="rId396" Type="http://schemas.openxmlformats.org/officeDocument/2006/relationships/hyperlink" Target="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" TargetMode="External"/><Relationship Id="rId561" Type="http://schemas.openxmlformats.org/officeDocument/2006/relationships/hyperlink" Target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TargetMode="External"/><Relationship Id="rId214" Type="http://schemas.openxmlformats.org/officeDocument/2006/relationships/hyperlink" Target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TargetMode="External"/><Relationship Id="rId256" Type="http://schemas.openxmlformats.org/officeDocument/2006/relationships/hyperlink" Target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TargetMode="External"/><Relationship Id="rId298" Type="http://schemas.openxmlformats.org/officeDocument/2006/relationships/hyperlink" Target="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" TargetMode="External"/><Relationship Id="rId421" Type="http://schemas.openxmlformats.org/officeDocument/2006/relationships/hyperlink" Target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TargetMode="External"/><Relationship Id="rId463" Type="http://schemas.openxmlformats.org/officeDocument/2006/relationships/hyperlink" Target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TargetMode="External"/><Relationship Id="rId519" Type="http://schemas.openxmlformats.org/officeDocument/2006/relationships/hyperlink" Target="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" TargetMode="External"/><Relationship Id="rId116" Type="http://schemas.openxmlformats.org/officeDocument/2006/relationships/hyperlink" Target="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" TargetMode="External"/><Relationship Id="rId158" Type="http://schemas.openxmlformats.org/officeDocument/2006/relationships/hyperlink" Target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TargetMode="External"/><Relationship Id="rId323" Type="http://schemas.openxmlformats.org/officeDocument/2006/relationships/hyperlink" Target="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" TargetMode="External"/><Relationship Id="rId530" Type="http://schemas.openxmlformats.org/officeDocument/2006/relationships/hyperlink" Target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TargetMode="External"/><Relationship Id="rId20" Type="http://schemas.openxmlformats.org/officeDocument/2006/relationships/hyperlink" Target="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" TargetMode="External"/><Relationship Id="rId62" Type="http://schemas.openxmlformats.org/officeDocument/2006/relationships/hyperlink" Target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TargetMode="External"/><Relationship Id="rId365" Type="http://schemas.openxmlformats.org/officeDocument/2006/relationships/hyperlink" Target="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" TargetMode="External"/><Relationship Id="rId572" Type="http://schemas.openxmlformats.org/officeDocument/2006/relationships/hyperlink" Target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TargetMode="External"/><Relationship Id="rId225" Type="http://schemas.openxmlformats.org/officeDocument/2006/relationships/hyperlink" Target="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" TargetMode="External"/><Relationship Id="rId267" Type="http://schemas.openxmlformats.org/officeDocument/2006/relationships/hyperlink" Target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TargetMode="External"/><Relationship Id="rId432" Type="http://schemas.openxmlformats.org/officeDocument/2006/relationships/hyperlink" Target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TargetMode="External"/><Relationship Id="rId474" Type="http://schemas.openxmlformats.org/officeDocument/2006/relationships/hyperlink" Target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TargetMode="External"/><Relationship Id="rId127" Type="http://schemas.openxmlformats.org/officeDocument/2006/relationships/hyperlink" Target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TargetMode="External"/><Relationship Id="rId31" Type="http://schemas.openxmlformats.org/officeDocument/2006/relationships/hyperlink" Target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TargetMode="External"/><Relationship Id="rId73" Type="http://schemas.openxmlformats.org/officeDocument/2006/relationships/hyperlink" Target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TargetMode="External"/><Relationship Id="rId169" Type="http://schemas.openxmlformats.org/officeDocument/2006/relationships/hyperlink" Target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TargetMode="External"/><Relationship Id="rId334" Type="http://schemas.openxmlformats.org/officeDocument/2006/relationships/hyperlink" Target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TargetMode="External"/><Relationship Id="rId376" Type="http://schemas.openxmlformats.org/officeDocument/2006/relationships/hyperlink" Target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TargetMode="External"/><Relationship Id="rId541" Type="http://schemas.openxmlformats.org/officeDocument/2006/relationships/hyperlink" Target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TargetMode="External"/><Relationship Id="rId583" Type="http://schemas.openxmlformats.org/officeDocument/2006/relationships/hyperlink" Target="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" TargetMode="External"/><Relationship Id="rId4" Type="http://schemas.openxmlformats.org/officeDocument/2006/relationships/hyperlink" Target="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" TargetMode="External"/><Relationship Id="rId180" Type="http://schemas.openxmlformats.org/officeDocument/2006/relationships/hyperlink" Target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TargetMode="External"/><Relationship Id="rId236" Type="http://schemas.openxmlformats.org/officeDocument/2006/relationships/hyperlink" Target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TargetMode="External"/><Relationship Id="rId278" Type="http://schemas.openxmlformats.org/officeDocument/2006/relationships/hyperlink" Target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TargetMode="External"/><Relationship Id="rId401" Type="http://schemas.openxmlformats.org/officeDocument/2006/relationships/hyperlink" Target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TargetMode="External"/><Relationship Id="rId443" Type="http://schemas.openxmlformats.org/officeDocument/2006/relationships/hyperlink" Target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TargetMode="External"/><Relationship Id="rId303" Type="http://schemas.openxmlformats.org/officeDocument/2006/relationships/hyperlink" Target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TargetMode="External"/><Relationship Id="rId485" Type="http://schemas.openxmlformats.org/officeDocument/2006/relationships/hyperlink" Target="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" TargetMode="External"/><Relationship Id="rId42" Type="http://schemas.openxmlformats.org/officeDocument/2006/relationships/hyperlink" Target="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" TargetMode="External"/><Relationship Id="rId84" Type="http://schemas.openxmlformats.org/officeDocument/2006/relationships/hyperlink" Target="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" TargetMode="External"/><Relationship Id="rId138" Type="http://schemas.openxmlformats.org/officeDocument/2006/relationships/hyperlink" Target="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" TargetMode="External"/><Relationship Id="rId345" Type="http://schemas.openxmlformats.org/officeDocument/2006/relationships/hyperlink" Target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TargetMode="External"/><Relationship Id="rId387" Type="http://schemas.openxmlformats.org/officeDocument/2006/relationships/hyperlink" Target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TargetMode="External"/><Relationship Id="rId510" Type="http://schemas.openxmlformats.org/officeDocument/2006/relationships/hyperlink" Target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TargetMode="External"/><Relationship Id="rId552" Type="http://schemas.openxmlformats.org/officeDocument/2006/relationships/hyperlink" Target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TargetMode="External"/><Relationship Id="rId594" Type="http://schemas.openxmlformats.org/officeDocument/2006/relationships/hyperlink" Target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TargetMode="External"/><Relationship Id="rId608" Type="http://schemas.openxmlformats.org/officeDocument/2006/relationships/hyperlink" Target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TargetMode="External"/><Relationship Id="rId191" Type="http://schemas.openxmlformats.org/officeDocument/2006/relationships/hyperlink" Target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TargetMode="External"/><Relationship Id="rId205" Type="http://schemas.openxmlformats.org/officeDocument/2006/relationships/hyperlink" Target="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" TargetMode="External"/><Relationship Id="rId247" Type="http://schemas.openxmlformats.org/officeDocument/2006/relationships/hyperlink" Target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TargetMode="External"/><Relationship Id="rId412" Type="http://schemas.openxmlformats.org/officeDocument/2006/relationships/hyperlink" Target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TargetMode="External"/><Relationship Id="rId107" Type="http://schemas.openxmlformats.org/officeDocument/2006/relationships/hyperlink" Target="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" TargetMode="External"/><Relationship Id="rId289" Type="http://schemas.openxmlformats.org/officeDocument/2006/relationships/hyperlink" Target="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" TargetMode="External"/><Relationship Id="rId454" Type="http://schemas.openxmlformats.org/officeDocument/2006/relationships/hyperlink" Target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TargetMode="External"/><Relationship Id="rId496" Type="http://schemas.openxmlformats.org/officeDocument/2006/relationships/hyperlink" Target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TargetMode="External"/><Relationship Id="rId11" Type="http://schemas.openxmlformats.org/officeDocument/2006/relationships/hyperlink" Target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TargetMode="External"/><Relationship Id="rId53" Type="http://schemas.openxmlformats.org/officeDocument/2006/relationships/hyperlink" Target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TargetMode="External"/><Relationship Id="rId149" Type="http://schemas.openxmlformats.org/officeDocument/2006/relationships/hyperlink" Target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TargetMode="External"/><Relationship Id="rId314" Type="http://schemas.openxmlformats.org/officeDocument/2006/relationships/hyperlink" Target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TargetMode="External"/><Relationship Id="rId356" Type="http://schemas.openxmlformats.org/officeDocument/2006/relationships/hyperlink" Target="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" TargetMode="External"/><Relationship Id="rId398" Type="http://schemas.openxmlformats.org/officeDocument/2006/relationships/hyperlink" Target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TargetMode="External"/><Relationship Id="rId521" Type="http://schemas.openxmlformats.org/officeDocument/2006/relationships/hyperlink" Target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TargetMode="External"/><Relationship Id="rId563" Type="http://schemas.openxmlformats.org/officeDocument/2006/relationships/hyperlink" Target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TargetMode="External"/><Relationship Id="rId95" Type="http://schemas.openxmlformats.org/officeDocument/2006/relationships/hyperlink" Target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TargetMode="External"/><Relationship Id="rId160" Type="http://schemas.openxmlformats.org/officeDocument/2006/relationships/hyperlink" Target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TargetMode="External"/><Relationship Id="rId216" Type="http://schemas.openxmlformats.org/officeDocument/2006/relationships/hyperlink" Target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TargetMode="External"/><Relationship Id="rId423" Type="http://schemas.openxmlformats.org/officeDocument/2006/relationships/hyperlink" Target="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" TargetMode="External"/><Relationship Id="rId258" Type="http://schemas.openxmlformats.org/officeDocument/2006/relationships/hyperlink" Target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TargetMode="External"/><Relationship Id="rId465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22" Type="http://schemas.openxmlformats.org/officeDocument/2006/relationships/hyperlink" Target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TargetMode="External"/><Relationship Id="rId64" Type="http://schemas.openxmlformats.org/officeDocument/2006/relationships/hyperlink" Target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TargetMode="External"/><Relationship Id="rId118" Type="http://schemas.openxmlformats.org/officeDocument/2006/relationships/hyperlink" Target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TargetMode="External"/><Relationship Id="rId325" Type="http://schemas.openxmlformats.org/officeDocument/2006/relationships/hyperlink" Target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TargetMode="External"/><Relationship Id="rId367" Type="http://schemas.openxmlformats.org/officeDocument/2006/relationships/hyperlink" Target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TargetMode="External"/><Relationship Id="rId532" Type="http://schemas.openxmlformats.org/officeDocument/2006/relationships/hyperlink" Target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TargetMode="External"/><Relationship Id="rId574" Type="http://schemas.openxmlformats.org/officeDocument/2006/relationships/hyperlink" Target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TargetMode="External"/><Relationship Id="rId171" Type="http://schemas.openxmlformats.org/officeDocument/2006/relationships/hyperlink" Target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TargetMode="External"/><Relationship Id="rId227" Type="http://schemas.openxmlformats.org/officeDocument/2006/relationships/hyperlink" Target="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" TargetMode="External"/><Relationship Id="rId269" Type="http://schemas.openxmlformats.org/officeDocument/2006/relationships/hyperlink" Target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TargetMode="External"/><Relationship Id="rId434" Type="http://schemas.openxmlformats.org/officeDocument/2006/relationships/hyperlink" Target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TargetMode="External"/><Relationship Id="rId476" Type="http://schemas.openxmlformats.org/officeDocument/2006/relationships/hyperlink" Target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TargetMode="External"/><Relationship Id="rId33" Type="http://schemas.openxmlformats.org/officeDocument/2006/relationships/hyperlink" Target="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" TargetMode="External"/><Relationship Id="rId129" Type="http://schemas.openxmlformats.org/officeDocument/2006/relationships/hyperlink" Target="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" TargetMode="External"/><Relationship Id="rId280" Type="http://schemas.openxmlformats.org/officeDocument/2006/relationships/hyperlink" Target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TargetMode="External"/><Relationship Id="rId336" Type="http://schemas.openxmlformats.org/officeDocument/2006/relationships/hyperlink" Target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TargetMode="External"/><Relationship Id="rId501" Type="http://schemas.openxmlformats.org/officeDocument/2006/relationships/hyperlink" Target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TargetMode="External"/><Relationship Id="rId543" Type="http://schemas.openxmlformats.org/officeDocument/2006/relationships/hyperlink" Target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TargetMode="External"/><Relationship Id="rId75" Type="http://schemas.openxmlformats.org/officeDocument/2006/relationships/hyperlink" Target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TargetMode="External"/><Relationship Id="rId140" Type="http://schemas.openxmlformats.org/officeDocument/2006/relationships/hyperlink" Target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TargetMode="External"/><Relationship Id="rId182" Type="http://schemas.openxmlformats.org/officeDocument/2006/relationships/hyperlink" Target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TargetMode="External"/><Relationship Id="rId378" Type="http://schemas.openxmlformats.org/officeDocument/2006/relationships/hyperlink" Target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TargetMode="External"/><Relationship Id="rId403" Type="http://schemas.openxmlformats.org/officeDocument/2006/relationships/hyperlink" Target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TargetMode="External"/><Relationship Id="rId585" Type="http://schemas.openxmlformats.org/officeDocument/2006/relationships/hyperlink" Target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TargetMode="External"/><Relationship Id="rId6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238" Type="http://schemas.openxmlformats.org/officeDocument/2006/relationships/hyperlink" Target="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" TargetMode="External"/><Relationship Id="rId445" Type="http://schemas.openxmlformats.org/officeDocument/2006/relationships/hyperlink" Target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TargetMode="External"/><Relationship Id="rId487" Type="http://schemas.openxmlformats.org/officeDocument/2006/relationships/hyperlink" Target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TargetMode="External"/><Relationship Id="rId291" Type="http://schemas.openxmlformats.org/officeDocument/2006/relationships/hyperlink" Target="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" TargetMode="External"/><Relationship Id="rId305" Type="http://schemas.openxmlformats.org/officeDocument/2006/relationships/hyperlink" Target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TargetMode="External"/><Relationship Id="rId347" Type="http://schemas.openxmlformats.org/officeDocument/2006/relationships/hyperlink" Target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TargetMode="External"/><Relationship Id="rId512" Type="http://schemas.openxmlformats.org/officeDocument/2006/relationships/hyperlink" Target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TargetMode="External"/><Relationship Id="rId44" Type="http://schemas.openxmlformats.org/officeDocument/2006/relationships/hyperlink" Target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TargetMode="External"/><Relationship Id="rId86" Type="http://schemas.openxmlformats.org/officeDocument/2006/relationships/hyperlink" Target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TargetMode="External"/><Relationship Id="rId151" Type="http://schemas.openxmlformats.org/officeDocument/2006/relationships/hyperlink" Target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TargetMode="External"/><Relationship Id="rId389" Type="http://schemas.openxmlformats.org/officeDocument/2006/relationships/hyperlink" Target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TargetMode="External"/><Relationship Id="rId554" Type="http://schemas.openxmlformats.org/officeDocument/2006/relationships/hyperlink" Target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TargetMode="External"/><Relationship Id="rId596" Type="http://schemas.openxmlformats.org/officeDocument/2006/relationships/hyperlink" Target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TargetMode="External"/><Relationship Id="rId193" Type="http://schemas.openxmlformats.org/officeDocument/2006/relationships/hyperlink" Target="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" TargetMode="External"/><Relationship Id="rId207" Type="http://schemas.openxmlformats.org/officeDocument/2006/relationships/hyperlink" Target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TargetMode="External"/><Relationship Id="rId249" Type="http://schemas.openxmlformats.org/officeDocument/2006/relationships/hyperlink" Target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TargetMode="External"/><Relationship Id="rId414" Type="http://schemas.openxmlformats.org/officeDocument/2006/relationships/hyperlink" Target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TargetMode="External"/><Relationship Id="rId456" Type="http://schemas.openxmlformats.org/officeDocument/2006/relationships/hyperlink" Target="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" TargetMode="External"/><Relationship Id="rId498" Type="http://schemas.openxmlformats.org/officeDocument/2006/relationships/hyperlink" Target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TargetMode="External"/><Relationship Id="rId13" Type="http://schemas.openxmlformats.org/officeDocument/2006/relationships/hyperlink" Target="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" TargetMode="External"/><Relationship Id="rId109" Type="http://schemas.openxmlformats.org/officeDocument/2006/relationships/hyperlink" Target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TargetMode="External"/><Relationship Id="rId260" Type="http://schemas.openxmlformats.org/officeDocument/2006/relationships/hyperlink" Target="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" TargetMode="External"/><Relationship Id="rId316" Type="http://schemas.openxmlformats.org/officeDocument/2006/relationships/hyperlink" Target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TargetMode="External"/><Relationship Id="rId523" Type="http://schemas.openxmlformats.org/officeDocument/2006/relationships/hyperlink" Target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TargetMode="External"/><Relationship Id="rId55" Type="http://schemas.openxmlformats.org/officeDocument/2006/relationships/hyperlink" Target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TargetMode="External"/><Relationship Id="rId97" Type="http://schemas.openxmlformats.org/officeDocument/2006/relationships/hyperlink" Target="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" TargetMode="External"/><Relationship Id="rId120" Type="http://schemas.openxmlformats.org/officeDocument/2006/relationships/hyperlink" Target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TargetMode="External"/><Relationship Id="rId358" Type="http://schemas.openxmlformats.org/officeDocument/2006/relationships/hyperlink" Target="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" TargetMode="External"/><Relationship Id="rId565" Type="http://schemas.openxmlformats.org/officeDocument/2006/relationships/hyperlink" Target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TargetMode="External"/><Relationship Id="rId162" Type="http://schemas.openxmlformats.org/officeDocument/2006/relationships/hyperlink" Target="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" TargetMode="External"/><Relationship Id="rId218" Type="http://schemas.openxmlformats.org/officeDocument/2006/relationships/hyperlink" Target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TargetMode="External"/><Relationship Id="rId425" Type="http://schemas.openxmlformats.org/officeDocument/2006/relationships/hyperlink" Target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TargetMode="External"/><Relationship Id="rId467" Type="http://schemas.openxmlformats.org/officeDocument/2006/relationships/hyperlink" Target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TargetMode="External"/><Relationship Id="rId271" Type="http://schemas.openxmlformats.org/officeDocument/2006/relationships/hyperlink" Target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TargetMode="External"/><Relationship Id="rId24" Type="http://schemas.openxmlformats.org/officeDocument/2006/relationships/hyperlink" Target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TargetMode="External"/><Relationship Id="rId66" Type="http://schemas.openxmlformats.org/officeDocument/2006/relationships/hyperlink" Target="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" TargetMode="External"/><Relationship Id="rId131" Type="http://schemas.openxmlformats.org/officeDocument/2006/relationships/hyperlink" Target="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" TargetMode="External"/><Relationship Id="rId327" Type="http://schemas.openxmlformats.org/officeDocument/2006/relationships/hyperlink" Target="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" TargetMode="External"/><Relationship Id="rId369" Type="http://schemas.openxmlformats.org/officeDocument/2006/relationships/hyperlink" Target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TargetMode="External"/><Relationship Id="rId534" Type="http://schemas.openxmlformats.org/officeDocument/2006/relationships/hyperlink" Target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TargetMode="External"/><Relationship Id="rId576" Type="http://schemas.openxmlformats.org/officeDocument/2006/relationships/hyperlink" Target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TargetMode="External"/><Relationship Id="rId173" Type="http://schemas.openxmlformats.org/officeDocument/2006/relationships/hyperlink" Target="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" TargetMode="External"/><Relationship Id="rId229" Type="http://schemas.openxmlformats.org/officeDocument/2006/relationships/hyperlink" Target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TargetMode="External"/><Relationship Id="rId380" Type="http://schemas.openxmlformats.org/officeDocument/2006/relationships/hyperlink" Target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TargetMode="External"/><Relationship Id="rId436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601" Type="http://schemas.openxmlformats.org/officeDocument/2006/relationships/hyperlink" Target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TargetMode="External"/><Relationship Id="rId240" Type="http://schemas.openxmlformats.org/officeDocument/2006/relationships/hyperlink" Target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TargetMode="External"/><Relationship Id="rId478" Type="http://schemas.openxmlformats.org/officeDocument/2006/relationships/hyperlink" Target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TargetMode="External"/><Relationship Id="rId35" Type="http://schemas.openxmlformats.org/officeDocument/2006/relationships/hyperlink" Target="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" TargetMode="External"/><Relationship Id="rId77" Type="http://schemas.openxmlformats.org/officeDocument/2006/relationships/hyperlink" Target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TargetMode="External"/><Relationship Id="rId100" Type="http://schemas.openxmlformats.org/officeDocument/2006/relationships/hyperlink" Target="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" TargetMode="External"/><Relationship Id="rId282" Type="http://schemas.openxmlformats.org/officeDocument/2006/relationships/hyperlink" Target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TargetMode="External"/><Relationship Id="rId338" Type="http://schemas.openxmlformats.org/officeDocument/2006/relationships/hyperlink" Target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TargetMode="External"/><Relationship Id="rId503" Type="http://schemas.openxmlformats.org/officeDocument/2006/relationships/hyperlink" Target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TargetMode="External"/><Relationship Id="rId545" Type="http://schemas.openxmlformats.org/officeDocument/2006/relationships/hyperlink" Target="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" TargetMode="External"/><Relationship Id="rId587" Type="http://schemas.openxmlformats.org/officeDocument/2006/relationships/hyperlink" Target="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" TargetMode="External"/><Relationship Id="rId8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Relationship Id="rId142" Type="http://schemas.openxmlformats.org/officeDocument/2006/relationships/hyperlink" Target="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" TargetMode="External"/><Relationship Id="rId184" Type="http://schemas.openxmlformats.org/officeDocument/2006/relationships/hyperlink" Target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TargetMode="External"/><Relationship Id="rId391" Type="http://schemas.openxmlformats.org/officeDocument/2006/relationships/hyperlink" Target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TargetMode="External"/><Relationship Id="rId405" Type="http://schemas.openxmlformats.org/officeDocument/2006/relationships/hyperlink" Target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TargetMode="External"/><Relationship Id="rId447" Type="http://schemas.openxmlformats.org/officeDocument/2006/relationships/hyperlink" Target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TargetMode="External"/><Relationship Id="rId251" Type="http://schemas.openxmlformats.org/officeDocument/2006/relationships/hyperlink" Target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TargetMode="External"/><Relationship Id="rId489" Type="http://schemas.openxmlformats.org/officeDocument/2006/relationships/hyperlink" Target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TargetMode="External"/><Relationship Id="rId46" Type="http://schemas.openxmlformats.org/officeDocument/2006/relationships/hyperlink" Target="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" TargetMode="External"/><Relationship Id="rId293" Type="http://schemas.openxmlformats.org/officeDocument/2006/relationships/hyperlink" Target="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" TargetMode="External"/><Relationship Id="rId307" Type="http://schemas.openxmlformats.org/officeDocument/2006/relationships/hyperlink" Target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TargetMode="External"/><Relationship Id="rId349" Type="http://schemas.openxmlformats.org/officeDocument/2006/relationships/hyperlink" Target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TargetMode="External"/><Relationship Id="rId514" Type="http://schemas.openxmlformats.org/officeDocument/2006/relationships/hyperlink" Target="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" TargetMode="External"/><Relationship Id="rId556" Type="http://schemas.openxmlformats.org/officeDocument/2006/relationships/hyperlink" Target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TargetMode="External"/><Relationship Id="rId88" Type="http://schemas.openxmlformats.org/officeDocument/2006/relationships/hyperlink" Target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TargetMode="External"/><Relationship Id="rId111" Type="http://schemas.openxmlformats.org/officeDocument/2006/relationships/hyperlink" Target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TargetMode="External"/><Relationship Id="rId153" Type="http://schemas.openxmlformats.org/officeDocument/2006/relationships/hyperlink" Target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TargetMode="External"/><Relationship Id="rId195" Type="http://schemas.openxmlformats.org/officeDocument/2006/relationships/hyperlink" Target="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" TargetMode="External"/><Relationship Id="rId209" Type="http://schemas.openxmlformats.org/officeDocument/2006/relationships/hyperlink" Target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TargetMode="External"/><Relationship Id="rId360" Type="http://schemas.openxmlformats.org/officeDocument/2006/relationships/hyperlink" Target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TargetMode="External"/><Relationship Id="rId416" Type="http://schemas.openxmlformats.org/officeDocument/2006/relationships/hyperlink" Target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TargetMode="External"/><Relationship Id="rId598" Type="http://schemas.openxmlformats.org/officeDocument/2006/relationships/hyperlink" Target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TargetMode="External"/><Relationship Id="rId220" Type="http://schemas.openxmlformats.org/officeDocument/2006/relationships/hyperlink" Target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TargetMode="External"/><Relationship Id="rId458" Type="http://schemas.openxmlformats.org/officeDocument/2006/relationships/hyperlink" Target="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" TargetMode="External"/><Relationship Id="rId15" Type="http://schemas.openxmlformats.org/officeDocument/2006/relationships/hyperlink" Target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TargetMode="External"/><Relationship Id="rId57" Type="http://schemas.openxmlformats.org/officeDocument/2006/relationships/hyperlink" Target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TargetMode="External"/><Relationship Id="rId262" Type="http://schemas.openxmlformats.org/officeDocument/2006/relationships/hyperlink" Target="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" TargetMode="External"/><Relationship Id="rId318" Type="http://schemas.openxmlformats.org/officeDocument/2006/relationships/hyperlink" Target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TargetMode="External"/><Relationship Id="rId525" Type="http://schemas.openxmlformats.org/officeDocument/2006/relationships/hyperlink" Target="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" TargetMode="External"/><Relationship Id="rId567" Type="http://schemas.openxmlformats.org/officeDocument/2006/relationships/hyperlink" Target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TargetMode="External"/><Relationship Id="rId99" Type="http://schemas.openxmlformats.org/officeDocument/2006/relationships/hyperlink" Target="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" TargetMode="External"/><Relationship Id="rId122" Type="http://schemas.openxmlformats.org/officeDocument/2006/relationships/hyperlink" Target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TargetMode="External"/><Relationship Id="rId164" Type="http://schemas.openxmlformats.org/officeDocument/2006/relationships/hyperlink" Target="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" TargetMode="External"/><Relationship Id="rId371" Type="http://schemas.openxmlformats.org/officeDocument/2006/relationships/hyperlink" Target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TargetMode="External"/><Relationship Id="rId427" Type="http://schemas.openxmlformats.org/officeDocument/2006/relationships/hyperlink" Target="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" TargetMode="External"/><Relationship Id="rId469" Type="http://schemas.openxmlformats.org/officeDocument/2006/relationships/hyperlink" Target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TargetMode="External"/><Relationship Id="rId26" Type="http://schemas.openxmlformats.org/officeDocument/2006/relationships/hyperlink" Target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TargetMode="External"/><Relationship Id="rId231" Type="http://schemas.openxmlformats.org/officeDocument/2006/relationships/hyperlink" Target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TargetMode="External"/><Relationship Id="rId273" Type="http://schemas.openxmlformats.org/officeDocument/2006/relationships/hyperlink" Target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TargetMode="External"/><Relationship Id="rId329" Type="http://schemas.openxmlformats.org/officeDocument/2006/relationships/hyperlink" Target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TargetMode="External"/><Relationship Id="rId480" Type="http://schemas.openxmlformats.org/officeDocument/2006/relationships/hyperlink" Target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TargetMode="External"/><Relationship Id="rId536" Type="http://schemas.openxmlformats.org/officeDocument/2006/relationships/hyperlink" Target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TargetMode="External"/><Relationship Id="rId68" Type="http://schemas.openxmlformats.org/officeDocument/2006/relationships/hyperlink" Target="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" TargetMode="External"/><Relationship Id="rId133" Type="http://schemas.openxmlformats.org/officeDocument/2006/relationships/hyperlink" Target="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" TargetMode="External"/><Relationship Id="rId175" Type="http://schemas.openxmlformats.org/officeDocument/2006/relationships/hyperlink" Target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TargetMode="External"/><Relationship Id="rId340" Type="http://schemas.openxmlformats.org/officeDocument/2006/relationships/hyperlink" Target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TargetMode="External"/><Relationship Id="rId578" Type="http://schemas.openxmlformats.org/officeDocument/2006/relationships/hyperlink" Target="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" TargetMode="External"/><Relationship Id="rId200" Type="http://schemas.openxmlformats.org/officeDocument/2006/relationships/hyperlink" Target="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" TargetMode="External"/><Relationship Id="rId382" Type="http://schemas.openxmlformats.org/officeDocument/2006/relationships/hyperlink" Target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TargetMode="External"/><Relationship Id="rId438" Type="http://schemas.openxmlformats.org/officeDocument/2006/relationships/hyperlink" Target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TargetMode="External"/><Relationship Id="rId603" Type="http://schemas.openxmlformats.org/officeDocument/2006/relationships/hyperlink" Target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TargetMode="External"/><Relationship Id="rId242" Type="http://schemas.openxmlformats.org/officeDocument/2006/relationships/hyperlink" Target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TargetMode="External"/><Relationship Id="rId284" Type="http://schemas.openxmlformats.org/officeDocument/2006/relationships/hyperlink" Target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TargetMode="External"/><Relationship Id="rId491" Type="http://schemas.openxmlformats.org/officeDocument/2006/relationships/hyperlink" Target="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" TargetMode="External"/><Relationship Id="rId505" Type="http://schemas.openxmlformats.org/officeDocument/2006/relationships/hyperlink" Target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TargetMode="External"/><Relationship Id="rId37" Type="http://schemas.openxmlformats.org/officeDocument/2006/relationships/hyperlink" Target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TargetMode="External"/><Relationship Id="rId79" Type="http://schemas.openxmlformats.org/officeDocument/2006/relationships/hyperlink" Target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TargetMode="External"/><Relationship Id="rId102" Type="http://schemas.openxmlformats.org/officeDocument/2006/relationships/hyperlink" Target="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" TargetMode="External"/><Relationship Id="rId144" Type="http://schemas.openxmlformats.org/officeDocument/2006/relationships/hyperlink" Target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TargetMode="External"/><Relationship Id="rId547" Type="http://schemas.openxmlformats.org/officeDocument/2006/relationships/hyperlink" Target="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" TargetMode="External"/><Relationship Id="rId589" Type="http://schemas.openxmlformats.org/officeDocument/2006/relationships/hyperlink" Target="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" TargetMode="External"/><Relationship Id="rId90" Type="http://schemas.openxmlformats.org/officeDocument/2006/relationships/hyperlink" Target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TargetMode="External"/><Relationship Id="rId186" Type="http://schemas.openxmlformats.org/officeDocument/2006/relationships/hyperlink" Target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TargetMode="External"/><Relationship Id="rId351" Type="http://schemas.openxmlformats.org/officeDocument/2006/relationships/hyperlink" Target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TargetMode="External"/><Relationship Id="rId393" Type="http://schemas.openxmlformats.org/officeDocument/2006/relationships/hyperlink" Target="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" TargetMode="External"/><Relationship Id="rId407" Type="http://schemas.openxmlformats.org/officeDocument/2006/relationships/hyperlink" Target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TargetMode="External"/><Relationship Id="rId449" Type="http://schemas.openxmlformats.org/officeDocument/2006/relationships/hyperlink" Target="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" TargetMode="External"/><Relationship Id="rId211" Type="http://schemas.openxmlformats.org/officeDocument/2006/relationships/hyperlink" Target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TargetMode="External"/><Relationship Id="rId253" Type="http://schemas.openxmlformats.org/officeDocument/2006/relationships/hyperlink" Target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TargetMode="External"/><Relationship Id="rId295" Type="http://schemas.openxmlformats.org/officeDocument/2006/relationships/hyperlink" Target="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" TargetMode="External"/><Relationship Id="rId309" Type="http://schemas.openxmlformats.org/officeDocument/2006/relationships/hyperlink" Target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TargetMode="External"/><Relationship Id="rId460" Type="http://schemas.openxmlformats.org/officeDocument/2006/relationships/hyperlink" Target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TargetMode="External"/><Relationship Id="rId516" Type="http://schemas.openxmlformats.org/officeDocument/2006/relationships/hyperlink" Target="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" TargetMode="External"/><Relationship Id="rId48" Type="http://schemas.openxmlformats.org/officeDocument/2006/relationships/hyperlink" Target="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" TargetMode="External"/><Relationship Id="rId113" Type="http://schemas.openxmlformats.org/officeDocument/2006/relationships/hyperlink" Target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TargetMode="External"/><Relationship Id="rId320" Type="http://schemas.openxmlformats.org/officeDocument/2006/relationships/hyperlink" Target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TargetMode="External"/><Relationship Id="rId558" Type="http://schemas.openxmlformats.org/officeDocument/2006/relationships/hyperlink" Target="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" TargetMode="External"/><Relationship Id="rId155" Type="http://schemas.openxmlformats.org/officeDocument/2006/relationships/hyperlink" Target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TargetMode="External"/><Relationship Id="rId197" Type="http://schemas.openxmlformats.org/officeDocument/2006/relationships/hyperlink" Target="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" TargetMode="External"/><Relationship Id="rId362" Type="http://schemas.openxmlformats.org/officeDocument/2006/relationships/hyperlink" Target="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" TargetMode="External"/><Relationship Id="rId418" Type="http://schemas.openxmlformats.org/officeDocument/2006/relationships/hyperlink" Target="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" TargetMode="External"/><Relationship Id="rId222" Type="http://schemas.openxmlformats.org/officeDocument/2006/relationships/hyperlink" Target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TargetMode="External"/><Relationship Id="rId264" Type="http://schemas.openxmlformats.org/officeDocument/2006/relationships/hyperlink" Target="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" TargetMode="External"/><Relationship Id="rId471" Type="http://schemas.openxmlformats.org/officeDocument/2006/relationships/hyperlink" Target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TargetMode="External"/><Relationship Id="rId17" Type="http://schemas.openxmlformats.org/officeDocument/2006/relationships/hyperlink" Target="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" TargetMode="External"/><Relationship Id="rId59" Type="http://schemas.openxmlformats.org/officeDocument/2006/relationships/hyperlink" Target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TargetMode="External"/><Relationship Id="rId124" Type="http://schemas.openxmlformats.org/officeDocument/2006/relationships/hyperlink" Target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TargetMode="External"/><Relationship Id="rId527" Type="http://schemas.openxmlformats.org/officeDocument/2006/relationships/hyperlink" Target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TargetMode="External"/><Relationship Id="rId569" Type="http://schemas.openxmlformats.org/officeDocument/2006/relationships/hyperlink" Target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TargetMode="External"/><Relationship Id="rId70" Type="http://schemas.openxmlformats.org/officeDocument/2006/relationships/hyperlink" Target="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" TargetMode="External"/><Relationship Id="rId166" Type="http://schemas.openxmlformats.org/officeDocument/2006/relationships/hyperlink" Target="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" TargetMode="External"/><Relationship Id="rId331" Type="http://schemas.openxmlformats.org/officeDocument/2006/relationships/hyperlink" Target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TargetMode="External"/><Relationship Id="rId373" Type="http://schemas.openxmlformats.org/officeDocument/2006/relationships/hyperlink" Target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TargetMode="External"/><Relationship Id="rId429" Type="http://schemas.openxmlformats.org/officeDocument/2006/relationships/hyperlink" Target="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" TargetMode="External"/><Relationship Id="rId580" Type="http://schemas.openxmlformats.org/officeDocument/2006/relationships/hyperlink" Target="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" TargetMode="External"/><Relationship Id="rId1" Type="http://schemas.openxmlformats.org/officeDocument/2006/relationships/hyperlink" Target="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" TargetMode="External"/><Relationship Id="rId233" Type="http://schemas.openxmlformats.org/officeDocument/2006/relationships/hyperlink" Target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TargetMode="External"/><Relationship Id="rId440" Type="http://schemas.openxmlformats.org/officeDocument/2006/relationships/hyperlink" Target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TargetMode="External"/><Relationship Id="rId28" Type="http://schemas.openxmlformats.org/officeDocument/2006/relationships/hyperlink" Target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TargetMode="External"/><Relationship Id="rId275" Type="http://schemas.openxmlformats.org/officeDocument/2006/relationships/hyperlink" Target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TargetMode="External"/><Relationship Id="rId300" Type="http://schemas.openxmlformats.org/officeDocument/2006/relationships/hyperlink" Target="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" TargetMode="External"/><Relationship Id="rId482" Type="http://schemas.openxmlformats.org/officeDocument/2006/relationships/hyperlink" Target="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" TargetMode="External"/><Relationship Id="rId538" Type="http://schemas.openxmlformats.org/officeDocument/2006/relationships/hyperlink" Target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TargetMode="External"/><Relationship Id="rId81" Type="http://schemas.openxmlformats.org/officeDocument/2006/relationships/hyperlink" Target="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" TargetMode="External"/><Relationship Id="rId135" Type="http://schemas.openxmlformats.org/officeDocument/2006/relationships/hyperlink" Target="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" TargetMode="External"/><Relationship Id="rId177" Type="http://schemas.openxmlformats.org/officeDocument/2006/relationships/hyperlink" Target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TargetMode="External"/><Relationship Id="rId342" Type="http://schemas.openxmlformats.org/officeDocument/2006/relationships/hyperlink" Target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TargetMode="External"/><Relationship Id="rId384" Type="http://schemas.openxmlformats.org/officeDocument/2006/relationships/hyperlink" Target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TargetMode="External"/><Relationship Id="rId591" Type="http://schemas.openxmlformats.org/officeDocument/2006/relationships/hyperlink" Target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TargetMode="External"/><Relationship Id="rId605" Type="http://schemas.openxmlformats.org/officeDocument/2006/relationships/hyperlink" Target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TargetMode="External"/><Relationship Id="rId202" Type="http://schemas.openxmlformats.org/officeDocument/2006/relationships/hyperlink" Target="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" TargetMode="External"/><Relationship Id="rId244" Type="http://schemas.openxmlformats.org/officeDocument/2006/relationships/hyperlink" Target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TargetMode="External"/><Relationship Id="rId39" Type="http://schemas.openxmlformats.org/officeDocument/2006/relationships/hyperlink" Target="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" TargetMode="External"/><Relationship Id="rId286" Type="http://schemas.openxmlformats.org/officeDocument/2006/relationships/hyperlink" Target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TargetMode="External"/><Relationship Id="rId451" Type="http://schemas.openxmlformats.org/officeDocument/2006/relationships/hyperlink" Target="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" TargetMode="External"/><Relationship Id="rId493" Type="http://schemas.openxmlformats.org/officeDocument/2006/relationships/hyperlink" Target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TargetMode="External"/><Relationship Id="rId507" Type="http://schemas.openxmlformats.org/officeDocument/2006/relationships/hyperlink" Target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TargetMode="External"/><Relationship Id="rId549" Type="http://schemas.openxmlformats.org/officeDocument/2006/relationships/hyperlink" Target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TargetMode="External"/><Relationship Id="rId50" Type="http://schemas.openxmlformats.org/officeDocument/2006/relationships/hyperlink" Target="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" TargetMode="External"/><Relationship Id="rId104" Type="http://schemas.openxmlformats.org/officeDocument/2006/relationships/hyperlink" Target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TargetMode="External"/><Relationship Id="rId146" Type="http://schemas.openxmlformats.org/officeDocument/2006/relationships/hyperlink" Target="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" TargetMode="External"/><Relationship Id="rId188" Type="http://schemas.openxmlformats.org/officeDocument/2006/relationships/hyperlink" Target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TargetMode="External"/><Relationship Id="rId311" Type="http://schemas.openxmlformats.org/officeDocument/2006/relationships/hyperlink" Target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TargetMode="External"/><Relationship Id="rId353" Type="http://schemas.openxmlformats.org/officeDocument/2006/relationships/hyperlink" Target="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" TargetMode="External"/><Relationship Id="rId395" Type="http://schemas.openxmlformats.org/officeDocument/2006/relationships/hyperlink" Target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TargetMode="External"/><Relationship Id="rId409" Type="http://schemas.openxmlformats.org/officeDocument/2006/relationships/hyperlink" Target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TargetMode="External"/><Relationship Id="rId560" Type="http://schemas.openxmlformats.org/officeDocument/2006/relationships/hyperlink" Target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TargetMode="External"/><Relationship Id="rId92" Type="http://schemas.openxmlformats.org/officeDocument/2006/relationships/hyperlink" Target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TargetMode="External"/><Relationship Id="rId213" Type="http://schemas.openxmlformats.org/officeDocument/2006/relationships/hyperlink" Target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TargetMode="External"/><Relationship Id="rId420" Type="http://schemas.openxmlformats.org/officeDocument/2006/relationships/hyperlink" Target="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" TargetMode="External"/><Relationship Id="rId255" Type="http://schemas.openxmlformats.org/officeDocument/2006/relationships/hyperlink" Target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TargetMode="External"/><Relationship Id="rId297" Type="http://schemas.openxmlformats.org/officeDocument/2006/relationships/hyperlink" Target="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" TargetMode="External"/><Relationship Id="rId462" Type="http://schemas.openxmlformats.org/officeDocument/2006/relationships/hyperlink" Target="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" TargetMode="External"/><Relationship Id="rId518" Type="http://schemas.openxmlformats.org/officeDocument/2006/relationships/hyperlink" Target="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" TargetMode="External"/><Relationship Id="rId115" Type="http://schemas.openxmlformats.org/officeDocument/2006/relationships/hyperlink" Target="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" TargetMode="External"/><Relationship Id="rId157" Type="http://schemas.openxmlformats.org/officeDocument/2006/relationships/hyperlink" Target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TargetMode="External"/><Relationship Id="rId322" Type="http://schemas.openxmlformats.org/officeDocument/2006/relationships/hyperlink" Target="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" TargetMode="External"/><Relationship Id="rId364" Type="http://schemas.openxmlformats.org/officeDocument/2006/relationships/hyperlink" Target="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" TargetMode="External"/><Relationship Id="rId61" Type="http://schemas.openxmlformats.org/officeDocument/2006/relationships/hyperlink" Target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TargetMode="External"/><Relationship Id="rId199" Type="http://schemas.openxmlformats.org/officeDocument/2006/relationships/hyperlink" Target="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" TargetMode="External"/><Relationship Id="rId571" Type="http://schemas.openxmlformats.org/officeDocument/2006/relationships/hyperlink" Target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TargetMode="External"/><Relationship Id="rId19" Type="http://schemas.openxmlformats.org/officeDocument/2006/relationships/hyperlink" Target="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" TargetMode="External"/><Relationship Id="rId224" Type="http://schemas.openxmlformats.org/officeDocument/2006/relationships/hyperlink" Target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TargetMode="External"/><Relationship Id="rId266" Type="http://schemas.openxmlformats.org/officeDocument/2006/relationships/hyperlink" Target="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" TargetMode="External"/><Relationship Id="rId431" Type="http://schemas.openxmlformats.org/officeDocument/2006/relationships/hyperlink" Target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TargetMode="External"/><Relationship Id="rId473" Type="http://schemas.openxmlformats.org/officeDocument/2006/relationships/hyperlink" Target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TargetMode="External"/><Relationship Id="rId529" Type="http://schemas.openxmlformats.org/officeDocument/2006/relationships/hyperlink" Target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TargetMode="External"/><Relationship Id="rId30" Type="http://schemas.openxmlformats.org/officeDocument/2006/relationships/hyperlink" Target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TargetMode="External"/><Relationship Id="rId126" Type="http://schemas.openxmlformats.org/officeDocument/2006/relationships/hyperlink" Target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TargetMode="External"/><Relationship Id="rId168" Type="http://schemas.openxmlformats.org/officeDocument/2006/relationships/hyperlink" Target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TargetMode="External"/><Relationship Id="rId333" Type="http://schemas.openxmlformats.org/officeDocument/2006/relationships/hyperlink" Target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TargetMode="External"/><Relationship Id="rId540" Type="http://schemas.openxmlformats.org/officeDocument/2006/relationships/hyperlink" Target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TargetMode="External"/><Relationship Id="rId72" Type="http://schemas.openxmlformats.org/officeDocument/2006/relationships/hyperlink" Target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TargetMode="External"/><Relationship Id="rId375" Type="http://schemas.openxmlformats.org/officeDocument/2006/relationships/hyperlink" Target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TargetMode="External"/><Relationship Id="rId582" Type="http://schemas.openxmlformats.org/officeDocument/2006/relationships/hyperlink" Target="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" TargetMode="External"/><Relationship Id="rId3" Type="http://schemas.openxmlformats.org/officeDocument/2006/relationships/hyperlink" Target="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" TargetMode="External"/><Relationship Id="rId235" Type="http://schemas.openxmlformats.org/officeDocument/2006/relationships/hyperlink" Target="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" TargetMode="External"/><Relationship Id="rId277" Type="http://schemas.openxmlformats.org/officeDocument/2006/relationships/hyperlink" Target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TargetMode="External"/><Relationship Id="rId400" Type="http://schemas.openxmlformats.org/officeDocument/2006/relationships/hyperlink" Target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TargetMode="External"/><Relationship Id="rId442" Type="http://schemas.openxmlformats.org/officeDocument/2006/relationships/hyperlink" Target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TargetMode="External"/><Relationship Id="rId484" Type="http://schemas.openxmlformats.org/officeDocument/2006/relationships/hyperlink" Target="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" TargetMode="External"/><Relationship Id="rId137" Type="http://schemas.openxmlformats.org/officeDocument/2006/relationships/hyperlink" Target="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" TargetMode="External"/><Relationship Id="rId302" Type="http://schemas.openxmlformats.org/officeDocument/2006/relationships/hyperlink" Target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TargetMode="External"/><Relationship Id="rId344" Type="http://schemas.openxmlformats.org/officeDocument/2006/relationships/hyperlink" Target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TargetMode="External"/><Relationship Id="rId41" Type="http://schemas.openxmlformats.org/officeDocument/2006/relationships/hyperlink" Target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TargetMode="External"/><Relationship Id="rId83" Type="http://schemas.openxmlformats.org/officeDocument/2006/relationships/hyperlink" Target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TargetMode="External"/><Relationship Id="rId179" Type="http://schemas.openxmlformats.org/officeDocument/2006/relationships/hyperlink" Target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TargetMode="External"/><Relationship Id="rId386" Type="http://schemas.openxmlformats.org/officeDocument/2006/relationships/hyperlink" Target="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" TargetMode="External"/><Relationship Id="rId551" Type="http://schemas.openxmlformats.org/officeDocument/2006/relationships/hyperlink" Target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TargetMode="External"/><Relationship Id="rId593" Type="http://schemas.openxmlformats.org/officeDocument/2006/relationships/hyperlink" Target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TargetMode="External"/><Relationship Id="rId607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190" Type="http://schemas.openxmlformats.org/officeDocument/2006/relationships/hyperlink" Target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TargetMode="External"/><Relationship Id="rId204" Type="http://schemas.openxmlformats.org/officeDocument/2006/relationships/hyperlink" Target="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" TargetMode="External"/><Relationship Id="rId246" Type="http://schemas.openxmlformats.org/officeDocument/2006/relationships/hyperlink" Target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TargetMode="External"/><Relationship Id="rId288" Type="http://schemas.openxmlformats.org/officeDocument/2006/relationships/hyperlink" Target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TargetMode="External"/><Relationship Id="rId411" Type="http://schemas.openxmlformats.org/officeDocument/2006/relationships/hyperlink" Target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TargetMode="External"/><Relationship Id="rId453" Type="http://schemas.openxmlformats.org/officeDocument/2006/relationships/hyperlink" Target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TargetMode="External"/><Relationship Id="rId509" Type="http://schemas.openxmlformats.org/officeDocument/2006/relationships/hyperlink" Target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TargetMode="External"/><Relationship Id="rId106" Type="http://schemas.openxmlformats.org/officeDocument/2006/relationships/hyperlink" Target="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" TargetMode="External"/><Relationship Id="rId313" Type="http://schemas.openxmlformats.org/officeDocument/2006/relationships/hyperlink" Target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TargetMode="External"/><Relationship Id="rId495" Type="http://schemas.openxmlformats.org/officeDocument/2006/relationships/hyperlink" Target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TargetMode="External"/><Relationship Id="rId10" Type="http://schemas.openxmlformats.org/officeDocument/2006/relationships/hyperlink" Target="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" TargetMode="External"/><Relationship Id="rId52" Type="http://schemas.openxmlformats.org/officeDocument/2006/relationships/hyperlink" Target="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" TargetMode="External"/><Relationship Id="rId94" Type="http://schemas.openxmlformats.org/officeDocument/2006/relationships/hyperlink" Target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TargetMode="External"/><Relationship Id="rId148" Type="http://schemas.openxmlformats.org/officeDocument/2006/relationships/hyperlink" Target="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" TargetMode="External"/><Relationship Id="rId355" Type="http://schemas.openxmlformats.org/officeDocument/2006/relationships/hyperlink" Target="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" TargetMode="External"/><Relationship Id="rId397" Type="http://schemas.openxmlformats.org/officeDocument/2006/relationships/hyperlink" Target="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" TargetMode="External"/><Relationship Id="rId520" Type="http://schemas.openxmlformats.org/officeDocument/2006/relationships/hyperlink" Target="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" TargetMode="External"/><Relationship Id="rId562" Type="http://schemas.openxmlformats.org/officeDocument/2006/relationships/hyperlink" Target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TargetMode="External"/><Relationship Id="rId215" Type="http://schemas.openxmlformats.org/officeDocument/2006/relationships/hyperlink" Target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TargetMode="External"/><Relationship Id="rId257" Type="http://schemas.openxmlformats.org/officeDocument/2006/relationships/hyperlink" Target="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" TargetMode="External"/><Relationship Id="rId422" Type="http://schemas.openxmlformats.org/officeDocument/2006/relationships/hyperlink" Target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TargetMode="External"/><Relationship Id="rId464" Type="http://schemas.openxmlformats.org/officeDocument/2006/relationships/hyperlink" Target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TargetMode="External"/><Relationship Id="rId299" Type="http://schemas.openxmlformats.org/officeDocument/2006/relationships/hyperlink" Target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TargetMode="External"/><Relationship Id="rId63" Type="http://schemas.openxmlformats.org/officeDocument/2006/relationships/hyperlink" Target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TargetMode="External"/><Relationship Id="rId159" Type="http://schemas.openxmlformats.org/officeDocument/2006/relationships/hyperlink" Target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TargetMode="External"/><Relationship Id="rId366" Type="http://schemas.openxmlformats.org/officeDocument/2006/relationships/hyperlink" Target="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" TargetMode="External"/><Relationship Id="rId573" Type="http://schemas.openxmlformats.org/officeDocument/2006/relationships/hyperlink" Target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TargetMode="External"/><Relationship Id="rId226" Type="http://schemas.openxmlformats.org/officeDocument/2006/relationships/hyperlink" Target="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" TargetMode="External"/><Relationship Id="rId433" Type="http://schemas.openxmlformats.org/officeDocument/2006/relationships/hyperlink" Target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TargetMode="External"/><Relationship Id="rId74" Type="http://schemas.openxmlformats.org/officeDocument/2006/relationships/hyperlink" Target="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" TargetMode="External"/><Relationship Id="rId377" Type="http://schemas.openxmlformats.org/officeDocument/2006/relationships/hyperlink" Target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TargetMode="External"/><Relationship Id="rId500" Type="http://schemas.openxmlformats.org/officeDocument/2006/relationships/hyperlink" Target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TargetMode="External"/><Relationship Id="rId584" Type="http://schemas.openxmlformats.org/officeDocument/2006/relationships/hyperlink" Target="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" TargetMode="External"/><Relationship Id="rId5" Type="http://schemas.openxmlformats.org/officeDocument/2006/relationships/hyperlink" Target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TargetMode="External"/><Relationship Id="rId237" Type="http://schemas.openxmlformats.org/officeDocument/2006/relationships/hyperlink" Target="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" TargetMode="External"/><Relationship Id="rId444" Type="http://schemas.openxmlformats.org/officeDocument/2006/relationships/hyperlink" Target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TargetMode="External"/><Relationship Id="rId290" Type="http://schemas.openxmlformats.org/officeDocument/2006/relationships/hyperlink" Target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TargetMode="External"/><Relationship Id="rId304" Type="http://schemas.openxmlformats.org/officeDocument/2006/relationships/hyperlink" Target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TargetMode="External"/><Relationship Id="rId388" Type="http://schemas.openxmlformats.org/officeDocument/2006/relationships/hyperlink" Target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TargetMode="External"/><Relationship Id="rId511" Type="http://schemas.openxmlformats.org/officeDocument/2006/relationships/hyperlink" Target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TargetMode="External"/><Relationship Id="rId85" Type="http://schemas.openxmlformats.org/officeDocument/2006/relationships/hyperlink" Target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TargetMode="External"/><Relationship Id="rId150" Type="http://schemas.openxmlformats.org/officeDocument/2006/relationships/hyperlink" Target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TargetMode="External"/><Relationship Id="rId595" Type="http://schemas.openxmlformats.org/officeDocument/2006/relationships/hyperlink" Target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TargetMode="External"/><Relationship Id="rId248" Type="http://schemas.openxmlformats.org/officeDocument/2006/relationships/hyperlink" Target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TargetMode="External"/><Relationship Id="rId455" Type="http://schemas.openxmlformats.org/officeDocument/2006/relationships/hyperlink" Target="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" TargetMode="External"/><Relationship Id="rId12" Type="http://schemas.openxmlformats.org/officeDocument/2006/relationships/hyperlink" Target="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" TargetMode="External"/><Relationship Id="rId108" Type="http://schemas.openxmlformats.org/officeDocument/2006/relationships/hyperlink" Target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TargetMode="External"/><Relationship Id="rId315" Type="http://schemas.openxmlformats.org/officeDocument/2006/relationships/hyperlink" Target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TargetMode="External"/><Relationship Id="rId522" Type="http://schemas.openxmlformats.org/officeDocument/2006/relationships/hyperlink" Target="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" TargetMode="External"/><Relationship Id="rId96" Type="http://schemas.openxmlformats.org/officeDocument/2006/relationships/hyperlink" Target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TargetMode="External"/><Relationship Id="rId161" Type="http://schemas.openxmlformats.org/officeDocument/2006/relationships/hyperlink" Target="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" TargetMode="External"/><Relationship Id="rId399" Type="http://schemas.openxmlformats.org/officeDocument/2006/relationships/hyperlink" Target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TargetMode="External"/><Relationship Id="rId259" Type="http://schemas.openxmlformats.org/officeDocument/2006/relationships/hyperlink" Target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TargetMode="External"/><Relationship Id="rId466" Type="http://schemas.openxmlformats.org/officeDocument/2006/relationships/hyperlink" Target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TargetMode="External"/><Relationship Id="rId23" Type="http://schemas.openxmlformats.org/officeDocument/2006/relationships/hyperlink" Target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TargetMode="External"/><Relationship Id="rId119" Type="http://schemas.openxmlformats.org/officeDocument/2006/relationships/hyperlink" Target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TargetMode="External"/><Relationship Id="rId326" Type="http://schemas.openxmlformats.org/officeDocument/2006/relationships/hyperlink" Target="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" TargetMode="External"/><Relationship Id="rId533" Type="http://schemas.openxmlformats.org/officeDocument/2006/relationships/hyperlink" Target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TargetMode="External"/><Relationship Id="rId172" Type="http://schemas.openxmlformats.org/officeDocument/2006/relationships/hyperlink" Target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TargetMode="External"/><Relationship Id="rId477" Type="http://schemas.openxmlformats.org/officeDocument/2006/relationships/hyperlink" Target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TargetMode="External"/><Relationship Id="rId600" Type="http://schemas.openxmlformats.org/officeDocument/2006/relationships/hyperlink" Target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TargetMode="External"/><Relationship Id="rId337" Type="http://schemas.openxmlformats.org/officeDocument/2006/relationships/hyperlink" Target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TargetMode="External"/><Relationship Id="rId34" Type="http://schemas.openxmlformats.org/officeDocument/2006/relationships/hyperlink" Target="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" TargetMode="External"/><Relationship Id="rId544" Type="http://schemas.openxmlformats.org/officeDocument/2006/relationships/hyperlink" Target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TargetMode="External"/><Relationship Id="rId183" Type="http://schemas.openxmlformats.org/officeDocument/2006/relationships/hyperlink" Target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TargetMode="External"/><Relationship Id="rId390" Type="http://schemas.openxmlformats.org/officeDocument/2006/relationships/hyperlink" Target="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" TargetMode="External"/><Relationship Id="rId404" Type="http://schemas.openxmlformats.org/officeDocument/2006/relationships/hyperlink" Target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TargetMode="External"/><Relationship Id="rId250" Type="http://schemas.openxmlformats.org/officeDocument/2006/relationships/hyperlink" Target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TargetMode="External"/><Relationship Id="rId488" Type="http://schemas.openxmlformats.org/officeDocument/2006/relationships/hyperlink" Target="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" TargetMode="External"/><Relationship Id="rId45" Type="http://schemas.openxmlformats.org/officeDocument/2006/relationships/hyperlink" Target="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" TargetMode="External"/><Relationship Id="rId110" Type="http://schemas.openxmlformats.org/officeDocument/2006/relationships/hyperlink" Target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TargetMode="External"/><Relationship Id="rId348" Type="http://schemas.openxmlformats.org/officeDocument/2006/relationships/hyperlink" Target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TargetMode="External"/><Relationship Id="rId555" Type="http://schemas.openxmlformats.org/officeDocument/2006/relationships/hyperlink" Target="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" TargetMode="External"/><Relationship Id="rId194" Type="http://schemas.openxmlformats.org/officeDocument/2006/relationships/hyperlink" Target="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" TargetMode="External"/><Relationship Id="rId208" Type="http://schemas.openxmlformats.org/officeDocument/2006/relationships/hyperlink" Target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TargetMode="External"/><Relationship Id="rId415" Type="http://schemas.openxmlformats.org/officeDocument/2006/relationships/hyperlink" Target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TargetMode="External"/><Relationship Id="rId261" Type="http://schemas.openxmlformats.org/officeDocument/2006/relationships/hyperlink" Target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TargetMode="External"/><Relationship Id="rId499" Type="http://schemas.openxmlformats.org/officeDocument/2006/relationships/hyperlink" Target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TargetMode="External"/><Relationship Id="rId56" Type="http://schemas.openxmlformats.org/officeDocument/2006/relationships/hyperlink" Target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TargetMode="External"/><Relationship Id="rId359" Type="http://schemas.openxmlformats.org/officeDocument/2006/relationships/hyperlink" Target="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" TargetMode="External"/><Relationship Id="rId566" Type="http://schemas.openxmlformats.org/officeDocument/2006/relationships/hyperlink" Target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9"/>
  <sheetViews>
    <sheetView tabSelected="1" topLeftCell="A419" workbookViewId="0">
      <selection activeCell="H437" sqref="H437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6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0.2</v>
      </c>
      <c r="J4" s="3" t="s">
        <v>22</v>
      </c>
      <c r="K4" s="6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24</v>
      </c>
      <c r="K5" s="6" t="s">
        <v>25</v>
      </c>
    </row>
    <row r="6" spans="1:11">
      <c r="A6" s="3" t="s">
        <v>26</v>
      </c>
      <c r="B6" s="3" t="s">
        <v>27</v>
      </c>
      <c r="C6" s="4" t="s">
        <v>13</v>
      </c>
      <c r="D6" s="4" t="s">
        <v>14</v>
      </c>
      <c r="E6" s="4" t="s">
        <v>15</v>
      </c>
      <c r="F6" s="4">
        <v>998</v>
      </c>
      <c r="G6" s="4" t="s">
        <v>16</v>
      </c>
      <c r="H6" s="4" t="s">
        <v>17</v>
      </c>
      <c r="I6" s="5">
        <v>0.2</v>
      </c>
      <c r="J6" s="3" t="s">
        <v>18</v>
      </c>
      <c r="K6" s="6" t="s">
        <v>28</v>
      </c>
    </row>
    <row r="7" spans="1:11">
      <c r="A7" s="3" t="s">
        <v>26</v>
      </c>
      <c r="B7" s="3" t="s">
        <v>27</v>
      </c>
      <c r="C7" s="4" t="s">
        <v>13</v>
      </c>
      <c r="D7" s="4" t="s">
        <v>14</v>
      </c>
      <c r="E7" s="4" t="s">
        <v>15</v>
      </c>
      <c r="F7" s="4">
        <v>998</v>
      </c>
      <c r="G7" s="4" t="s">
        <v>16</v>
      </c>
      <c r="H7" s="4" t="s">
        <v>17</v>
      </c>
      <c r="I7" s="5">
        <v>0.2</v>
      </c>
      <c r="J7" s="3" t="s">
        <v>20</v>
      </c>
      <c r="K7" s="6" t="s">
        <v>29</v>
      </c>
    </row>
    <row r="8" spans="1:11">
      <c r="A8" s="3" t="s">
        <v>26</v>
      </c>
      <c r="B8" s="3" t="s">
        <v>27</v>
      </c>
      <c r="C8" s="4" t="s">
        <v>13</v>
      </c>
      <c r="D8" s="4" t="s">
        <v>14</v>
      </c>
      <c r="E8" s="4" t="s">
        <v>15</v>
      </c>
      <c r="F8" s="4">
        <v>998</v>
      </c>
      <c r="G8" s="4" t="s">
        <v>16</v>
      </c>
      <c r="H8" s="4" t="s">
        <v>17</v>
      </c>
      <c r="I8" s="5">
        <v>0.2</v>
      </c>
      <c r="J8" s="3" t="s">
        <v>22</v>
      </c>
      <c r="K8" s="6" t="s">
        <v>30</v>
      </c>
    </row>
    <row r="9" spans="1:11">
      <c r="A9" s="3" t="s">
        <v>26</v>
      </c>
      <c r="B9" s="3" t="s">
        <v>27</v>
      </c>
      <c r="C9" s="4" t="s">
        <v>13</v>
      </c>
      <c r="D9" s="4" t="s">
        <v>14</v>
      </c>
      <c r="E9" s="4" t="s">
        <v>15</v>
      </c>
      <c r="F9" s="4">
        <v>998</v>
      </c>
      <c r="G9" s="4" t="s">
        <v>16</v>
      </c>
      <c r="H9" s="4" t="s">
        <v>17</v>
      </c>
      <c r="I9" s="5">
        <v>0.2</v>
      </c>
      <c r="J9" s="3" t="s">
        <v>24</v>
      </c>
      <c r="K9" s="6" t="s">
        <v>31</v>
      </c>
    </row>
    <row r="10" spans="1:11">
      <c r="A10" s="3" t="s">
        <v>32</v>
      </c>
      <c r="B10" s="3" t="s">
        <v>33</v>
      </c>
      <c r="C10" s="4" t="s">
        <v>13</v>
      </c>
      <c r="D10" s="4" t="s">
        <v>14</v>
      </c>
      <c r="E10" s="4" t="s">
        <v>15</v>
      </c>
      <c r="F10" s="4">
        <v>998</v>
      </c>
      <c r="G10" s="4" t="s">
        <v>16</v>
      </c>
      <c r="H10" s="4" t="s">
        <v>17</v>
      </c>
      <c r="I10" s="5">
        <v>0.2</v>
      </c>
      <c r="J10" s="3" t="s">
        <v>18</v>
      </c>
      <c r="K10" s="6" t="s">
        <v>34</v>
      </c>
    </row>
    <row r="11" spans="1:11">
      <c r="A11" s="3" t="s">
        <v>32</v>
      </c>
      <c r="B11" s="3" t="s">
        <v>33</v>
      </c>
      <c r="C11" s="4" t="s">
        <v>13</v>
      </c>
      <c r="D11" s="4" t="s">
        <v>14</v>
      </c>
      <c r="E11" s="4" t="s">
        <v>15</v>
      </c>
      <c r="F11" s="4">
        <v>998</v>
      </c>
      <c r="G11" s="4" t="s">
        <v>16</v>
      </c>
      <c r="H11" s="4" t="s">
        <v>17</v>
      </c>
      <c r="I11" s="5">
        <v>0.2</v>
      </c>
      <c r="J11" s="3" t="s">
        <v>20</v>
      </c>
      <c r="K11" s="6" t="s">
        <v>35</v>
      </c>
    </row>
    <row r="12" spans="1:11">
      <c r="A12" s="3" t="s">
        <v>32</v>
      </c>
      <c r="B12" s="3" t="s">
        <v>33</v>
      </c>
      <c r="C12" s="4" t="s">
        <v>13</v>
      </c>
      <c r="D12" s="4" t="s">
        <v>14</v>
      </c>
      <c r="E12" s="4" t="s">
        <v>15</v>
      </c>
      <c r="F12" s="4">
        <v>998</v>
      </c>
      <c r="G12" s="4" t="s">
        <v>16</v>
      </c>
      <c r="H12" s="4" t="s">
        <v>17</v>
      </c>
      <c r="I12" s="5">
        <v>0.2</v>
      </c>
      <c r="J12" s="3" t="s">
        <v>22</v>
      </c>
      <c r="K12" s="6" t="s">
        <v>36</v>
      </c>
    </row>
    <row r="13" spans="1:11">
      <c r="A13" s="3" t="s">
        <v>32</v>
      </c>
      <c r="B13" s="3" t="s">
        <v>33</v>
      </c>
      <c r="C13" s="4" t="s">
        <v>13</v>
      </c>
      <c r="D13" s="4" t="s">
        <v>14</v>
      </c>
      <c r="E13" s="4" t="s">
        <v>15</v>
      </c>
      <c r="F13" s="4">
        <v>998</v>
      </c>
      <c r="G13" s="4" t="s">
        <v>16</v>
      </c>
      <c r="H13" s="4" t="s">
        <v>17</v>
      </c>
      <c r="I13" s="5">
        <v>0.2</v>
      </c>
      <c r="J13" s="3" t="s">
        <v>24</v>
      </c>
      <c r="K13" s="6" t="s">
        <v>37</v>
      </c>
    </row>
    <row r="14" spans="1:11">
      <c r="A14" s="3" t="s">
        <v>38</v>
      </c>
      <c r="B14" s="3" t="s">
        <v>39</v>
      </c>
      <c r="C14" s="4" t="s">
        <v>13</v>
      </c>
      <c r="D14" s="4" t="s">
        <v>14</v>
      </c>
      <c r="E14" s="4" t="s">
        <v>15</v>
      </c>
      <c r="F14" s="4">
        <v>998</v>
      </c>
      <c r="G14" s="4" t="s">
        <v>16</v>
      </c>
      <c r="H14" s="4" t="s">
        <v>17</v>
      </c>
      <c r="I14" s="5">
        <v>0.2</v>
      </c>
      <c r="J14" s="3" t="s">
        <v>18</v>
      </c>
      <c r="K14" s="6" t="s">
        <v>40</v>
      </c>
    </row>
    <row r="15" spans="1:11">
      <c r="A15" s="3" t="s">
        <v>38</v>
      </c>
      <c r="B15" s="3" t="s">
        <v>39</v>
      </c>
      <c r="C15" s="4" t="s">
        <v>13</v>
      </c>
      <c r="D15" s="4" t="s">
        <v>14</v>
      </c>
      <c r="E15" s="4" t="s">
        <v>15</v>
      </c>
      <c r="F15" s="4">
        <v>998</v>
      </c>
      <c r="G15" s="4" t="s">
        <v>16</v>
      </c>
      <c r="H15" s="4" t="s">
        <v>17</v>
      </c>
      <c r="I15" s="5">
        <v>0.2</v>
      </c>
      <c r="J15" s="3" t="s">
        <v>20</v>
      </c>
      <c r="K15" s="6" t="s">
        <v>41</v>
      </c>
    </row>
    <row r="16" spans="1:11">
      <c r="A16" s="3" t="s">
        <v>38</v>
      </c>
      <c r="B16" s="3" t="s">
        <v>39</v>
      </c>
      <c r="C16" s="4" t="s">
        <v>13</v>
      </c>
      <c r="D16" s="4" t="s">
        <v>14</v>
      </c>
      <c r="E16" s="4" t="s">
        <v>15</v>
      </c>
      <c r="F16" s="4">
        <v>998</v>
      </c>
      <c r="G16" s="4" t="s">
        <v>16</v>
      </c>
      <c r="H16" s="4" t="s">
        <v>17</v>
      </c>
      <c r="I16" s="5">
        <v>0.2</v>
      </c>
      <c r="J16" s="3" t="s">
        <v>22</v>
      </c>
      <c r="K16" s="6" t="s">
        <v>42</v>
      </c>
    </row>
    <row r="17" spans="1:11">
      <c r="A17" s="3" t="s">
        <v>38</v>
      </c>
      <c r="B17" s="3" t="s">
        <v>39</v>
      </c>
      <c r="C17" s="4" t="s">
        <v>13</v>
      </c>
      <c r="D17" s="4" t="s">
        <v>14</v>
      </c>
      <c r="E17" s="4" t="s">
        <v>15</v>
      </c>
      <c r="F17" s="4">
        <v>998</v>
      </c>
      <c r="G17" s="4" t="s">
        <v>16</v>
      </c>
      <c r="H17" s="4" t="s">
        <v>17</v>
      </c>
      <c r="I17" s="5">
        <v>0.2</v>
      </c>
      <c r="J17" s="3" t="s">
        <v>24</v>
      </c>
      <c r="K17" s="6" t="s">
        <v>43</v>
      </c>
    </row>
    <row r="18" spans="1:11">
      <c r="A18" s="3" t="s">
        <v>44</v>
      </c>
      <c r="B18" s="3" t="s">
        <v>45</v>
      </c>
      <c r="C18" s="4" t="s">
        <v>13</v>
      </c>
      <c r="D18" s="4" t="s">
        <v>14</v>
      </c>
      <c r="E18" s="4" t="s">
        <v>15</v>
      </c>
      <c r="F18" s="4">
        <v>998</v>
      </c>
      <c r="G18" s="4" t="s">
        <v>16</v>
      </c>
      <c r="H18" s="4" t="s">
        <v>17</v>
      </c>
      <c r="I18" s="5">
        <v>0.2</v>
      </c>
      <c r="J18" s="3" t="s">
        <v>18</v>
      </c>
      <c r="K18" s="6" t="s">
        <v>46</v>
      </c>
    </row>
    <row r="19" spans="1:11">
      <c r="A19" s="3" t="s">
        <v>44</v>
      </c>
      <c r="B19" s="3" t="s">
        <v>45</v>
      </c>
      <c r="C19" s="4" t="s">
        <v>13</v>
      </c>
      <c r="D19" s="4" t="s">
        <v>14</v>
      </c>
      <c r="E19" s="4" t="s">
        <v>15</v>
      </c>
      <c r="F19" s="4">
        <v>998</v>
      </c>
      <c r="G19" s="4" t="s">
        <v>16</v>
      </c>
      <c r="H19" s="4" t="s">
        <v>17</v>
      </c>
      <c r="I19" s="5">
        <v>0.2</v>
      </c>
      <c r="J19" s="3" t="s">
        <v>20</v>
      </c>
      <c r="K19" s="6" t="s">
        <v>47</v>
      </c>
    </row>
    <row r="20" spans="1:11">
      <c r="A20" s="3" t="s">
        <v>44</v>
      </c>
      <c r="B20" s="3" t="s">
        <v>45</v>
      </c>
      <c r="C20" s="4" t="s">
        <v>13</v>
      </c>
      <c r="D20" s="4" t="s">
        <v>14</v>
      </c>
      <c r="E20" s="4" t="s">
        <v>15</v>
      </c>
      <c r="F20" s="4">
        <v>998</v>
      </c>
      <c r="G20" s="4" t="s">
        <v>16</v>
      </c>
      <c r="H20" s="4" t="s">
        <v>17</v>
      </c>
      <c r="I20" s="5">
        <v>0.2</v>
      </c>
      <c r="J20" s="3" t="s">
        <v>22</v>
      </c>
      <c r="K20" s="6" t="s">
        <v>48</v>
      </c>
    </row>
    <row r="21" spans="1:11">
      <c r="A21" s="3" t="s">
        <v>44</v>
      </c>
      <c r="B21" s="3" t="s">
        <v>45</v>
      </c>
      <c r="C21" s="4" t="s">
        <v>13</v>
      </c>
      <c r="D21" s="4" t="s">
        <v>14</v>
      </c>
      <c r="E21" s="4" t="s">
        <v>15</v>
      </c>
      <c r="F21" s="4">
        <v>998</v>
      </c>
      <c r="G21" s="4" t="s">
        <v>16</v>
      </c>
      <c r="H21" s="4" t="s">
        <v>17</v>
      </c>
      <c r="I21" s="5">
        <v>0.2</v>
      </c>
      <c r="J21" s="3" t="s">
        <v>24</v>
      </c>
      <c r="K21" s="6" t="s">
        <v>49</v>
      </c>
    </row>
    <row r="22" spans="1:11">
      <c r="A22" s="3" t="s">
        <v>50</v>
      </c>
      <c r="B22" s="3" t="s">
        <v>51</v>
      </c>
      <c r="C22" s="4" t="s">
        <v>13</v>
      </c>
      <c r="D22" s="4" t="s">
        <v>14</v>
      </c>
      <c r="E22" s="4" t="s">
        <v>15</v>
      </c>
      <c r="F22" s="4">
        <v>998</v>
      </c>
      <c r="G22" s="4" t="s">
        <v>16</v>
      </c>
      <c r="H22" s="4" t="s">
        <v>17</v>
      </c>
      <c r="I22" s="5">
        <v>0.2</v>
      </c>
      <c r="J22" s="3" t="s">
        <v>18</v>
      </c>
      <c r="K22" s="6" t="s">
        <v>52</v>
      </c>
    </row>
    <row r="23" spans="1:11">
      <c r="A23" s="3" t="s">
        <v>50</v>
      </c>
      <c r="B23" s="3" t="s">
        <v>51</v>
      </c>
      <c r="C23" s="4" t="s">
        <v>13</v>
      </c>
      <c r="D23" s="4" t="s">
        <v>14</v>
      </c>
      <c r="E23" s="4" t="s">
        <v>15</v>
      </c>
      <c r="F23" s="4">
        <v>998</v>
      </c>
      <c r="G23" s="4" t="s">
        <v>16</v>
      </c>
      <c r="H23" s="4" t="s">
        <v>17</v>
      </c>
      <c r="I23" s="5">
        <v>0.2</v>
      </c>
      <c r="J23" s="3" t="s">
        <v>20</v>
      </c>
      <c r="K23" s="6" t="s">
        <v>53</v>
      </c>
    </row>
    <row r="24" spans="1:11">
      <c r="A24" s="3" t="s">
        <v>50</v>
      </c>
      <c r="B24" s="3" t="s">
        <v>51</v>
      </c>
      <c r="C24" s="4" t="s">
        <v>13</v>
      </c>
      <c r="D24" s="4" t="s">
        <v>14</v>
      </c>
      <c r="E24" s="4" t="s">
        <v>15</v>
      </c>
      <c r="F24" s="4">
        <v>998</v>
      </c>
      <c r="G24" s="4" t="s">
        <v>16</v>
      </c>
      <c r="H24" s="4" t="s">
        <v>17</v>
      </c>
      <c r="I24" s="5">
        <v>0.2</v>
      </c>
      <c r="J24" s="3" t="s">
        <v>22</v>
      </c>
      <c r="K24" s="6" t="s">
        <v>54</v>
      </c>
    </row>
    <row r="25" spans="1:11">
      <c r="A25" s="3" t="s">
        <v>50</v>
      </c>
      <c r="B25" s="3" t="s">
        <v>51</v>
      </c>
      <c r="C25" s="4" t="s">
        <v>13</v>
      </c>
      <c r="D25" s="4" t="s">
        <v>14</v>
      </c>
      <c r="E25" s="4" t="s">
        <v>15</v>
      </c>
      <c r="F25" s="4">
        <v>998</v>
      </c>
      <c r="G25" s="4" t="s">
        <v>16</v>
      </c>
      <c r="H25" s="4" t="s">
        <v>17</v>
      </c>
      <c r="I25" s="5">
        <v>0.2</v>
      </c>
      <c r="J25" s="3" t="s">
        <v>24</v>
      </c>
      <c r="K25" s="6" t="s">
        <v>55</v>
      </c>
    </row>
    <row r="26" spans="1:11">
      <c r="A26" s="3" t="s">
        <v>56</v>
      </c>
      <c r="B26" s="3" t="s">
        <v>57</v>
      </c>
      <c r="C26" s="4" t="s">
        <v>13</v>
      </c>
      <c r="D26" s="4" t="s">
        <v>14</v>
      </c>
      <c r="E26" s="4" t="s">
        <v>15</v>
      </c>
      <c r="F26" s="4">
        <v>998</v>
      </c>
      <c r="G26" s="4" t="s">
        <v>16</v>
      </c>
      <c r="H26" s="4" t="s">
        <v>17</v>
      </c>
      <c r="I26" s="5">
        <v>0.2</v>
      </c>
      <c r="J26" s="3" t="s">
        <v>18</v>
      </c>
      <c r="K26" s="6" t="s">
        <v>58</v>
      </c>
    </row>
    <row r="27" spans="1:11">
      <c r="A27" s="3" t="s">
        <v>56</v>
      </c>
      <c r="B27" s="3" t="s">
        <v>57</v>
      </c>
      <c r="C27" s="4" t="s">
        <v>13</v>
      </c>
      <c r="D27" s="4" t="s">
        <v>14</v>
      </c>
      <c r="E27" s="4" t="s">
        <v>15</v>
      </c>
      <c r="F27" s="4">
        <v>998</v>
      </c>
      <c r="G27" s="4" t="s">
        <v>16</v>
      </c>
      <c r="H27" s="4" t="s">
        <v>17</v>
      </c>
      <c r="I27" s="5">
        <v>0.2</v>
      </c>
      <c r="J27" s="3" t="s">
        <v>20</v>
      </c>
      <c r="K27" s="6" t="s">
        <v>59</v>
      </c>
    </row>
    <row r="28" spans="1:11">
      <c r="A28" s="3" t="s">
        <v>56</v>
      </c>
      <c r="B28" s="3" t="s">
        <v>57</v>
      </c>
      <c r="C28" s="4" t="s">
        <v>13</v>
      </c>
      <c r="D28" s="4" t="s">
        <v>14</v>
      </c>
      <c r="E28" s="4" t="s">
        <v>15</v>
      </c>
      <c r="F28" s="4">
        <v>998</v>
      </c>
      <c r="G28" s="4" t="s">
        <v>16</v>
      </c>
      <c r="H28" s="4" t="s">
        <v>17</v>
      </c>
      <c r="I28" s="5">
        <v>0.2</v>
      </c>
      <c r="J28" s="3" t="s">
        <v>22</v>
      </c>
      <c r="K28" s="6" t="s">
        <v>60</v>
      </c>
    </row>
    <row r="29" spans="1:11">
      <c r="A29" s="3" t="s">
        <v>56</v>
      </c>
      <c r="B29" s="3" t="s">
        <v>57</v>
      </c>
      <c r="C29" s="4" t="s">
        <v>13</v>
      </c>
      <c r="D29" s="4" t="s">
        <v>14</v>
      </c>
      <c r="E29" s="4" t="s">
        <v>15</v>
      </c>
      <c r="F29" s="4">
        <v>998</v>
      </c>
      <c r="G29" s="4" t="s">
        <v>16</v>
      </c>
      <c r="H29" s="4" t="s">
        <v>17</v>
      </c>
      <c r="I29" s="5">
        <v>0.2</v>
      </c>
      <c r="J29" s="3" t="s">
        <v>24</v>
      </c>
      <c r="K29" s="6" t="s">
        <v>61</v>
      </c>
    </row>
    <row r="30" spans="1:11">
      <c r="A30" s="3" t="s">
        <v>62</v>
      </c>
      <c r="B30" s="3" t="s">
        <v>63</v>
      </c>
      <c r="C30" s="4" t="s">
        <v>13</v>
      </c>
      <c r="D30" s="4" t="s">
        <v>14</v>
      </c>
      <c r="E30" s="4" t="s">
        <v>15</v>
      </c>
      <c r="F30" s="4">
        <v>998</v>
      </c>
      <c r="G30" s="4" t="s">
        <v>16</v>
      </c>
      <c r="H30" s="4" t="s">
        <v>17</v>
      </c>
      <c r="I30" s="5">
        <v>0.2</v>
      </c>
      <c r="J30" s="3" t="s">
        <v>18</v>
      </c>
      <c r="K30" s="6" t="s">
        <v>64</v>
      </c>
    </row>
    <row r="31" spans="1:11">
      <c r="A31" s="3" t="s">
        <v>62</v>
      </c>
      <c r="B31" s="3" t="s">
        <v>63</v>
      </c>
      <c r="C31" s="4" t="s">
        <v>13</v>
      </c>
      <c r="D31" s="4" t="s">
        <v>14</v>
      </c>
      <c r="E31" s="4" t="s">
        <v>15</v>
      </c>
      <c r="F31" s="4">
        <v>998</v>
      </c>
      <c r="G31" s="4" t="s">
        <v>16</v>
      </c>
      <c r="H31" s="4" t="s">
        <v>17</v>
      </c>
      <c r="I31" s="5">
        <v>0.2</v>
      </c>
      <c r="J31" s="3" t="s">
        <v>20</v>
      </c>
      <c r="K31" s="6" t="s">
        <v>65</v>
      </c>
    </row>
    <row r="32" spans="1:11">
      <c r="A32" s="3" t="s">
        <v>62</v>
      </c>
      <c r="B32" s="3" t="s">
        <v>63</v>
      </c>
      <c r="C32" s="4" t="s">
        <v>13</v>
      </c>
      <c r="D32" s="4" t="s">
        <v>14</v>
      </c>
      <c r="E32" s="4" t="s">
        <v>15</v>
      </c>
      <c r="F32" s="4">
        <v>998</v>
      </c>
      <c r="G32" s="4" t="s">
        <v>16</v>
      </c>
      <c r="H32" s="4" t="s">
        <v>17</v>
      </c>
      <c r="I32" s="5">
        <v>0.2</v>
      </c>
      <c r="J32" s="3" t="s">
        <v>22</v>
      </c>
      <c r="K32" s="6" t="s">
        <v>66</v>
      </c>
    </row>
    <row r="33" spans="1:11">
      <c r="A33" s="3" t="s">
        <v>62</v>
      </c>
      <c r="B33" s="3" t="s">
        <v>63</v>
      </c>
      <c r="C33" s="4" t="s">
        <v>13</v>
      </c>
      <c r="D33" s="4" t="s">
        <v>14</v>
      </c>
      <c r="E33" s="4" t="s">
        <v>15</v>
      </c>
      <c r="F33" s="4">
        <v>998</v>
      </c>
      <c r="G33" s="4" t="s">
        <v>16</v>
      </c>
      <c r="H33" s="4" t="s">
        <v>17</v>
      </c>
      <c r="I33" s="5">
        <v>0.2</v>
      </c>
      <c r="J33" s="3" t="s">
        <v>24</v>
      </c>
      <c r="K33" s="6" t="s">
        <v>67</v>
      </c>
    </row>
    <row r="34" spans="1:11">
      <c r="A34" s="3" t="s">
        <v>11</v>
      </c>
      <c r="B34" s="3" t="s">
        <v>12</v>
      </c>
      <c r="C34" s="4" t="s">
        <v>68</v>
      </c>
      <c r="D34" s="4" t="s">
        <v>69</v>
      </c>
      <c r="E34" s="4" t="s">
        <v>70</v>
      </c>
      <c r="F34" s="4">
        <v>2184</v>
      </c>
      <c r="G34" s="4" t="s">
        <v>71</v>
      </c>
      <c r="H34" s="4" t="s">
        <v>72</v>
      </c>
      <c r="I34" s="5">
        <v>0.2</v>
      </c>
      <c r="J34" s="3" t="s">
        <v>18</v>
      </c>
      <c r="K34" s="6" t="s">
        <v>73</v>
      </c>
    </row>
    <row r="35" spans="1:11">
      <c r="A35" s="3" t="s">
        <v>11</v>
      </c>
      <c r="B35" s="3" t="s">
        <v>12</v>
      </c>
      <c r="C35" s="4" t="s">
        <v>68</v>
      </c>
      <c r="D35" s="4" t="s">
        <v>69</v>
      </c>
      <c r="E35" s="4" t="s">
        <v>70</v>
      </c>
      <c r="F35" s="4">
        <v>2184</v>
      </c>
      <c r="G35" s="4" t="s">
        <v>71</v>
      </c>
      <c r="H35" s="4" t="s">
        <v>72</v>
      </c>
      <c r="I35" s="5">
        <v>0.2</v>
      </c>
      <c r="J35" s="3" t="s">
        <v>20</v>
      </c>
      <c r="K35" s="6" t="s">
        <v>74</v>
      </c>
    </row>
    <row r="36" spans="1:11">
      <c r="A36" s="3" t="s">
        <v>11</v>
      </c>
      <c r="B36" s="3" t="s">
        <v>12</v>
      </c>
      <c r="C36" s="4" t="s">
        <v>68</v>
      </c>
      <c r="D36" s="4" t="s">
        <v>69</v>
      </c>
      <c r="E36" s="4" t="s">
        <v>70</v>
      </c>
      <c r="F36" s="4">
        <v>2184</v>
      </c>
      <c r="G36" s="4" t="s">
        <v>71</v>
      </c>
      <c r="H36" s="4" t="s">
        <v>72</v>
      </c>
      <c r="I36" s="5">
        <v>0.2</v>
      </c>
      <c r="J36" s="3" t="s">
        <v>22</v>
      </c>
      <c r="K36" s="6" t="s">
        <v>75</v>
      </c>
    </row>
    <row r="37" spans="1:11">
      <c r="A37" s="3" t="s">
        <v>11</v>
      </c>
      <c r="B37" s="3" t="s">
        <v>12</v>
      </c>
      <c r="C37" s="4" t="s">
        <v>68</v>
      </c>
      <c r="D37" s="4" t="s">
        <v>69</v>
      </c>
      <c r="E37" s="4" t="s">
        <v>70</v>
      </c>
      <c r="F37" s="4">
        <v>2184</v>
      </c>
      <c r="G37" s="4" t="s">
        <v>71</v>
      </c>
      <c r="H37" s="4" t="s">
        <v>72</v>
      </c>
      <c r="I37" s="5">
        <v>0.2</v>
      </c>
      <c r="J37" s="3" t="s">
        <v>24</v>
      </c>
      <c r="K37" s="6" t="s">
        <v>76</v>
      </c>
    </row>
    <row r="38" spans="1:11">
      <c r="A38" s="3" t="s">
        <v>26</v>
      </c>
      <c r="B38" s="3" t="s">
        <v>27</v>
      </c>
      <c r="C38" s="4" t="s">
        <v>68</v>
      </c>
      <c r="D38" s="4" t="s">
        <v>69</v>
      </c>
      <c r="E38" s="4" t="s">
        <v>70</v>
      </c>
      <c r="F38" s="4">
        <v>2184</v>
      </c>
      <c r="G38" s="4" t="s">
        <v>71</v>
      </c>
      <c r="H38" s="4" t="s">
        <v>72</v>
      </c>
      <c r="I38" s="5">
        <v>0.2</v>
      </c>
      <c r="J38" s="3" t="s">
        <v>18</v>
      </c>
      <c r="K38" s="6" t="s">
        <v>77</v>
      </c>
    </row>
    <row r="39" spans="1:11">
      <c r="A39" s="3" t="s">
        <v>26</v>
      </c>
      <c r="B39" s="3" t="s">
        <v>27</v>
      </c>
      <c r="C39" s="4" t="s">
        <v>68</v>
      </c>
      <c r="D39" s="4" t="s">
        <v>69</v>
      </c>
      <c r="E39" s="4" t="s">
        <v>70</v>
      </c>
      <c r="F39" s="4">
        <v>2184</v>
      </c>
      <c r="G39" s="4" t="s">
        <v>71</v>
      </c>
      <c r="H39" s="4" t="s">
        <v>72</v>
      </c>
      <c r="I39" s="5">
        <v>0.2</v>
      </c>
      <c r="J39" s="3" t="s">
        <v>20</v>
      </c>
      <c r="K39" s="6" t="s">
        <v>78</v>
      </c>
    </row>
    <row r="40" spans="1:11">
      <c r="A40" s="3" t="s">
        <v>26</v>
      </c>
      <c r="B40" s="3" t="s">
        <v>27</v>
      </c>
      <c r="C40" s="4" t="s">
        <v>68</v>
      </c>
      <c r="D40" s="4" t="s">
        <v>69</v>
      </c>
      <c r="E40" s="4" t="s">
        <v>70</v>
      </c>
      <c r="F40" s="4">
        <v>2184</v>
      </c>
      <c r="G40" s="4" t="s">
        <v>71</v>
      </c>
      <c r="H40" s="4" t="s">
        <v>72</v>
      </c>
      <c r="I40" s="5">
        <v>0.2</v>
      </c>
      <c r="J40" s="3" t="s">
        <v>22</v>
      </c>
      <c r="K40" s="6" t="s">
        <v>79</v>
      </c>
    </row>
    <row r="41" spans="1:11">
      <c r="A41" s="3" t="s">
        <v>26</v>
      </c>
      <c r="B41" s="3" t="s">
        <v>27</v>
      </c>
      <c r="C41" s="4" t="s">
        <v>68</v>
      </c>
      <c r="D41" s="4" t="s">
        <v>69</v>
      </c>
      <c r="E41" s="4" t="s">
        <v>70</v>
      </c>
      <c r="F41" s="4">
        <v>2184</v>
      </c>
      <c r="G41" s="4" t="s">
        <v>71</v>
      </c>
      <c r="H41" s="4" t="s">
        <v>72</v>
      </c>
      <c r="I41" s="5">
        <v>0.2</v>
      </c>
      <c r="J41" s="3" t="s">
        <v>24</v>
      </c>
      <c r="K41" s="6" t="s">
        <v>80</v>
      </c>
    </row>
    <row r="42" spans="1:11">
      <c r="A42" s="3" t="s">
        <v>32</v>
      </c>
      <c r="B42" s="3" t="s">
        <v>33</v>
      </c>
      <c r="C42" s="4" t="s">
        <v>68</v>
      </c>
      <c r="D42" s="4" t="s">
        <v>69</v>
      </c>
      <c r="E42" s="4" t="s">
        <v>70</v>
      </c>
      <c r="F42" s="4">
        <v>2184</v>
      </c>
      <c r="G42" s="4" t="s">
        <v>71</v>
      </c>
      <c r="H42" s="4" t="s">
        <v>72</v>
      </c>
      <c r="I42" s="5">
        <v>0.2</v>
      </c>
      <c r="J42" s="3" t="s">
        <v>18</v>
      </c>
      <c r="K42" s="6" t="s">
        <v>81</v>
      </c>
    </row>
    <row r="43" spans="1:11">
      <c r="A43" s="3" t="s">
        <v>32</v>
      </c>
      <c r="B43" s="3" t="s">
        <v>33</v>
      </c>
      <c r="C43" s="4" t="s">
        <v>68</v>
      </c>
      <c r="D43" s="4" t="s">
        <v>69</v>
      </c>
      <c r="E43" s="4" t="s">
        <v>70</v>
      </c>
      <c r="F43" s="4">
        <v>2184</v>
      </c>
      <c r="G43" s="4" t="s">
        <v>71</v>
      </c>
      <c r="H43" s="4" t="s">
        <v>72</v>
      </c>
      <c r="I43" s="5">
        <v>0.2</v>
      </c>
      <c r="J43" s="3" t="s">
        <v>20</v>
      </c>
      <c r="K43" s="6" t="s">
        <v>82</v>
      </c>
    </row>
    <row r="44" spans="1:11">
      <c r="A44" s="3" t="s">
        <v>32</v>
      </c>
      <c r="B44" s="3" t="s">
        <v>33</v>
      </c>
      <c r="C44" s="4" t="s">
        <v>68</v>
      </c>
      <c r="D44" s="4" t="s">
        <v>69</v>
      </c>
      <c r="E44" s="4" t="s">
        <v>70</v>
      </c>
      <c r="F44" s="4">
        <v>2184</v>
      </c>
      <c r="G44" s="4" t="s">
        <v>71</v>
      </c>
      <c r="H44" s="4" t="s">
        <v>72</v>
      </c>
      <c r="I44" s="5">
        <v>0.2</v>
      </c>
      <c r="J44" s="3" t="s">
        <v>22</v>
      </c>
      <c r="K44" s="6" t="s">
        <v>83</v>
      </c>
    </row>
    <row r="45" spans="1:11">
      <c r="A45" s="3" t="s">
        <v>32</v>
      </c>
      <c r="B45" s="3" t="s">
        <v>33</v>
      </c>
      <c r="C45" s="4" t="s">
        <v>68</v>
      </c>
      <c r="D45" s="4" t="s">
        <v>69</v>
      </c>
      <c r="E45" s="4" t="s">
        <v>70</v>
      </c>
      <c r="F45" s="4">
        <v>2184</v>
      </c>
      <c r="G45" s="4" t="s">
        <v>71</v>
      </c>
      <c r="H45" s="4" t="s">
        <v>72</v>
      </c>
      <c r="I45" s="5">
        <v>0.2</v>
      </c>
      <c r="J45" s="3" t="s">
        <v>24</v>
      </c>
      <c r="K45" s="6" t="s">
        <v>84</v>
      </c>
    </row>
    <row r="46" spans="1:11">
      <c r="A46" s="3" t="s">
        <v>38</v>
      </c>
      <c r="B46" s="3" t="s">
        <v>39</v>
      </c>
      <c r="C46" s="4" t="s">
        <v>68</v>
      </c>
      <c r="D46" s="4" t="s">
        <v>69</v>
      </c>
      <c r="E46" s="4" t="s">
        <v>70</v>
      </c>
      <c r="F46" s="4">
        <v>2184</v>
      </c>
      <c r="G46" s="4" t="s">
        <v>71</v>
      </c>
      <c r="H46" s="4" t="s">
        <v>72</v>
      </c>
      <c r="I46" s="5">
        <v>0.2</v>
      </c>
      <c r="J46" s="3" t="s">
        <v>18</v>
      </c>
      <c r="K46" s="6" t="s">
        <v>85</v>
      </c>
    </row>
    <row r="47" spans="1:11">
      <c r="A47" s="3" t="s">
        <v>38</v>
      </c>
      <c r="B47" s="3" t="s">
        <v>39</v>
      </c>
      <c r="C47" s="4" t="s">
        <v>68</v>
      </c>
      <c r="D47" s="4" t="s">
        <v>69</v>
      </c>
      <c r="E47" s="4" t="s">
        <v>70</v>
      </c>
      <c r="F47" s="4">
        <v>2184</v>
      </c>
      <c r="G47" s="4" t="s">
        <v>71</v>
      </c>
      <c r="H47" s="4" t="s">
        <v>72</v>
      </c>
      <c r="I47" s="5">
        <v>0.2</v>
      </c>
      <c r="J47" s="3" t="s">
        <v>20</v>
      </c>
      <c r="K47" s="6" t="s">
        <v>86</v>
      </c>
    </row>
    <row r="48" spans="1:11">
      <c r="A48" s="3" t="s">
        <v>38</v>
      </c>
      <c r="B48" s="3" t="s">
        <v>39</v>
      </c>
      <c r="C48" s="4" t="s">
        <v>68</v>
      </c>
      <c r="D48" s="4" t="s">
        <v>69</v>
      </c>
      <c r="E48" s="4" t="s">
        <v>70</v>
      </c>
      <c r="F48" s="4">
        <v>2184</v>
      </c>
      <c r="G48" s="4" t="s">
        <v>71</v>
      </c>
      <c r="H48" s="4" t="s">
        <v>72</v>
      </c>
      <c r="I48" s="5">
        <v>0.2</v>
      </c>
      <c r="J48" s="3" t="s">
        <v>22</v>
      </c>
      <c r="K48" s="6" t="s">
        <v>87</v>
      </c>
    </row>
    <row r="49" spans="1:11">
      <c r="A49" s="3" t="s">
        <v>38</v>
      </c>
      <c r="B49" s="3" t="s">
        <v>39</v>
      </c>
      <c r="C49" s="4" t="s">
        <v>68</v>
      </c>
      <c r="D49" s="4" t="s">
        <v>69</v>
      </c>
      <c r="E49" s="4" t="s">
        <v>70</v>
      </c>
      <c r="F49" s="4">
        <v>2184</v>
      </c>
      <c r="G49" s="4" t="s">
        <v>71</v>
      </c>
      <c r="H49" s="4" t="s">
        <v>72</v>
      </c>
      <c r="I49" s="5">
        <v>0.2</v>
      </c>
      <c r="J49" s="3" t="s">
        <v>24</v>
      </c>
      <c r="K49" s="6" t="s">
        <v>88</v>
      </c>
    </row>
    <row r="50" spans="1:11">
      <c r="A50" s="3" t="s">
        <v>44</v>
      </c>
      <c r="B50" s="3" t="s">
        <v>45</v>
      </c>
      <c r="C50" s="4" t="s">
        <v>68</v>
      </c>
      <c r="D50" s="4" t="s">
        <v>69</v>
      </c>
      <c r="E50" s="4" t="s">
        <v>70</v>
      </c>
      <c r="F50" s="4">
        <v>2184</v>
      </c>
      <c r="G50" s="4" t="s">
        <v>71</v>
      </c>
      <c r="H50" s="4" t="s">
        <v>72</v>
      </c>
      <c r="I50" s="5">
        <v>0.2</v>
      </c>
      <c r="J50" s="3" t="s">
        <v>18</v>
      </c>
      <c r="K50" s="6" t="s">
        <v>89</v>
      </c>
    </row>
    <row r="51" spans="1:11">
      <c r="A51" s="3" t="s">
        <v>44</v>
      </c>
      <c r="B51" s="3" t="s">
        <v>45</v>
      </c>
      <c r="C51" s="4" t="s">
        <v>68</v>
      </c>
      <c r="D51" s="4" t="s">
        <v>69</v>
      </c>
      <c r="E51" s="4" t="s">
        <v>70</v>
      </c>
      <c r="F51" s="4">
        <v>2184</v>
      </c>
      <c r="G51" s="4" t="s">
        <v>71</v>
      </c>
      <c r="H51" s="4" t="s">
        <v>72</v>
      </c>
      <c r="I51" s="5">
        <v>0.2</v>
      </c>
      <c r="J51" s="3" t="s">
        <v>20</v>
      </c>
      <c r="K51" s="6" t="s">
        <v>90</v>
      </c>
    </row>
    <row r="52" spans="1:11">
      <c r="A52" s="3" t="s">
        <v>44</v>
      </c>
      <c r="B52" s="3" t="s">
        <v>45</v>
      </c>
      <c r="C52" s="4" t="s">
        <v>68</v>
      </c>
      <c r="D52" s="4" t="s">
        <v>69</v>
      </c>
      <c r="E52" s="4" t="s">
        <v>70</v>
      </c>
      <c r="F52" s="4">
        <v>2184</v>
      </c>
      <c r="G52" s="4" t="s">
        <v>71</v>
      </c>
      <c r="H52" s="4" t="s">
        <v>72</v>
      </c>
      <c r="I52" s="5">
        <v>0.2</v>
      </c>
      <c r="J52" s="3" t="s">
        <v>22</v>
      </c>
      <c r="K52" s="6" t="s">
        <v>91</v>
      </c>
    </row>
    <row r="53" spans="1:11">
      <c r="A53" s="3" t="s">
        <v>44</v>
      </c>
      <c r="B53" s="3" t="s">
        <v>45</v>
      </c>
      <c r="C53" s="4" t="s">
        <v>68</v>
      </c>
      <c r="D53" s="4" t="s">
        <v>69</v>
      </c>
      <c r="E53" s="4" t="s">
        <v>70</v>
      </c>
      <c r="F53" s="4">
        <v>2184</v>
      </c>
      <c r="G53" s="4" t="s">
        <v>71</v>
      </c>
      <c r="H53" s="4" t="s">
        <v>72</v>
      </c>
      <c r="I53" s="5">
        <v>0.2</v>
      </c>
      <c r="J53" s="3" t="s">
        <v>24</v>
      </c>
      <c r="K53" s="6" t="s">
        <v>92</v>
      </c>
    </row>
    <row r="54" spans="1:11">
      <c r="A54" s="3" t="s">
        <v>50</v>
      </c>
      <c r="B54" s="3" t="s">
        <v>51</v>
      </c>
      <c r="C54" s="4" t="s">
        <v>68</v>
      </c>
      <c r="D54" s="4" t="s">
        <v>69</v>
      </c>
      <c r="E54" s="4" t="s">
        <v>70</v>
      </c>
      <c r="F54" s="4">
        <v>2184</v>
      </c>
      <c r="G54" s="4" t="s">
        <v>71</v>
      </c>
      <c r="H54" s="4" t="s">
        <v>72</v>
      </c>
      <c r="I54" s="5">
        <v>0.2</v>
      </c>
      <c r="J54" s="3" t="s">
        <v>18</v>
      </c>
      <c r="K54" s="6" t="s">
        <v>93</v>
      </c>
    </row>
    <row r="55" spans="1:11">
      <c r="A55" s="3" t="s">
        <v>50</v>
      </c>
      <c r="B55" s="3" t="s">
        <v>51</v>
      </c>
      <c r="C55" s="4" t="s">
        <v>68</v>
      </c>
      <c r="D55" s="4" t="s">
        <v>69</v>
      </c>
      <c r="E55" s="4" t="s">
        <v>70</v>
      </c>
      <c r="F55" s="4">
        <v>2184</v>
      </c>
      <c r="G55" s="4" t="s">
        <v>71</v>
      </c>
      <c r="H55" s="4" t="s">
        <v>72</v>
      </c>
      <c r="I55" s="5">
        <v>0.2</v>
      </c>
      <c r="J55" s="3" t="s">
        <v>20</v>
      </c>
      <c r="K55" s="6" t="s">
        <v>94</v>
      </c>
    </row>
    <row r="56" spans="1:11">
      <c r="A56" s="3" t="s">
        <v>50</v>
      </c>
      <c r="B56" s="3" t="s">
        <v>51</v>
      </c>
      <c r="C56" s="4" t="s">
        <v>68</v>
      </c>
      <c r="D56" s="4" t="s">
        <v>69</v>
      </c>
      <c r="E56" s="4" t="s">
        <v>70</v>
      </c>
      <c r="F56" s="4">
        <v>2184</v>
      </c>
      <c r="G56" s="4" t="s">
        <v>71</v>
      </c>
      <c r="H56" s="4" t="s">
        <v>72</v>
      </c>
      <c r="I56" s="5">
        <v>0.2</v>
      </c>
      <c r="J56" s="3" t="s">
        <v>22</v>
      </c>
      <c r="K56" s="6" t="s">
        <v>95</v>
      </c>
    </row>
    <row r="57" spans="1:11">
      <c r="A57" s="3" t="s">
        <v>50</v>
      </c>
      <c r="B57" s="3" t="s">
        <v>51</v>
      </c>
      <c r="C57" s="4" t="s">
        <v>68</v>
      </c>
      <c r="D57" s="4" t="s">
        <v>69</v>
      </c>
      <c r="E57" s="4" t="s">
        <v>70</v>
      </c>
      <c r="F57" s="4">
        <v>2184</v>
      </c>
      <c r="G57" s="4" t="s">
        <v>71</v>
      </c>
      <c r="H57" s="4" t="s">
        <v>72</v>
      </c>
      <c r="I57" s="5">
        <v>0.2</v>
      </c>
      <c r="J57" s="3" t="s">
        <v>24</v>
      </c>
      <c r="K57" s="6" t="s">
        <v>96</v>
      </c>
    </row>
    <row r="58" spans="1:11">
      <c r="A58" s="3" t="s">
        <v>56</v>
      </c>
      <c r="B58" s="3" t="s">
        <v>57</v>
      </c>
      <c r="C58" s="4" t="s">
        <v>68</v>
      </c>
      <c r="D58" s="4" t="s">
        <v>69</v>
      </c>
      <c r="E58" s="4" t="s">
        <v>70</v>
      </c>
      <c r="F58" s="4">
        <v>2184</v>
      </c>
      <c r="G58" s="4" t="s">
        <v>71</v>
      </c>
      <c r="H58" s="4" t="s">
        <v>72</v>
      </c>
      <c r="I58" s="5">
        <v>0.2</v>
      </c>
      <c r="J58" s="3" t="s">
        <v>18</v>
      </c>
      <c r="K58" s="6" t="s">
        <v>97</v>
      </c>
    </row>
    <row r="59" spans="1:11">
      <c r="A59" s="3" t="s">
        <v>56</v>
      </c>
      <c r="B59" s="3" t="s">
        <v>57</v>
      </c>
      <c r="C59" s="4" t="s">
        <v>68</v>
      </c>
      <c r="D59" s="4" t="s">
        <v>69</v>
      </c>
      <c r="E59" s="4" t="s">
        <v>70</v>
      </c>
      <c r="F59" s="4">
        <v>2184</v>
      </c>
      <c r="G59" s="4" t="s">
        <v>71</v>
      </c>
      <c r="H59" s="4" t="s">
        <v>72</v>
      </c>
      <c r="I59" s="5">
        <v>0.2</v>
      </c>
      <c r="J59" s="3" t="s">
        <v>20</v>
      </c>
      <c r="K59" s="6" t="s">
        <v>98</v>
      </c>
    </row>
    <row r="60" spans="1:11">
      <c r="A60" s="3" t="s">
        <v>56</v>
      </c>
      <c r="B60" s="3" t="s">
        <v>57</v>
      </c>
      <c r="C60" s="4" t="s">
        <v>68</v>
      </c>
      <c r="D60" s="4" t="s">
        <v>69</v>
      </c>
      <c r="E60" s="4" t="s">
        <v>70</v>
      </c>
      <c r="F60" s="4">
        <v>2184</v>
      </c>
      <c r="G60" s="4" t="s">
        <v>71</v>
      </c>
      <c r="H60" s="4" t="s">
        <v>72</v>
      </c>
      <c r="I60" s="5">
        <v>0.2</v>
      </c>
      <c r="J60" s="3" t="s">
        <v>22</v>
      </c>
      <c r="K60" s="6" t="s">
        <v>99</v>
      </c>
    </row>
    <row r="61" spans="1:11">
      <c r="A61" s="3" t="s">
        <v>56</v>
      </c>
      <c r="B61" s="3" t="s">
        <v>57</v>
      </c>
      <c r="C61" s="4" t="s">
        <v>68</v>
      </c>
      <c r="D61" s="4" t="s">
        <v>69</v>
      </c>
      <c r="E61" s="4" t="s">
        <v>70</v>
      </c>
      <c r="F61" s="4">
        <v>2184</v>
      </c>
      <c r="G61" s="4" t="s">
        <v>71</v>
      </c>
      <c r="H61" s="4" t="s">
        <v>72</v>
      </c>
      <c r="I61" s="5">
        <v>0.2</v>
      </c>
      <c r="J61" s="3" t="s">
        <v>24</v>
      </c>
      <c r="K61" s="6" t="s">
        <v>100</v>
      </c>
    </row>
    <row r="62" spans="1:11">
      <c r="A62" s="3" t="s">
        <v>62</v>
      </c>
      <c r="B62" s="3" t="s">
        <v>63</v>
      </c>
      <c r="C62" s="4" t="s">
        <v>68</v>
      </c>
      <c r="D62" s="4" t="s">
        <v>69</v>
      </c>
      <c r="E62" s="4" t="s">
        <v>70</v>
      </c>
      <c r="F62" s="4">
        <v>2184</v>
      </c>
      <c r="G62" s="4" t="s">
        <v>71</v>
      </c>
      <c r="H62" s="4" t="s">
        <v>72</v>
      </c>
      <c r="I62" s="5">
        <v>0.2</v>
      </c>
      <c r="J62" s="3" t="s">
        <v>18</v>
      </c>
      <c r="K62" s="6" t="s">
        <v>101</v>
      </c>
    </row>
    <row r="63" spans="1:11">
      <c r="A63" s="3" t="s">
        <v>62</v>
      </c>
      <c r="B63" s="3" t="s">
        <v>63</v>
      </c>
      <c r="C63" s="4" t="s">
        <v>68</v>
      </c>
      <c r="D63" s="4" t="s">
        <v>69</v>
      </c>
      <c r="E63" s="4" t="s">
        <v>70</v>
      </c>
      <c r="F63" s="4">
        <v>2184</v>
      </c>
      <c r="G63" s="4" t="s">
        <v>71</v>
      </c>
      <c r="H63" s="4" t="s">
        <v>72</v>
      </c>
      <c r="I63" s="5">
        <v>0.2</v>
      </c>
      <c r="J63" s="3" t="s">
        <v>20</v>
      </c>
      <c r="K63" s="6" t="s">
        <v>102</v>
      </c>
    </row>
    <row r="64" spans="1:11">
      <c r="A64" s="3" t="s">
        <v>62</v>
      </c>
      <c r="B64" s="3" t="s">
        <v>63</v>
      </c>
      <c r="C64" s="4" t="s">
        <v>68</v>
      </c>
      <c r="D64" s="4" t="s">
        <v>69</v>
      </c>
      <c r="E64" s="4" t="s">
        <v>70</v>
      </c>
      <c r="F64" s="4">
        <v>2184</v>
      </c>
      <c r="G64" s="4" t="s">
        <v>71</v>
      </c>
      <c r="H64" s="4" t="s">
        <v>72</v>
      </c>
      <c r="I64" s="5">
        <v>0.2</v>
      </c>
      <c r="J64" s="3" t="s">
        <v>22</v>
      </c>
      <c r="K64" s="6" t="s">
        <v>103</v>
      </c>
    </row>
    <row r="65" spans="1:11">
      <c r="A65" s="3" t="s">
        <v>62</v>
      </c>
      <c r="B65" s="3" t="s">
        <v>63</v>
      </c>
      <c r="C65" s="4" t="s">
        <v>68</v>
      </c>
      <c r="D65" s="4" t="s">
        <v>69</v>
      </c>
      <c r="E65" s="4" t="s">
        <v>70</v>
      </c>
      <c r="F65" s="4">
        <v>2184</v>
      </c>
      <c r="G65" s="4" t="s">
        <v>71</v>
      </c>
      <c r="H65" s="4" t="s">
        <v>72</v>
      </c>
      <c r="I65" s="5">
        <v>0.2</v>
      </c>
      <c r="J65" s="3" t="s">
        <v>24</v>
      </c>
      <c r="K65" s="6" t="s">
        <v>104</v>
      </c>
    </row>
    <row r="66" spans="1:11">
      <c r="A66" s="3" t="s">
        <v>11</v>
      </c>
      <c r="B66" s="3" t="s">
        <v>12</v>
      </c>
      <c r="C66" s="4" t="s">
        <v>13</v>
      </c>
      <c r="D66" s="4" t="s">
        <v>105</v>
      </c>
      <c r="E66" s="4" t="s">
        <v>106</v>
      </c>
      <c r="F66" s="4">
        <v>1197</v>
      </c>
      <c r="G66" s="4" t="s">
        <v>107</v>
      </c>
      <c r="H66" s="4" t="s">
        <v>17</v>
      </c>
      <c r="I66" s="5">
        <v>0.2</v>
      </c>
      <c r="J66" s="3" t="s">
        <v>18</v>
      </c>
      <c r="K66" s="6" t="s">
        <v>108</v>
      </c>
    </row>
    <row r="67" spans="1:11">
      <c r="A67" s="3" t="s">
        <v>11</v>
      </c>
      <c r="B67" s="3" t="s">
        <v>12</v>
      </c>
      <c r="C67" s="4" t="s">
        <v>13</v>
      </c>
      <c r="D67" s="4" t="s">
        <v>105</v>
      </c>
      <c r="E67" s="4" t="s">
        <v>106</v>
      </c>
      <c r="F67" s="4">
        <v>1197</v>
      </c>
      <c r="G67" s="4" t="s">
        <v>107</v>
      </c>
      <c r="H67" s="4" t="s">
        <v>17</v>
      </c>
      <c r="I67" s="5">
        <v>0.2</v>
      </c>
      <c r="J67" s="3" t="s">
        <v>20</v>
      </c>
      <c r="K67" s="6" t="s">
        <v>109</v>
      </c>
    </row>
    <row r="68" spans="1:11">
      <c r="A68" s="3" t="s">
        <v>11</v>
      </c>
      <c r="B68" s="3" t="s">
        <v>12</v>
      </c>
      <c r="C68" s="4" t="s">
        <v>13</v>
      </c>
      <c r="D68" s="4" t="s">
        <v>105</v>
      </c>
      <c r="E68" s="4" t="s">
        <v>106</v>
      </c>
      <c r="F68" s="4">
        <v>1197</v>
      </c>
      <c r="G68" s="4" t="s">
        <v>107</v>
      </c>
      <c r="H68" s="4" t="s">
        <v>17</v>
      </c>
      <c r="I68" s="5">
        <v>0.2</v>
      </c>
      <c r="J68" s="3" t="s">
        <v>22</v>
      </c>
      <c r="K68" s="6" t="s">
        <v>110</v>
      </c>
    </row>
    <row r="69" spans="1:11">
      <c r="A69" s="3" t="s">
        <v>11</v>
      </c>
      <c r="B69" s="3" t="s">
        <v>12</v>
      </c>
      <c r="C69" s="4" t="s">
        <v>13</v>
      </c>
      <c r="D69" s="4" t="s">
        <v>105</v>
      </c>
      <c r="E69" s="4" t="s">
        <v>106</v>
      </c>
      <c r="F69" s="4">
        <v>1197</v>
      </c>
      <c r="G69" s="4" t="s">
        <v>107</v>
      </c>
      <c r="H69" s="4" t="s">
        <v>17</v>
      </c>
      <c r="I69" s="5">
        <v>0.2</v>
      </c>
      <c r="J69" s="3" t="s">
        <v>24</v>
      </c>
      <c r="K69" s="6" t="s">
        <v>111</v>
      </c>
    </row>
    <row r="70" spans="1:11">
      <c r="A70" s="3" t="s">
        <v>26</v>
      </c>
      <c r="B70" s="3" t="s">
        <v>27</v>
      </c>
      <c r="C70" s="4" t="s">
        <v>13</v>
      </c>
      <c r="D70" s="4" t="s">
        <v>105</v>
      </c>
      <c r="E70" s="4" t="s">
        <v>106</v>
      </c>
      <c r="F70" s="4">
        <v>1197</v>
      </c>
      <c r="G70" s="4" t="s">
        <v>107</v>
      </c>
      <c r="H70" s="4" t="s">
        <v>17</v>
      </c>
      <c r="I70" s="5">
        <v>0.2</v>
      </c>
      <c r="J70" s="3" t="s">
        <v>18</v>
      </c>
      <c r="K70" s="6" t="s">
        <v>112</v>
      </c>
    </row>
    <row r="71" spans="1:11">
      <c r="A71" s="3" t="s">
        <v>26</v>
      </c>
      <c r="B71" s="3" t="s">
        <v>27</v>
      </c>
      <c r="C71" s="4" t="s">
        <v>13</v>
      </c>
      <c r="D71" s="4" t="s">
        <v>105</v>
      </c>
      <c r="E71" s="4" t="s">
        <v>106</v>
      </c>
      <c r="F71" s="4">
        <v>1197</v>
      </c>
      <c r="G71" s="4" t="s">
        <v>107</v>
      </c>
      <c r="H71" s="4" t="s">
        <v>17</v>
      </c>
      <c r="I71" s="5">
        <v>0.2</v>
      </c>
      <c r="J71" s="3" t="s">
        <v>20</v>
      </c>
      <c r="K71" s="6" t="s">
        <v>113</v>
      </c>
    </row>
    <row r="72" spans="1:11">
      <c r="A72" s="3" t="s">
        <v>26</v>
      </c>
      <c r="B72" s="3" t="s">
        <v>27</v>
      </c>
      <c r="C72" s="4" t="s">
        <v>13</v>
      </c>
      <c r="D72" s="4" t="s">
        <v>105</v>
      </c>
      <c r="E72" s="4" t="s">
        <v>106</v>
      </c>
      <c r="F72" s="4">
        <v>1197</v>
      </c>
      <c r="G72" s="4" t="s">
        <v>107</v>
      </c>
      <c r="H72" s="4" t="s">
        <v>17</v>
      </c>
      <c r="I72" s="5">
        <v>0.2</v>
      </c>
      <c r="J72" s="3" t="s">
        <v>22</v>
      </c>
      <c r="K72" s="6" t="s">
        <v>114</v>
      </c>
    </row>
    <row r="73" spans="1:11">
      <c r="A73" s="3" t="s">
        <v>26</v>
      </c>
      <c r="B73" s="3" t="s">
        <v>27</v>
      </c>
      <c r="C73" s="4" t="s">
        <v>13</v>
      </c>
      <c r="D73" s="4" t="s">
        <v>105</v>
      </c>
      <c r="E73" s="4" t="s">
        <v>106</v>
      </c>
      <c r="F73" s="4">
        <v>1197</v>
      </c>
      <c r="G73" s="4" t="s">
        <v>107</v>
      </c>
      <c r="H73" s="4" t="s">
        <v>17</v>
      </c>
      <c r="I73" s="5">
        <v>0.2</v>
      </c>
      <c r="J73" s="3" t="s">
        <v>24</v>
      </c>
      <c r="K73" s="6" t="s">
        <v>115</v>
      </c>
    </row>
    <row r="74" spans="1:11">
      <c r="A74" s="3" t="s">
        <v>32</v>
      </c>
      <c r="B74" s="3" t="s">
        <v>33</v>
      </c>
      <c r="C74" s="4" t="s">
        <v>13</v>
      </c>
      <c r="D74" s="4" t="s">
        <v>105</v>
      </c>
      <c r="E74" s="4" t="s">
        <v>106</v>
      </c>
      <c r="F74" s="4">
        <v>1197</v>
      </c>
      <c r="G74" s="4" t="s">
        <v>107</v>
      </c>
      <c r="H74" s="4" t="s">
        <v>17</v>
      </c>
      <c r="I74" s="5">
        <v>0.2</v>
      </c>
      <c r="J74" s="3" t="s">
        <v>18</v>
      </c>
      <c r="K74" s="6" t="s">
        <v>116</v>
      </c>
    </row>
    <row r="75" spans="1:11">
      <c r="A75" s="3" t="s">
        <v>32</v>
      </c>
      <c r="B75" s="3" t="s">
        <v>33</v>
      </c>
      <c r="C75" s="4" t="s">
        <v>13</v>
      </c>
      <c r="D75" s="4" t="s">
        <v>105</v>
      </c>
      <c r="E75" s="4" t="s">
        <v>106</v>
      </c>
      <c r="F75" s="4">
        <v>1197</v>
      </c>
      <c r="G75" s="4" t="s">
        <v>107</v>
      </c>
      <c r="H75" s="4" t="s">
        <v>17</v>
      </c>
      <c r="I75" s="5">
        <v>0.2</v>
      </c>
      <c r="J75" s="3" t="s">
        <v>20</v>
      </c>
      <c r="K75" s="6" t="s">
        <v>117</v>
      </c>
    </row>
    <row r="76" spans="1:11">
      <c r="A76" s="3" t="s">
        <v>32</v>
      </c>
      <c r="B76" s="3" t="s">
        <v>33</v>
      </c>
      <c r="C76" s="4" t="s">
        <v>13</v>
      </c>
      <c r="D76" s="4" t="s">
        <v>105</v>
      </c>
      <c r="E76" s="4" t="s">
        <v>106</v>
      </c>
      <c r="F76" s="4">
        <v>1197</v>
      </c>
      <c r="G76" s="4" t="s">
        <v>107</v>
      </c>
      <c r="H76" s="4" t="s">
        <v>17</v>
      </c>
      <c r="I76" s="5">
        <v>0.2</v>
      </c>
      <c r="J76" s="3" t="s">
        <v>22</v>
      </c>
      <c r="K76" s="6" t="s">
        <v>118</v>
      </c>
    </row>
    <row r="77" spans="1:11">
      <c r="A77" s="3" t="s">
        <v>32</v>
      </c>
      <c r="B77" s="3" t="s">
        <v>33</v>
      </c>
      <c r="C77" s="4" t="s">
        <v>13</v>
      </c>
      <c r="D77" s="4" t="s">
        <v>105</v>
      </c>
      <c r="E77" s="4" t="s">
        <v>106</v>
      </c>
      <c r="F77" s="4">
        <v>1197</v>
      </c>
      <c r="G77" s="4" t="s">
        <v>107</v>
      </c>
      <c r="H77" s="4" t="s">
        <v>17</v>
      </c>
      <c r="I77" s="5">
        <v>0.2</v>
      </c>
      <c r="J77" s="3" t="s">
        <v>24</v>
      </c>
      <c r="K77" s="6" t="s">
        <v>119</v>
      </c>
    </row>
    <row r="78" spans="1:11">
      <c r="A78" s="3" t="s">
        <v>38</v>
      </c>
      <c r="B78" s="3" t="s">
        <v>39</v>
      </c>
      <c r="C78" s="4" t="s">
        <v>13</v>
      </c>
      <c r="D78" s="4" t="s">
        <v>105</v>
      </c>
      <c r="E78" s="4" t="s">
        <v>106</v>
      </c>
      <c r="F78" s="4">
        <v>1197</v>
      </c>
      <c r="G78" s="4" t="s">
        <v>107</v>
      </c>
      <c r="H78" s="4" t="s">
        <v>17</v>
      </c>
      <c r="I78" s="5">
        <v>0.2</v>
      </c>
      <c r="J78" s="3" t="s">
        <v>18</v>
      </c>
      <c r="K78" s="6" t="s">
        <v>120</v>
      </c>
    </row>
    <row r="79" spans="1:11">
      <c r="A79" s="3" t="s">
        <v>38</v>
      </c>
      <c r="B79" s="3" t="s">
        <v>39</v>
      </c>
      <c r="C79" s="4" t="s">
        <v>13</v>
      </c>
      <c r="D79" s="4" t="s">
        <v>105</v>
      </c>
      <c r="E79" s="4" t="s">
        <v>106</v>
      </c>
      <c r="F79" s="4">
        <v>1197</v>
      </c>
      <c r="G79" s="4" t="s">
        <v>107</v>
      </c>
      <c r="H79" s="4" t="s">
        <v>17</v>
      </c>
      <c r="I79" s="5">
        <v>0.2</v>
      </c>
      <c r="J79" s="3" t="s">
        <v>20</v>
      </c>
      <c r="K79" s="6" t="s">
        <v>121</v>
      </c>
    </row>
    <row r="80" spans="1:11">
      <c r="A80" s="3" t="s">
        <v>38</v>
      </c>
      <c r="B80" s="3" t="s">
        <v>39</v>
      </c>
      <c r="C80" s="4" t="s">
        <v>13</v>
      </c>
      <c r="D80" s="4" t="s">
        <v>105</v>
      </c>
      <c r="E80" s="4" t="s">
        <v>106</v>
      </c>
      <c r="F80" s="4">
        <v>1197</v>
      </c>
      <c r="G80" s="4" t="s">
        <v>107</v>
      </c>
      <c r="H80" s="4" t="s">
        <v>17</v>
      </c>
      <c r="I80" s="5">
        <v>0.2</v>
      </c>
      <c r="J80" s="3" t="s">
        <v>22</v>
      </c>
      <c r="K80" s="6" t="s">
        <v>122</v>
      </c>
    </row>
    <row r="81" spans="1:11">
      <c r="A81" s="3" t="s">
        <v>38</v>
      </c>
      <c r="B81" s="3" t="s">
        <v>39</v>
      </c>
      <c r="C81" s="4" t="s">
        <v>13</v>
      </c>
      <c r="D81" s="4" t="s">
        <v>105</v>
      </c>
      <c r="E81" s="4" t="s">
        <v>106</v>
      </c>
      <c r="F81" s="4">
        <v>1197</v>
      </c>
      <c r="G81" s="4" t="s">
        <v>107</v>
      </c>
      <c r="H81" s="4" t="s">
        <v>17</v>
      </c>
      <c r="I81" s="5">
        <v>0.2</v>
      </c>
      <c r="J81" s="3" t="s">
        <v>24</v>
      </c>
      <c r="K81" s="6" t="s">
        <v>123</v>
      </c>
    </row>
    <row r="82" spans="1:11">
      <c r="A82" s="3" t="s">
        <v>44</v>
      </c>
      <c r="B82" s="3" t="s">
        <v>45</v>
      </c>
      <c r="C82" s="4" t="s">
        <v>13</v>
      </c>
      <c r="D82" s="4" t="s">
        <v>105</v>
      </c>
      <c r="E82" s="4" t="s">
        <v>106</v>
      </c>
      <c r="F82" s="4">
        <v>1197</v>
      </c>
      <c r="G82" s="4" t="s">
        <v>107</v>
      </c>
      <c r="H82" s="4" t="s">
        <v>17</v>
      </c>
      <c r="I82" s="5">
        <v>0.2</v>
      </c>
      <c r="J82" s="3" t="s">
        <v>18</v>
      </c>
      <c r="K82" s="6" t="s">
        <v>124</v>
      </c>
    </row>
    <row r="83" spans="1:11">
      <c r="A83" s="3" t="s">
        <v>44</v>
      </c>
      <c r="B83" s="3" t="s">
        <v>45</v>
      </c>
      <c r="C83" s="4" t="s">
        <v>13</v>
      </c>
      <c r="D83" s="4" t="s">
        <v>105</v>
      </c>
      <c r="E83" s="4" t="s">
        <v>106</v>
      </c>
      <c r="F83" s="4">
        <v>1197</v>
      </c>
      <c r="G83" s="4" t="s">
        <v>107</v>
      </c>
      <c r="H83" s="4" t="s">
        <v>17</v>
      </c>
      <c r="I83" s="5">
        <v>0.2</v>
      </c>
      <c r="J83" s="3" t="s">
        <v>20</v>
      </c>
      <c r="K83" s="6" t="s">
        <v>125</v>
      </c>
    </row>
    <row r="84" spans="1:11">
      <c r="A84" s="3" t="s">
        <v>44</v>
      </c>
      <c r="B84" s="3" t="s">
        <v>45</v>
      </c>
      <c r="C84" s="4" t="s">
        <v>13</v>
      </c>
      <c r="D84" s="4" t="s">
        <v>105</v>
      </c>
      <c r="E84" s="4" t="s">
        <v>106</v>
      </c>
      <c r="F84" s="4">
        <v>1197</v>
      </c>
      <c r="G84" s="4" t="s">
        <v>107</v>
      </c>
      <c r="H84" s="4" t="s">
        <v>17</v>
      </c>
      <c r="I84" s="5">
        <v>0.2</v>
      </c>
      <c r="J84" s="3" t="s">
        <v>22</v>
      </c>
      <c r="K84" s="6" t="s">
        <v>126</v>
      </c>
    </row>
    <row r="85" spans="1:11">
      <c r="A85" s="3" t="s">
        <v>44</v>
      </c>
      <c r="B85" s="3" t="s">
        <v>45</v>
      </c>
      <c r="C85" s="4" t="s">
        <v>13</v>
      </c>
      <c r="D85" s="4" t="s">
        <v>105</v>
      </c>
      <c r="E85" s="4" t="s">
        <v>106</v>
      </c>
      <c r="F85" s="4">
        <v>1197</v>
      </c>
      <c r="G85" s="4" t="s">
        <v>107</v>
      </c>
      <c r="H85" s="4" t="s">
        <v>17</v>
      </c>
      <c r="I85" s="5">
        <v>0.2</v>
      </c>
      <c r="J85" s="3" t="s">
        <v>24</v>
      </c>
      <c r="K85" s="6" t="s">
        <v>127</v>
      </c>
    </row>
    <row r="86" spans="1:11">
      <c r="A86" s="3" t="s">
        <v>50</v>
      </c>
      <c r="B86" s="3" t="s">
        <v>51</v>
      </c>
      <c r="C86" s="4" t="s">
        <v>13</v>
      </c>
      <c r="D86" s="4" t="s">
        <v>105</v>
      </c>
      <c r="E86" s="4" t="s">
        <v>106</v>
      </c>
      <c r="F86" s="4">
        <v>1197</v>
      </c>
      <c r="G86" s="4" t="s">
        <v>107</v>
      </c>
      <c r="H86" s="4" t="s">
        <v>17</v>
      </c>
      <c r="I86" s="5">
        <v>0.2</v>
      </c>
      <c r="J86" s="3" t="s">
        <v>18</v>
      </c>
      <c r="K86" s="6" t="s">
        <v>128</v>
      </c>
    </row>
    <row r="87" spans="1:11">
      <c r="A87" s="3" t="s">
        <v>50</v>
      </c>
      <c r="B87" s="3" t="s">
        <v>51</v>
      </c>
      <c r="C87" s="4" t="s">
        <v>13</v>
      </c>
      <c r="D87" s="4" t="s">
        <v>105</v>
      </c>
      <c r="E87" s="4" t="s">
        <v>106</v>
      </c>
      <c r="F87" s="4">
        <v>1197</v>
      </c>
      <c r="G87" s="4" t="s">
        <v>107</v>
      </c>
      <c r="H87" s="4" t="s">
        <v>17</v>
      </c>
      <c r="I87" s="5">
        <v>0.2</v>
      </c>
      <c r="J87" s="3" t="s">
        <v>20</v>
      </c>
      <c r="K87" s="6" t="s">
        <v>129</v>
      </c>
    </row>
    <row r="88" spans="1:11">
      <c r="A88" s="3" t="s">
        <v>50</v>
      </c>
      <c r="B88" s="3" t="s">
        <v>51</v>
      </c>
      <c r="C88" s="4" t="s">
        <v>13</v>
      </c>
      <c r="D88" s="4" t="s">
        <v>105</v>
      </c>
      <c r="E88" s="4" t="s">
        <v>106</v>
      </c>
      <c r="F88" s="4">
        <v>1197</v>
      </c>
      <c r="G88" s="4" t="s">
        <v>107</v>
      </c>
      <c r="H88" s="4" t="s">
        <v>17</v>
      </c>
      <c r="I88" s="5">
        <v>0.2</v>
      </c>
      <c r="J88" s="3" t="s">
        <v>22</v>
      </c>
      <c r="K88" s="6" t="s">
        <v>130</v>
      </c>
    </row>
    <row r="89" spans="1:11">
      <c r="A89" s="3" t="s">
        <v>50</v>
      </c>
      <c r="B89" s="3" t="s">
        <v>51</v>
      </c>
      <c r="C89" s="4" t="s">
        <v>13</v>
      </c>
      <c r="D89" s="4" t="s">
        <v>105</v>
      </c>
      <c r="E89" s="4" t="s">
        <v>106</v>
      </c>
      <c r="F89" s="4">
        <v>1197</v>
      </c>
      <c r="G89" s="4" t="s">
        <v>107</v>
      </c>
      <c r="H89" s="4" t="s">
        <v>17</v>
      </c>
      <c r="I89" s="5">
        <v>0.2</v>
      </c>
      <c r="J89" s="3" t="s">
        <v>24</v>
      </c>
      <c r="K89" s="6" t="s">
        <v>131</v>
      </c>
    </row>
    <row r="90" spans="1:11">
      <c r="A90" s="3" t="s">
        <v>56</v>
      </c>
      <c r="B90" s="3" t="s">
        <v>57</v>
      </c>
      <c r="C90" s="4" t="s">
        <v>13</v>
      </c>
      <c r="D90" s="4" t="s">
        <v>105</v>
      </c>
      <c r="E90" s="4" t="s">
        <v>106</v>
      </c>
      <c r="F90" s="4">
        <v>1197</v>
      </c>
      <c r="G90" s="4" t="s">
        <v>107</v>
      </c>
      <c r="H90" s="4" t="s">
        <v>17</v>
      </c>
      <c r="I90" s="5">
        <v>0.2</v>
      </c>
      <c r="J90" s="3" t="s">
        <v>18</v>
      </c>
      <c r="K90" s="6" t="s">
        <v>132</v>
      </c>
    </row>
    <row r="91" spans="1:11">
      <c r="A91" s="3" t="s">
        <v>56</v>
      </c>
      <c r="B91" s="3" t="s">
        <v>57</v>
      </c>
      <c r="C91" s="4" t="s">
        <v>13</v>
      </c>
      <c r="D91" s="4" t="s">
        <v>105</v>
      </c>
      <c r="E91" s="4" t="s">
        <v>106</v>
      </c>
      <c r="F91" s="4">
        <v>1197</v>
      </c>
      <c r="G91" s="4" t="s">
        <v>107</v>
      </c>
      <c r="H91" s="4" t="s">
        <v>17</v>
      </c>
      <c r="I91" s="5">
        <v>0.2</v>
      </c>
      <c r="J91" s="3" t="s">
        <v>20</v>
      </c>
      <c r="K91" s="6" t="s">
        <v>133</v>
      </c>
    </row>
    <row r="92" spans="1:11">
      <c r="A92" s="3" t="s">
        <v>56</v>
      </c>
      <c r="B92" s="3" t="s">
        <v>57</v>
      </c>
      <c r="C92" s="4" t="s">
        <v>13</v>
      </c>
      <c r="D92" s="4" t="s">
        <v>105</v>
      </c>
      <c r="E92" s="4" t="s">
        <v>106</v>
      </c>
      <c r="F92" s="4">
        <v>1197</v>
      </c>
      <c r="G92" s="4" t="s">
        <v>107</v>
      </c>
      <c r="H92" s="4" t="s">
        <v>17</v>
      </c>
      <c r="I92" s="5">
        <v>0.2</v>
      </c>
      <c r="J92" s="3" t="s">
        <v>22</v>
      </c>
      <c r="K92" s="6" t="s">
        <v>134</v>
      </c>
    </row>
    <row r="93" spans="1:11">
      <c r="A93" s="3" t="s">
        <v>56</v>
      </c>
      <c r="B93" s="3" t="s">
        <v>57</v>
      </c>
      <c r="C93" s="4" t="s">
        <v>13</v>
      </c>
      <c r="D93" s="4" t="s">
        <v>105</v>
      </c>
      <c r="E93" s="4" t="s">
        <v>106</v>
      </c>
      <c r="F93" s="4">
        <v>1197</v>
      </c>
      <c r="G93" s="4" t="s">
        <v>107</v>
      </c>
      <c r="H93" s="4" t="s">
        <v>17</v>
      </c>
      <c r="I93" s="5">
        <v>0.2</v>
      </c>
      <c r="J93" s="3" t="s">
        <v>24</v>
      </c>
      <c r="K93" s="6" t="s">
        <v>135</v>
      </c>
    </row>
    <row r="94" spans="1:11">
      <c r="A94" s="3" t="s">
        <v>62</v>
      </c>
      <c r="B94" s="3" t="s">
        <v>63</v>
      </c>
      <c r="C94" s="4" t="s">
        <v>13</v>
      </c>
      <c r="D94" s="4" t="s">
        <v>105</v>
      </c>
      <c r="E94" s="4" t="s">
        <v>106</v>
      </c>
      <c r="F94" s="4">
        <v>1197</v>
      </c>
      <c r="G94" s="4" t="s">
        <v>107</v>
      </c>
      <c r="H94" s="4" t="s">
        <v>17</v>
      </c>
      <c r="I94" s="5">
        <v>0.2</v>
      </c>
      <c r="J94" s="3" t="s">
        <v>18</v>
      </c>
      <c r="K94" s="6" t="s">
        <v>136</v>
      </c>
    </row>
    <row r="95" spans="1:11">
      <c r="A95" s="3" t="s">
        <v>62</v>
      </c>
      <c r="B95" s="3" t="s">
        <v>63</v>
      </c>
      <c r="C95" s="4" t="s">
        <v>13</v>
      </c>
      <c r="D95" s="4" t="s">
        <v>105</v>
      </c>
      <c r="E95" s="4" t="s">
        <v>106</v>
      </c>
      <c r="F95" s="4">
        <v>1197</v>
      </c>
      <c r="G95" s="4" t="s">
        <v>107</v>
      </c>
      <c r="H95" s="4" t="s">
        <v>17</v>
      </c>
      <c r="I95" s="5">
        <v>0.2</v>
      </c>
      <c r="J95" s="3" t="s">
        <v>20</v>
      </c>
      <c r="K95" s="6" t="s">
        <v>137</v>
      </c>
    </row>
    <row r="96" spans="1:11">
      <c r="A96" s="3" t="s">
        <v>62</v>
      </c>
      <c r="B96" s="3" t="s">
        <v>63</v>
      </c>
      <c r="C96" s="4" t="s">
        <v>13</v>
      </c>
      <c r="D96" s="4" t="s">
        <v>105</v>
      </c>
      <c r="E96" s="4" t="s">
        <v>106</v>
      </c>
      <c r="F96" s="4">
        <v>1197</v>
      </c>
      <c r="G96" s="4" t="s">
        <v>107</v>
      </c>
      <c r="H96" s="4" t="s">
        <v>17</v>
      </c>
      <c r="I96" s="5">
        <v>0.2</v>
      </c>
      <c r="J96" s="3" t="s">
        <v>22</v>
      </c>
      <c r="K96" s="6" t="s">
        <v>138</v>
      </c>
    </row>
    <row r="97" spans="1:11">
      <c r="A97" s="3" t="s">
        <v>62</v>
      </c>
      <c r="B97" s="3" t="s">
        <v>63</v>
      </c>
      <c r="C97" s="4" t="s">
        <v>13</v>
      </c>
      <c r="D97" s="4" t="s">
        <v>105</v>
      </c>
      <c r="E97" s="4" t="s">
        <v>106</v>
      </c>
      <c r="F97" s="4">
        <v>1197</v>
      </c>
      <c r="G97" s="4" t="s">
        <v>107</v>
      </c>
      <c r="H97" s="4" t="s">
        <v>17</v>
      </c>
      <c r="I97" s="5">
        <v>0.2</v>
      </c>
      <c r="J97" s="3" t="s">
        <v>24</v>
      </c>
      <c r="K97" s="6" t="s">
        <v>139</v>
      </c>
    </row>
    <row r="98" spans="1:11">
      <c r="A98" s="3" t="s">
        <v>11</v>
      </c>
      <c r="B98" s="3" t="s">
        <v>12</v>
      </c>
      <c r="C98" s="4" t="s">
        <v>140</v>
      </c>
      <c r="D98" s="4" t="s">
        <v>141</v>
      </c>
      <c r="E98" s="4" t="s">
        <v>142</v>
      </c>
      <c r="F98" s="4">
        <v>1497</v>
      </c>
      <c r="G98" s="4" t="s">
        <v>107</v>
      </c>
      <c r="H98" s="4" t="s">
        <v>17</v>
      </c>
      <c r="I98" s="5">
        <v>0.2</v>
      </c>
      <c r="J98" s="3" t="s">
        <v>18</v>
      </c>
      <c r="K98" s="6" t="s">
        <v>143</v>
      </c>
    </row>
    <row r="99" spans="1:11">
      <c r="A99" s="3" t="s">
        <v>11</v>
      </c>
      <c r="B99" s="3" t="s">
        <v>12</v>
      </c>
      <c r="C99" s="4" t="s">
        <v>140</v>
      </c>
      <c r="D99" s="4" t="s">
        <v>141</v>
      </c>
      <c r="E99" s="4" t="s">
        <v>142</v>
      </c>
      <c r="F99" s="4">
        <v>1497</v>
      </c>
      <c r="G99" s="4" t="s">
        <v>107</v>
      </c>
      <c r="H99" s="4" t="s">
        <v>17</v>
      </c>
      <c r="I99" s="5">
        <v>0.2</v>
      </c>
      <c r="J99" s="3" t="s">
        <v>20</v>
      </c>
      <c r="K99" s="6" t="s">
        <v>144</v>
      </c>
    </row>
    <row r="100" spans="1:11">
      <c r="A100" s="3" t="s">
        <v>11</v>
      </c>
      <c r="B100" s="3" t="s">
        <v>12</v>
      </c>
      <c r="C100" s="4" t="s">
        <v>140</v>
      </c>
      <c r="D100" s="4" t="s">
        <v>141</v>
      </c>
      <c r="E100" s="4" t="s">
        <v>142</v>
      </c>
      <c r="F100" s="4">
        <v>1497</v>
      </c>
      <c r="G100" s="4" t="s">
        <v>107</v>
      </c>
      <c r="H100" s="4" t="s">
        <v>17</v>
      </c>
      <c r="I100" s="5">
        <v>0.2</v>
      </c>
      <c r="J100" s="3" t="s">
        <v>22</v>
      </c>
      <c r="K100" s="6" t="s">
        <v>145</v>
      </c>
    </row>
    <row r="101" spans="1:11">
      <c r="A101" s="3" t="s">
        <v>11</v>
      </c>
      <c r="B101" s="3" t="s">
        <v>12</v>
      </c>
      <c r="C101" s="4" t="s">
        <v>140</v>
      </c>
      <c r="D101" s="4" t="s">
        <v>141</v>
      </c>
      <c r="E101" s="4" t="s">
        <v>142</v>
      </c>
      <c r="F101" s="4">
        <v>1497</v>
      </c>
      <c r="G101" s="4" t="s">
        <v>107</v>
      </c>
      <c r="H101" s="4" t="s">
        <v>17</v>
      </c>
      <c r="I101" s="5">
        <v>0.2</v>
      </c>
      <c r="J101" s="3" t="s">
        <v>24</v>
      </c>
      <c r="K101" s="6" t="s">
        <v>146</v>
      </c>
    </row>
    <row r="102" spans="1:11">
      <c r="A102" s="3" t="s">
        <v>26</v>
      </c>
      <c r="B102" s="3" t="s">
        <v>27</v>
      </c>
      <c r="C102" s="4" t="s">
        <v>140</v>
      </c>
      <c r="D102" s="4" t="s">
        <v>141</v>
      </c>
      <c r="E102" s="4" t="s">
        <v>142</v>
      </c>
      <c r="F102" s="4">
        <v>1497</v>
      </c>
      <c r="G102" s="4" t="s">
        <v>107</v>
      </c>
      <c r="H102" s="4" t="s">
        <v>17</v>
      </c>
      <c r="I102" s="5">
        <v>0.2</v>
      </c>
      <c r="J102" s="3" t="s">
        <v>18</v>
      </c>
      <c r="K102" s="6" t="s">
        <v>147</v>
      </c>
    </row>
    <row r="103" spans="1:11">
      <c r="A103" s="3" t="s">
        <v>26</v>
      </c>
      <c r="B103" s="3" t="s">
        <v>27</v>
      </c>
      <c r="C103" s="4" t="s">
        <v>140</v>
      </c>
      <c r="D103" s="4" t="s">
        <v>141</v>
      </c>
      <c r="E103" s="4" t="s">
        <v>142</v>
      </c>
      <c r="F103" s="4">
        <v>1497</v>
      </c>
      <c r="G103" s="4" t="s">
        <v>107</v>
      </c>
      <c r="H103" s="4" t="s">
        <v>17</v>
      </c>
      <c r="I103" s="5">
        <v>0.2</v>
      </c>
      <c r="J103" s="3" t="s">
        <v>20</v>
      </c>
      <c r="K103" s="6" t="s">
        <v>148</v>
      </c>
    </row>
    <row r="104" spans="1:11">
      <c r="A104" s="3" t="s">
        <v>26</v>
      </c>
      <c r="B104" s="3" t="s">
        <v>27</v>
      </c>
      <c r="C104" s="4" t="s">
        <v>140</v>
      </c>
      <c r="D104" s="4" t="s">
        <v>141</v>
      </c>
      <c r="E104" s="4" t="s">
        <v>142</v>
      </c>
      <c r="F104" s="4">
        <v>1497</v>
      </c>
      <c r="G104" s="4" t="s">
        <v>107</v>
      </c>
      <c r="H104" s="4" t="s">
        <v>17</v>
      </c>
      <c r="I104" s="5">
        <v>0.2</v>
      </c>
      <c r="J104" s="3" t="s">
        <v>22</v>
      </c>
      <c r="K104" s="6" t="s">
        <v>149</v>
      </c>
    </row>
    <row r="105" spans="1:11">
      <c r="A105" s="3" t="s">
        <v>26</v>
      </c>
      <c r="B105" s="3" t="s">
        <v>27</v>
      </c>
      <c r="C105" s="4" t="s">
        <v>140</v>
      </c>
      <c r="D105" s="4" t="s">
        <v>141</v>
      </c>
      <c r="E105" s="4" t="s">
        <v>142</v>
      </c>
      <c r="F105" s="4">
        <v>1497</v>
      </c>
      <c r="G105" s="4" t="s">
        <v>107</v>
      </c>
      <c r="H105" s="4" t="s">
        <v>17</v>
      </c>
      <c r="I105" s="5">
        <v>0.2</v>
      </c>
      <c r="J105" s="3" t="s">
        <v>24</v>
      </c>
      <c r="K105" s="6" t="s">
        <v>150</v>
      </c>
    </row>
    <row r="106" spans="1:11">
      <c r="A106" s="3" t="s">
        <v>32</v>
      </c>
      <c r="B106" s="3" t="s">
        <v>33</v>
      </c>
      <c r="C106" s="4" t="s">
        <v>140</v>
      </c>
      <c r="D106" s="4" t="s">
        <v>141</v>
      </c>
      <c r="E106" s="4" t="s">
        <v>142</v>
      </c>
      <c r="F106" s="4">
        <v>1497</v>
      </c>
      <c r="G106" s="4" t="s">
        <v>107</v>
      </c>
      <c r="H106" s="4" t="s">
        <v>17</v>
      </c>
      <c r="I106" s="5">
        <v>0.2</v>
      </c>
      <c r="J106" s="3" t="s">
        <v>18</v>
      </c>
      <c r="K106" s="6" t="s">
        <v>151</v>
      </c>
    </row>
    <row r="107" spans="1:11">
      <c r="A107" s="3" t="s">
        <v>32</v>
      </c>
      <c r="B107" s="3" t="s">
        <v>33</v>
      </c>
      <c r="C107" s="4" t="s">
        <v>140</v>
      </c>
      <c r="D107" s="4" t="s">
        <v>141</v>
      </c>
      <c r="E107" s="4" t="s">
        <v>142</v>
      </c>
      <c r="F107" s="4">
        <v>1497</v>
      </c>
      <c r="G107" s="4" t="s">
        <v>107</v>
      </c>
      <c r="H107" s="4" t="s">
        <v>17</v>
      </c>
      <c r="I107" s="5">
        <v>0.2</v>
      </c>
      <c r="J107" s="3" t="s">
        <v>20</v>
      </c>
      <c r="K107" s="6" t="s">
        <v>152</v>
      </c>
    </row>
    <row r="108" spans="1:11">
      <c r="A108" s="3" t="s">
        <v>32</v>
      </c>
      <c r="B108" s="3" t="s">
        <v>33</v>
      </c>
      <c r="C108" s="4" t="s">
        <v>140</v>
      </c>
      <c r="D108" s="4" t="s">
        <v>141</v>
      </c>
      <c r="E108" s="4" t="s">
        <v>142</v>
      </c>
      <c r="F108" s="4">
        <v>1497</v>
      </c>
      <c r="G108" s="4" t="s">
        <v>107</v>
      </c>
      <c r="H108" s="4" t="s">
        <v>17</v>
      </c>
      <c r="I108" s="5">
        <v>0.2</v>
      </c>
      <c r="J108" s="3" t="s">
        <v>22</v>
      </c>
      <c r="K108" s="6" t="s">
        <v>153</v>
      </c>
    </row>
    <row r="109" spans="1:11">
      <c r="A109" s="3" t="s">
        <v>32</v>
      </c>
      <c r="B109" s="3" t="s">
        <v>33</v>
      </c>
      <c r="C109" s="4" t="s">
        <v>140</v>
      </c>
      <c r="D109" s="4" t="s">
        <v>141</v>
      </c>
      <c r="E109" s="4" t="s">
        <v>142</v>
      </c>
      <c r="F109" s="4">
        <v>1497</v>
      </c>
      <c r="G109" s="4" t="s">
        <v>107</v>
      </c>
      <c r="H109" s="4" t="s">
        <v>17</v>
      </c>
      <c r="I109" s="5">
        <v>0.2</v>
      </c>
      <c r="J109" s="3" t="s">
        <v>24</v>
      </c>
      <c r="K109" s="6" t="s">
        <v>154</v>
      </c>
    </row>
    <row r="110" spans="1:11">
      <c r="A110" s="3" t="s">
        <v>38</v>
      </c>
      <c r="B110" s="3" t="s">
        <v>39</v>
      </c>
      <c r="C110" s="4" t="s">
        <v>140</v>
      </c>
      <c r="D110" s="4" t="s">
        <v>141</v>
      </c>
      <c r="E110" s="4" t="s">
        <v>142</v>
      </c>
      <c r="F110" s="4">
        <v>1497</v>
      </c>
      <c r="G110" s="4" t="s">
        <v>107</v>
      </c>
      <c r="H110" s="4" t="s">
        <v>17</v>
      </c>
      <c r="I110" s="5">
        <v>0.2</v>
      </c>
      <c r="J110" s="3" t="s">
        <v>18</v>
      </c>
      <c r="K110" s="6" t="s">
        <v>155</v>
      </c>
    </row>
    <row r="111" spans="1:11">
      <c r="A111" s="3" t="s">
        <v>38</v>
      </c>
      <c r="B111" s="3" t="s">
        <v>39</v>
      </c>
      <c r="C111" s="4" t="s">
        <v>140</v>
      </c>
      <c r="D111" s="4" t="s">
        <v>141</v>
      </c>
      <c r="E111" s="4" t="s">
        <v>142</v>
      </c>
      <c r="F111" s="4">
        <v>1497</v>
      </c>
      <c r="G111" s="4" t="s">
        <v>107</v>
      </c>
      <c r="H111" s="4" t="s">
        <v>17</v>
      </c>
      <c r="I111" s="5">
        <v>0.2</v>
      </c>
      <c r="J111" s="3" t="s">
        <v>20</v>
      </c>
      <c r="K111" s="6" t="s">
        <v>156</v>
      </c>
    </row>
    <row r="112" spans="1:11">
      <c r="A112" s="3" t="s">
        <v>38</v>
      </c>
      <c r="B112" s="3" t="s">
        <v>39</v>
      </c>
      <c r="C112" s="4" t="s">
        <v>140</v>
      </c>
      <c r="D112" s="4" t="s">
        <v>141</v>
      </c>
      <c r="E112" s="4" t="s">
        <v>142</v>
      </c>
      <c r="F112" s="4">
        <v>1497</v>
      </c>
      <c r="G112" s="4" t="s">
        <v>107</v>
      </c>
      <c r="H112" s="4" t="s">
        <v>17</v>
      </c>
      <c r="I112" s="5">
        <v>0.2</v>
      </c>
      <c r="J112" s="3" t="s">
        <v>22</v>
      </c>
      <c r="K112" s="6" t="s">
        <v>157</v>
      </c>
    </row>
    <row r="113" spans="1:11">
      <c r="A113" s="3" t="s">
        <v>38</v>
      </c>
      <c r="B113" s="3" t="s">
        <v>39</v>
      </c>
      <c r="C113" s="4" t="s">
        <v>140</v>
      </c>
      <c r="D113" s="4" t="s">
        <v>141</v>
      </c>
      <c r="E113" s="4" t="s">
        <v>142</v>
      </c>
      <c r="F113" s="4">
        <v>1497</v>
      </c>
      <c r="G113" s="4" t="s">
        <v>107</v>
      </c>
      <c r="H113" s="4" t="s">
        <v>17</v>
      </c>
      <c r="I113" s="5">
        <v>0.2</v>
      </c>
      <c r="J113" s="3" t="s">
        <v>24</v>
      </c>
      <c r="K113" s="6" t="s">
        <v>158</v>
      </c>
    </row>
    <row r="114" spans="1:11">
      <c r="A114" s="3" t="s">
        <v>44</v>
      </c>
      <c r="B114" s="3" t="s">
        <v>45</v>
      </c>
      <c r="C114" s="4" t="s">
        <v>140</v>
      </c>
      <c r="D114" s="4" t="s">
        <v>141</v>
      </c>
      <c r="E114" s="4" t="s">
        <v>142</v>
      </c>
      <c r="F114" s="4">
        <v>1497</v>
      </c>
      <c r="G114" s="4" t="s">
        <v>107</v>
      </c>
      <c r="H114" s="4" t="s">
        <v>17</v>
      </c>
      <c r="I114" s="5">
        <v>0.2</v>
      </c>
      <c r="J114" s="3" t="s">
        <v>18</v>
      </c>
      <c r="K114" s="6" t="s">
        <v>159</v>
      </c>
    </row>
    <row r="115" spans="1:11">
      <c r="A115" s="3" t="s">
        <v>44</v>
      </c>
      <c r="B115" s="3" t="s">
        <v>45</v>
      </c>
      <c r="C115" s="4" t="s">
        <v>140</v>
      </c>
      <c r="D115" s="4" t="s">
        <v>141</v>
      </c>
      <c r="E115" s="4" t="s">
        <v>142</v>
      </c>
      <c r="F115" s="4">
        <v>1497</v>
      </c>
      <c r="G115" s="4" t="s">
        <v>107</v>
      </c>
      <c r="H115" s="4" t="s">
        <v>17</v>
      </c>
      <c r="I115" s="5">
        <v>0.2</v>
      </c>
      <c r="J115" s="3" t="s">
        <v>20</v>
      </c>
      <c r="K115" s="6" t="s">
        <v>160</v>
      </c>
    </row>
    <row r="116" spans="1:11">
      <c r="A116" s="3" t="s">
        <v>44</v>
      </c>
      <c r="B116" s="3" t="s">
        <v>45</v>
      </c>
      <c r="C116" s="4" t="s">
        <v>140</v>
      </c>
      <c r="D116" s="4" t="s">
        <v>141</v>
      </c>
      <c r="E116" s="4" t="s">
        <v>142</v>
      </c>
      <c r="F116" s="4">
        <v>1497</v>
      </c>
      <c r="G116" s="4" t="s">
        <v>107</v>
      </c>
      <c r="H116" s="4" t="s">
        <v>17</v>
      </c>
      <c r="I116" s="5">
        <v>0.2</v>
      </c>
      <c r="J116" s="3" t="s">
        <v>22</v>
      </c>
      <c r="K116" s="6" t="s">
        <v>161</v>
      </c>
    </row>
    <row r="117" spans="1:11">
      <c r="A117" s="3" t="s">
        <v>44</v>
      </c>
      <c r="B117" s="3" t="s">
        <v>45</v>
      </c>
      <c r="C117" s="4" t="s">
        <v>140</v>
      </c>
      <c r="D117" s="4" t="s">
        <v>141</v>
      </c>
      <c r="E117" s="4" t="s">
        <v>142</v>
      </c>
      <c r="F117" s="4">
        <v>1497</v>
      </c>
      <c r="G117" s="4" t="s">
        <v>107</v>
      </c>
      <c r="H117" s="4" t="s">
        <v>17</v>
      </c>
      <c r="I117" s="5">
        <v>0.2</v>
      </c>
      <c r="J117" s="3" t="s">
        <v>24</v>
      </c>
      <c r="K117" s="6" t="s">
        <v>162</v>
      </c>
    </row>
    <row r="118" spans="1:11">
      <c r="A118" s="3" t="s">
        <v>50</v>
      </c>
      <c r="B118" s="3" t="s">
        <v>51</v>
      </c>
      <c r="C118" s="4" t="s">
        <v>140</v>
      </c>
      <c r="D118" s="4" t="s">
        <v>141</v>
      </c>
      <c r="E118" s="4" t="s">
        <v>142</v>
      </c>
      <c r="F118" s="4">
        <v>1497</v>
      </c>
      <c r="G118" s="4" t="s">
        <v>107</v>
      </c>
      <c r="H118" s="4" t="s">
        <v>17</v>
      </c>
      <c r="I118" s="5">
        <v>0.2</v>
      </c>
      <c r="J118" s="3" t="s">
        <v>18</v>
      </c>
      <c r="K118" s="6" t="s">
        <v>163</v>
      </c>
    </row>
    <row r="119" spans="1:11">
      <c r="A119" s="3" t="s">
        <v>50</v>
      </c>
      <c r="B119" s="3" t="s">
        <v>51</v>
      </c>
      <c r="C119" s="4" t="s">
        <v>140</v>
      </c>
      <c r="D119" s="4" t="s">
        <v>141</v>
      </c>
      <c r="E119" s="4" t="s">
        <v>142</v>
      </c>
      <c r="F119" s="4">
        <v>1497</v>
      </c>
      <c r="G119" s="4" t="s">
        <v>107</v>
      </c>
      <c r="H119" s="4" t="s">
        <v>17</v>
      </c>
      <c r="I119" s="5">
        <v>0.2</v>
      </c>
      <c r="J119" s="3" t="s">
        <v>20</v>
      </c>
      <c r="K119" s="6" t="s">
        <v>164</v>
      </c>
    </row>
    <row r="120" spans="1:11">
      <c r="A120" s="3" t="s">
        <v>50</v>
      </c>
      <c r="B120" s="3" t="s">
        <v>51</v>
      </c>
      <c r="C120" s="4" t="s">
        <v>140</v>
      </c>
      <c r="D120" s="4" t="s">
        <v>141</v>
      </c>
      <c r="E120" s="4" t="s">
        <v>142</v>
      </c>
      <c r="F120" s="4">
        <v>1497</v>
      </c>
      <c r="G120" s="4" t="s">
        <v>107</v>
      </c>
      <c r="H120" s="4" t="s">
        <v>17</v>
      </c>
      <c r="I120" s="5">
        <v>0.2</v>
      </c>
      <c r="J120" s="3" t="s">
        <v>22</v>
      </c>
      <c r="K120" s="6" t="s">
        <v>165</v>
      </c>
    </row>
    <row r="121" spans="1:11">
      <c r="A121" s="3" t="s">
        <v>50</v>
      </c>
      <c r="B121" s="3" t="s">
        <v>51</v>
      </c>
      <c r="C121" s="4" t="s">
        <v>140</v>
      </c>
      <c r="D121" s="4" t="s">
        <v>141</v>
      </c>
      <c r="E121" s="4" t="s">
        <v>142</v>
      </c>
      <c r="F121" s="4">
        <v>1497</v>
      </c>
      <c r="G121" s="4" t="s">
        <v>107</v>
      </c>
      <c r="H121" s="4" t="s">
        <v>17</v>
      </c>
      <c r="I121" s="5">
        <v>0.2</v>
      </c>
      <c r="J121" s="3" t="s">
        <v>24</v>
      </c>
      <c r="K121" s="6" t="s">
        <v>166</v>
      </c>
    </row>
    <row r="122" spans="1:11">
      <c r="A122" s="3" t="s">
        <v>56</v>
      </c>
      <c r="B122" s="3" t="s">
        <v>57</v>
      </c>
      <c r="C122" s="4" t="s">
        <v>140</v>
      </c>
      <c r="D122" s="4" t="s">
        <v>141</v>
      </c>
      <c r="E122" s="4" t="s">
        <v>142</v>
      </c>
      <c r="F122" s="4">
        <v>1497</v>
      </c>
      <c r="G122" s="4" t="s">
        <v>107</v>
      </c>
      <c r="H122" s="4" t="s">
        <v>17</v>
      </c>
      <c r="I122" s="5">
        <v>0.2</v>
      </c>
      <c r="J122" s="3" t="s">
        <v>18</v>
      </c>
      <c r="K122" s="6" t="s">
        <v>167</v>
      </c>
    </row>
    <row r="123" spans="1:11">
      <c r="A123" s="3" t="s">
        <v>56</v>
      </c>
      <c r="B123" s="3" t="s">
        <v>57</v>
      </c>
      <c r="C123" s="4" t="s">
        <v>140</v>
      </c>
      <c r="D123" s="4" t="s">
        <v>141</v>
      </c>
      <c r="E123" s="4" t="s">
        <v>142</v>
      </c>
      <c r="F123" s="4">
        <v>1497</v>
      </c>
      <c r="G123" s="4" t="s">
        <v>107</v>
      </c>
      <c r="H123" s="4" t="s">
        <v>17</v>
      </c>
      <c r="I123" s="5">
        <v>0.2</v>
      </c>
      <c r="J123" s="3" t="s">
        <v>20</v>
      </c>
      <c r="K123" s="6" t="s">
        <v>168</v>
      </c>
    </row>
    <row r="124" spans="1:11">
      <c r="A124" s="3" t="s">
        <v>56</v>
      </c>
      <c r="B124" s="3" t="s">
        <v>57</v>
      </c>
      <c r="C124" s="4" t="s">
        <v>140</v>
      </c>
      <c r="D124" s="4" t="s">
        <v>141</v>
      </c>
      <c r="E124" s="4" t="s">
        <v>142</v>
      </c>
      <c r="F124" s="4">
        <v>1497</v>
      </c>
      <c r="G124" s="4" t="s">
        <v>107</v>
      </c>
      <c r="H124" s="4" t="s">
        <v>17</v>
      </c>
      <c r="I124" s="5">
        <v>0.2</v>
      </c>
      <c r="J124" s="3" t="s">
        <v>22</v>
      </c>
      <c r="K124" s="6" t="s">
        <v>169</v>
      </c>
    </row>
    <row r="125" spans="1:11">
      <c r="A125" s="3" t="s">
        <v>56</v>
      </c>
      <c r="B125" s="3" t="s">
        <v>57</v>
      </c>
      <c r="C125" s="4" t="s">
        <v>140</v>
      </c>
      <c r="D125" s="4" t="s">
        <v>141</v>
      </c>
      <c r="E125" s="4" t="s">
        <v>142</v>
      </c>
      <c r="F125" s="4">
        <v>1497</v>
      </c>
      <c r="G125" s="4" t="s">
        <v>107</v>
      </c>
      <c r="H125" s="4" t="s">
        <v>17</v>
      </c>
      <c r="I125" s="5">
        <v>0.2</v>
      </c>
      <c r="J125" s="3" t="s">
        <v>24</v>
      </c>
      <c r="K125" s="6" t="s">
        <v>170</v>
      </c>
    </row>
    <row r="126" spans="1:11">
      <c r="A126" s="3" t="s">
        <v>62</v>
      </c>
      <c r="B126" s="3" t="s">
        <v>63</v>
      </c>
      <c r="C126" s="4" t="s">
        <v>140</v>
      </c>
      <c r="D126" s="4" t="s">
        <v>141</v>
      </c>
      <c r="E126" s="4" t="s">
        <v>142</v>
      </c>
      <c r="F126" s="4">
        <v>1497</v>
      </c>
      <c r="G126" s="4" t="s">
        <v>107</v>
      </c>
      <c r="H126" s="4" t="s">
        <v>17</v>
      </c>
      <c r="I126" s="5">
        <v>0.2</v>
      </c>
      <c r="J126" s="3" t="s">
        <v>18</v>
      </c>
      <c r="K126" s="6" t="s">
        <v>171</v>
      </c>
    </row>
    <row r="127" spans="1:11">
      <c r="A127" s="3" t="s">
        <v>62</v>
      </c>
      <c r="B127" s="3" t="s">
        <v>63</v>
      </c>
      <c r="C127" s="4" t="s">
        <v>140</v>
      </c>
      <c r="D127" s="4" t="s">
        <v>141</v>
      </c>
      <c r="E127" s="4" t="s">
        <v>142</v>
      </c>
      <c r="F127" s="4">
        <v>1497</v>
      </c>
      <c r="G127" s="4" t="s">
        <v>107</v>
      </c>
      <c r="H127" s="4" t="s">
        <v>17</v>
      </c>
      <c r="I127" s="5">
        <v>0.2</v>
      </c>
      <c r="J127" s="3" t="s">
        <v>20</v>
      </c>
      <c r="K127" s="6" t="s">
        <v>172</v>
      </c>
    </row>
    <row r="128" spans="1:11">
      <c r="A128" s="3" t="s">
        <v>62</v>
      </c>
      <c r="B128" s="3" t="s">
        <v>63</v>
      </c>
      <c r="C128" s="4" t="s">
        <v>140</v>
      </c>
      <c r="D128" s="4" t="s">
        <v>141</v>
      </c>
      <c r="E128" s="4" t="s">
        <v>142</v>
      </c>
      <c r="F128" s="4">
        <v>1497</v>
      </c>
      <c r="G128" s="4" t="s">
        <v>107</v>
      </c>
      <c r="H128" s="4" t="s">
        <v>17</v>
      </c>
      <c r="I128" s="5">
        <v>0.2</v>
      </c>
      <c r="J128" s="3" t="s">
        <v>22</v>
      </c>
      <c r="K128" s="6" t="s">
        <v>173</v>
      </c>
    </row>
    <row r="129" spans="1:11">
      <c r="A129" s="3" t="s">
        <v>62</v>
      </c>
      <c r="B129" s="3" t="s">
        <v>63</v>
      </c>
      <c r="C129" s="4" t="s">
        <v>140</v>
      </c>
      <c r="D129" s="4" t="s">
        <v>141</v>
      </c>
      <c r="E129" s="4" t="s">
        <v>142</v>
      </c>
      <c r="F129" s="4">
        <v>1497</v>
      </c>
      <c r="G129" s="4" t="s">
        <v>107</v>
      </c>
      <c r="H129" s="4" t="s">
        <v>17</v>
      </c>
      <c r="I129" s="5">
        <v>0.2</v>
      </c>
      <c r="J129" s="3" t="s">
        <v>24</v>
      </c>
      <c r="K129" s="6" t="s">
        <v>174</v>
      </c>
    </row>
    <row r="130" spans="1:11">
      <c r="A130" s="3" t="s">
        <v>11</v>
      </c>
      <c r="B130" s="3" t="s">
        <v>12</v>
      </c>
      <c r="C130" s="4" t="s">
        <v>13</v>
      </c>
      <c r="D130" s="4" t="s">
        <v>175</v>
      </c>
      <c r="E130" s="4" t="s">
        <v>176</v>
      </c>
      <c r="F130" s="4">
        <v>1373</v>
      </c>
      <c r="G130" s="4" t="s">
        <v>107</v>
      </c>
      <c r="H130" s="4" t="s">
        <v>17</v>
      </c>
      <c r="I130" s="5">
        <v>0.2</v>
      </c>
      <c r="J130" s="3" t="s">
        <v>18</v>
      </c>
      <c r="K130" s="6" t="s">
        <v>177</v>
      </c>
    </row>
    <row r="131" spans="1:11">
      <c r="A131" s="3" t="s">
        <v>11</v>
      </c>
      <c r="B131" s="3" t="s">
        <v>12</v>
      </c>
      <c r="C131" s="4" t="s">
        <v>13</v>
      </c>
      <c r="D131" s="4" t="s">
        <v>175</v>
      </c>
      <c r="E131" s="4" t="s">
        <v>176</v>
      </c>
      <c r="F131" s="4">
        <v>1373</v>
      </c>
      <c r="G131" s="4" t="s">
        <v>107</v>
      </c>
      <c r="H131" s="4" t="s">
        <v>17</v>
      </c>
      <c r="I131" s="5">
        <v>0.2</v>
      </c>
      <c r="J131" s="3" t="s">
        <v>20</v>
      </c>
      <c r="K131" s="6" t="s">
        <v>178</v>
      </c>
    </row>
    <row r="132" spans="1:11">
      <c r="A132" s="3" t="s">
        <v>11</v>
      </c>
      <c r="B132" s="3" t="s">
        <v>12</v>
      </c>
      <c r="C132" s="4" t="s">
        <v>13</v>
      </c>
      <c r="D132" s="4" t="s">
        <v>175</v>
      </c>
      <c r="E132" s="4" t="s">
        <v>176</v>
      </c>
      <c r="F132" s="4">
        <v>1373</v>
      </c>
      <c r="G132" s="4" t="s">
        <v>107</v>
      </c>
      <c r="H132" s="4" t="s">
        <v>17</v>
      </c>
      <c r="I132" s="5">
        <v>0.2</v>
      </c>
      <c r="J132" s="3" t="s">
        <v>22</v>
      </c>
      <c r="K132" s="6" t="s">
        <v>179</v>
      </c>
    </row>
    <row r="133" spans="1:11">
      <c r="A133" s="3" t="s">
        <v>11</v>
      </c>
      <c r="B133" s="3" t="s">
        <v>12</v>
      </c>
      <c r="C133" s="4" t="s">
        <v>13</v>
      </c>
      <c r="D133" s="4" t="s">
        <v>175</v>
      </c>
      <c r="E133" s="4" t="s">
        <v>176</v>
      </c>
      <c r="F133" s="4">
        <v>1373</v>
      </c>
      <c r="G133" s="4" t="s">
        <v>107</v>
      </c>
      <c r="H133" s="4" t="s">
        <v>17</v>
      </c>
      <c r="I133" s="5">
        <v>0.2</v>
      </c>
      <c r="J133" s="3" t="s">
        <v>24</v>
      </c>
      <c r="K133" s="6" t="s">
        <v>180</v>
      </c>
    </row>
    <row r="134" spans="1:11">
      <c r="A134" s="3" t="s">
        <v>26</v>
      </c>
      <c r="B134" s="3" t="s">
        <v>27</v>
      </c>
      <c r="C134" s="4" t="s">
        <v>13</v>
      </c>
      <c r="D134" s="4" t="s">
        <v>175</v>
      </c>
      <c r="E134" s="4" t="s">
        <v>176</v>
      </c>
      <c r="F134" s="4">
        <v>1373</v>
      </c>
      <c r="G134" s="4" t="s">
        <v>107</v>
      </c>
      <c r="H134" s="4" t="s">
        <v>17</v>
      </c>
      <c r="I134" s="5">
        <v>0.2</v>
      </c>
      <c r="J134" s="3" t="s">
        <v>18</v>
      </c>
      <c r="K134" s="6" t="s">
        <v>181</v>
      </c>
    </row>
    <row r="135" spans="1:11">
      <c r="A135" s="3" t="s">
        <v>26</v>
      </c>
      <c r="B135" s="3" t="s">
        <v>27</v>
      </c>
      <c r="C135" s="4" t="s">
        <v>13</v>
      </c>
      <c r="D135" s="4" t="s">
        <v>175</v>
      </c>
      <c r="E135" s="4" t="s">
        <v>176</v>
      </c>
      <c r="F135" s="4">
        <v>1373</v>
      </c>
      <c r="G135" s="4" t="s">
        <v>107</v>
      </c>
      <c r="H135" s="4" t="s">
        <v>17</v>
      </c>
      <c r="I135" s="5">
        <v>0.2</v>
      </c>
      <c r="J135" s="3" t="s">
        <v>20</v>
      </c>
      <c r="K135" s="6" t="s">
        <v>182</v>
      </c>
    </row>
    <row r="136" spans="1:11">
      <c r="A136" s="3" t="s">
        <v>26</v>
      </c>
      <c r="B136" s="3" t="s">
        <v>27</v>
      </c>
      <c r="C136" s="4" t="s">
        <v>13</v>
      </c>
      <c r="D136" s="4" t="s">
        <v>175</v>
      </c>
      <c r="E136" s="4" t="s">
        <v>176</v>
      </c>
      <c r="F136" s="4">
        <v>1373</v>
      </c>
      <c r="G136" s="4" t="s">
        <v>107</v>
      </c>
      <c r="H136" s="4" t="s">
        <v>17</v>
      </c>
      <c r="I136" s="5">
        <v>0.2</v>
      </c>
      <c r="J136" s="3" t="s">
        <v>22</v>
      </c>
      <c r="K136" s="6" t="s">
        <v>183</v>
      </c>
    </row>
    <row r="137" spans="1:11">
      <c r="A137" s="3" t="s">
        <v>26</v>
      </c>
      <c r="B137" s="3" t="s">
        <v>27</v>
      </c>
      <c r="C137" s="4" t="s">
        <v>13</v>
      </c>
      <c r="D137" s="4" t="s">
        <v>175</v>
      </c>
      <c r="E137" s="4" t="s">
        <v>176</v>
      </c>
      <c r="F137" s="4">
        <v>1373</v>
      </c>
      <c r="G137" s="4" t="s">
        <v>107</v>
      </c>
      <c r="H137" s="4" t="s">
        <v>17</v>
      </c>
      <c r="I137" s="5">
        <v>0.2</v>
      </c>
      <c r="J137" s="3" t="s">
        <v>24</v>
      </c>
      <c r="K137" s="6" t="s">
        <v>184</v>
      </c>
    </row>
    <row r="138" spans="1:11">
      <c r="A138" s="3" t="s">
        <v>32</v>
      </c>
      <c r="B138" s="3" t="s">
        <v>33</v>
      </c>
      <c r="C138" s="4" t="s">
        <v>13</v>
      </c>
      <c r="D138" s="4" t="s">
        <v>175</v>
      </c>
      <c r="E138" s="4" t="s">
        <v>176</v>
      </c>
      <c r="F138" s="4">
        <v>1373</v>
      </c>
      <c r="G138" s="4" t="s">
        <v>107</v>
      </c>
      <c r="H138" s="4" t="s">
        <v>17</v>
      </c>
      <c r="I138" s="5">
        <v>0.2</v>
      </c>
      <c r="J138" s="3" t="s">
        <v>18</v>
      </c>
      <c r="K138" s="6" t="s">
        <v>185</v>
      </c>
    </row>
    <row r="139" spans="1:11">
      <c r="A139" s="3" t="s">
        <v>32</v>
      </c>
      <c r="B139" s="3" t="s">
        <v>33</v>
      </c>
      <c r="C139" s="4" t="s">
        <v>13</v>
      </c>
      <c r="D139" s="4" t="s">
        <v>175</v>
      </c>
      <c r="E139" s="4" t="s">
        <v>176</v>
      </c>
      <c r="F139" s="4">
        <v>1373</v>
      </c>
      <c r="G139" s="4" t="s">
        <v>107</v>
      </c>
      <c r="H139" s="4" t="s">
        <v>17</v>
      </c>
      <c r="I139" s="5">
        <v>0.2</v>
      </c>
      <c r="J139" s="3" t="s">
        <v>20</v>
      </c>
      <c r="K139" s="6" t="s">
        <v>186</v>
      </c>
    </row>
    <row r="140" spans="1:11">
      <c r="A140" s="3" t="s">
        <v>32</v>
      </c>
      <c r="B140" s="3" t="s">
        <v>33</v>
      </c>
      <c r="C140" s="4" t="s">
        <v>13</v>
      </c>
      <c r="D140" s="4" t="s">
        <v>175</v>
      </c>
      <c r="E140" s="4" t="s">
        <v>176</v>
      </c>
      <c r="F140" s="4">
        <v>1373</v>
      </c>
      <c r="G140" s="4" t="s">
        <v>107</v>
      </c>
      <c r="H140" s="4" t="s">
        <v>17</v>
      </c>
      <c r="I140" s="5">
        <v>0.2</v>
      </c>
      <c r="J140" s="3" t="s">
        <v>22</v>
      </c>
      <c r="K140" s="6" t="s">
        <v>187</v>
      </c>
    </row>
    <row r="141" spans="1:11">
      <c r="A141" s="3" t="s">
        <v>32</v>
      </c>
      <c r="B141" s="3" t="s">
        <v>33</v>
      </c>
      <c r="C141" s="4" t="s">
        <v>13</v>
      </c>
      <c r="D141" s="4" t="s">
        <v>175</v>
      </c>
      <c r="E141" s="4" t="s">
        <v>176</v>
      </c>
      <c r="F141" s="4">
        <v>1373</v>
      </c>
      <c r="G141" s="4" t="s">
        <v>107</v>
      </c>
      <c r="H141" s="4" t="s">
        <v>17</v>
      </c>
      <c r="I141" s="5">
        <v>0.2</v>
      </c>
      <c r="J141" s="3" t="s">
        <v>24</v>
      </c>
      <c r="K141" s="6" t="s">
        <v>188</v>
      </c>
    </row>
    <row r="142" spans="1:11">
      <c r="A142" s="3" t="s">
        <v>38</v>
      </c>
      <c r="B142" s="3" t="s">
        <v>39</v>
      </c>
      <c r="C142" s="4" t="s">
        <v>13</v>
      </c>
      <c r="D142" s="4" t="s">
        <v>175</v>
      </c>
      <c r="E142" s="4" t="s">
        <v>176</v>
      </c>
      <c r="F142" s="4">
        <v>1373</v>
      </c>
      <c r="G142" s="4" t="s">
        <v>107</v>
      </c>
      <c r="H142" s="4" t="s">
        <v>17</v>
      </c>
      <c r="I142" s="5">
        <v>0.2</v>
      </c>
      <c r="J142" s="3" t="s">
        <v>18</v>
      </c>
      <c r="K142" s="6" t="s">
        <v>189</v>
      </c>
    </row>
    <row r="143" spans="1:11">
      <c r="A143" s="3" t="s">
        <v>38</v>
      </c>
      <c r="B143" s="3" t="s">
        <v>39</v>
      </c>
      <c r="C143" s="4" t="s">
        <v>13</v>
      </c>
      <c r="D143" s="4" t="s">
        <v>175</v>
      </c>
      <c r="E143" s="4" t="s">
        <v>176</v>
      </c>
      <c r="F143" s="4">
        <v>1373</v>
      </c>
      <c r="G143" s="4" t="s">
        <v>107</v>
      </c>
      <c r="H143" s="4" t="s">
        <v>17</v>
      </c>
      <c r="I143" s="5">
        <v>0.2</v>
      </c>
      <c r="J143" s="3" t="s">
        <v>20</v>
      </c>
      <c r="K143" s="6" t="s">
        <v>190</v>
      </c>
    </row>
    <row r="144" spans="1:11">
      <c r="A144" s="3" t="s">
        <v>38</v>
      </c>
      <c r="B144" s="3" t="s">
        <v>39</v>
      </c>
      <c r="C144" s="4" t="s">
        <v>13</v>
      </c>
      <c r="D144" s="4" t="s">
        <v>175</v>
      </c>
      <c r="E144" s="4" t="s">
        <v>176</v>
      </c>
      <c r="F144" s="4">
        <v>1373</v>
      </c>
      <c r="G144" s="4" t="s">
        <v>107</v>
      </c>
      <c r="H144" s="4" t="s">
        <v>17</v>
      </c>
      <c r="I144" s="5">
        <v>0.2</v>
      </c>
      <c r="J144" s="3" t="s">
        <v>22</v>
      </c>
      <c r="K144" s="6" t="s">
        <v>191</v>
      </c>
    </row>
    <row r="145" spans="1:11">
      <c r="A145" s="3" t="s">
        <v>38</v>
      </c>
      <c r="B145" s="3" t="s">
        <v>39</v>
      </c>
      <c r="C145" s="4" t="s">
        <v>13</v>
      </c>
      <c r="D145" s="4" t="s">
        <v>175</v>
      </c>
      <c r="E145" s="4" t="s">
        <v>176</v>
      </c>
      <c r="F145" s="4">
        <v>1373</v>
      </c>
      <c r="G145" s="4" t="s">
        <v>107</v>
      </c>
      <c r="H145" s="4" t="s">
        <v>17</v>
      </c>
      <c r="I145" s="5">
        <v>0.2</v>
      </c>
      <c r="J145" s="3" t="s">
        <v>24</v>
      </c>
      <c r="K145" s="6" t="s">
        <v>192</v>
      </c>
    </row>
    <row r="146" spans="1:11">
      <c r="A146" s="3" t="s">
        <v>44</v>
      </c>
      <c r="B146" s="3" t="s">
        <v>45</v>
      </c>
      <c r="C146" s="4" t="s">
        <v>13</v>
      </c>
      <c r="D146" s="4" t="s">
        <v>175</v>
      </c>
      <c r="E146" s="4" t="s">
        <v>176</v>
      </c>
      <c r="F146" s="4">
        <v>1373</v>
      </c>
      <c r="G146" s="4" t="s">
        <v>107</v>
      </c>
      <c r="H146" s="4" t="s">
        <v>17</v>
      </c>
      <c r="I146" s="5">
        <v>0.2</v>
      </c>
      <c r="J146" s="3" t="s">
        <v>18</v>
      </c>
      <c r="K146" s="6" t="s">
        <v>193</v>
      </c>
    </row>
    <row r="147" spans="1:11">
      <c r="A147" s="3" t="s">
        <v>44</v>
      </c>
      <c r="B147" s="3" t="s">
        <v>45</v>
      </c>
      <c r="C147" s="4" t="s">
        <v>13</v>
      </c>
      <c r="D147" s="4" t="s">
        <v>175</v>
      </c>
      <c r="E147" s="4" t="s">
        <v>176</v>
      </c>
      <c r="F147" s="4">
        <v>1373</v>
      </c>
      <c r="G147" s="4" t="s">
        <v>107</v>
      </c>
      <c r="H147" s="4" t="s">
        <v>17</v>
      </c>
      <c r="I147" s="5">
        <v>0.2</v>
      </c>
      <c r="J147" s="3" t="s">
        <v>20</v>
      </c>
      <c r="K147" s="6" t="s">
        <v>194</v>
      </c>
    </row>
    <row r="148" spans="1:11">
      <c r="A148" s="3" t="s">
        <v>44</v>
      </c>
      <c r="B148" s="3" t="s">
        <v>45</v>
      </c>
      <c r="C148" s="4" t="s">
        <v>13</v>
      </c>
      <c r="D148" s="4" t="s">
        <v>175</v>
      </c>
      <c r="E148" s="4" t="s">
        <v>176</v>
      </c>
      <c r="F148" s="4">
        <v>1373</v>
      </c>
      <c r="G148" s="4" t="s">
        <v>107</v>
      </c>
      <c r="H148" s="4" t="s">
        <v>17</v>
      </c>
      <c r="I148" s="5">
        <v>0.2</v>
      </c>
      <c r="J148" s="3" t="s">
        <v>22</v>
      </c>
      <c r="K148" s="6" t="s">
        <v>195</v>
      </c>
    </row>
    <row r="149" spans="1:11">
      <c r="A149" s="3" t="s">
        <v>44</v>
      </c>
      <c r="B149" s="3" t="s">
        <v>45</v>
      </c>
      <c r="C149" s="4" t="s">
        <v>13</v>
      </c>
      <c r="D149" s="4" t="s">
        <v>175</v>
      </c>
      <c r="E149" s="4" t="s">
        <v>176</v>
      </c>
      <c r="F149" s="4">
        <v>1373</v>
      </c>
      <c r="G149" s="4" t="s">
        <v>107</v>
      </c>
      <c r="H149" s="4" t="s">
        <v>17</v>
      </c>
      <c r="I149" s="5">
        <v>0.2</v>
      </c>
      <c r="J149" s="3" t="s">
        <v>24</v>
      </c>
      <c r="K149" s="6" t="s">
        <v>196</v>
      </c>
    </row>
    <row r="150" spans="1:11">
      <c r="A150" s="3" t="s">
        <v>50</v>
      </c>
      <c r="B150" s="3" t="s">
        <v>51</v>
      </c>
      <c r="C150" s="4" t="s">
        <v>13</v>
      </c>
      <c r="D150" s="4" t="s">
        <v>175</v>
      </c>
      <c r="E150" s="4" t="s">
        <v>176</v>
      </c>
      <c r="F150" s="4">
        <v>1373</v>
      </c>
      <c r="G150" s="4" t="s">
        <v>107</v>
      </c>
      <c r="H150" s="4" t="s">
        <v>17</v>
      </c>
      <c r="I150" s="5">
        <v>0.2</v>
      </c>
      <c r="J150" s="3" t="s">
        <v>18</v>
      </c>
      <c r="K150" s="6" t="s">
        <v>197</v>
      </c>
    </row>
    <row r="151" spans="1:11">
      <c r="A151" s="3" t="s">
        <v>50</v>
      </c>
      <c r="B151" s="3" t="s">
        <v>51</v>
      </c>
      <c r="C151" s="4" t="s">
        <v>13</v>
      </c>
      <c r="D151" s="4" t="s">
        <v>175</v>
      </c>
      <c r="E151" s="4" t="s">
        <v>176</v>
      </c>
      <c r="F151" s="4">
        <v>1373</v>
      </c>
      <c r="G151" s="4" t="s">
        <v>107</v>
      </c>
      <c r="H151" s="4" t="s">
        <v>17</v>
      </c>
      <c r="I151" s="5">
        <v>0.2</v>
      </c>
      <c r="J151" s="3" t="s">
        <v>20</v>
      </c>
      <c r="K151" s="6" t="s">
        <v>198</v>
      </c>
    </row>
    <row r="152" spans="1:11">
      <c r="A152" s="3" t="s">
        <v>50</v>
      </c>
      <c r="B152" s="3" t="s">
        <v>51</v>
      </c>
      <c r="C152" s="4" t="s">
        <v>13</v>
      </c>
      <c r="D152" s="4" t="s">
        <v>175</v>
      </c>
      <c r="E152" s="4" t="s">
        <v>176</v>
      </c>
      <c r="F152" s="4">
        <v>1373</v>
      </c>
      <c r="G152" s="4" t="s">
        <v>107</v>
      </c>
      <c r="H152" s="4" t="s">
        <v>17</v>
      </c>
      <c r="I152" s="5">
        <v>0.2</v>
      </c>
      <c r="J152" s="3" t="s">
        <v>22</v>
      </c>
      <c r="K152" s="6" t="s">
        <v>199</v>
      </c>
    </row>
    <row r="153" spans="1:11">
      <c r="A153" s="3" t="s">
        <v>50</v>
      </c>
      <c r="B153" s="3" t="s">
        <v>51</v>
      </c>
      <c r="C153" s="4" t="s">
        <v>13</v>
      </c>
      <c r="D153" s="4" t="s">
        <v>175</v>
      </c>
      <c r="E153" s="4" t="s">
        <v>176</v>
      </c>
      <c r="F153" s="4">
        <v>1373</v>
      </c>
      <c r="G153" s="4" t="s">
        <v>107</v>
      </c>
      <c r="H153" s="4" t="s">
        <v>17</v>
      </c>
      <c r="I153" s="5">
        <v>0.2</v>
      </c>
      <c r="J153" s="3" t="s">
        <v>24</v>
      </c>
      <c r="K153" s="6" t="s">
        <v>200</v>
      </c>
    </row>
    <row r="154" spans="1:11">
      <c r="A154" s="3" t="s">
        <v>56</v>
      </c>
      <c r="B154" s="3" t="s">
        <v>57</v>
      </c>
      <c r="C154" s="4" t="s">
        <v>13</v>
      </c>
      <c r="D154" s="4" t="s">
        <v>175</v>
      </c>
      <c r="E154" s="4" t="s">
        <v>176</v>
      </c>
      <c r="F154" s="4">
        <v>1373</v>
      </c>
      <c r="G154" s="4" t="s">
        <v>107</v>
      </c>
      <c r="H154" s="4" t="s">
        <v>17</v>
      </c>
      <c r="I154" s="5">
        <v>0.2</v>
      </c>
      <c r="J154" s="3" t="s">
        <v>18</v>
      </c>
      <c r="K154" s="6" t="s">
        <v>201</v>
      </c>
    </row>
    <row r="155" spans="1:11">
      <c r="A155" s="3" t="s">
        <v>56</v>
      </c>
      <c r="B155" s="3" t="s">
        <v>57</v>
      </c>
      <c r="C155" s="4" t="s">
        <v>13</v>
      </c>
      <c r="D155" s="4" t="s">
        <v>175</v>
      </c>
      <c r="E155" s="4" t="s">
        <v>176</v>
      </c>
      <c r="F155" s="4">
        <v>1373</v>
      </c>
      <c r="G155" s="4" t="s">
        <v>107</v>
      </c>
      <c r="H155" s="4" t="s">
        <v>17</v>
      </c>
      <c r="I155" s="5">
        <v>0.2</v>
      </c>
      <c r="J155" s="3" t="s">
        <v>20</v>
      </c>
      <c r="K155" s="6" t="s">
        <v>202</v>
      </c>
    </row>
    <row r="156" spans="1:11">
      <c r="A156" s="3" t="s">
        <v>56</v>
      </c>
      <c r="B156" s="3" t="s">
        <v>57</v>
      </c>
      <c r="C156" s="4" t="s">
        <v>13</v>
      </c>
      <c r="D156" s="4" t="s">
        <v>175</v>
      </c>
      <c r="E156" s="4" t="s">
        <v>176</v>
      </c>
      <c r="F156" s="4">
        <v>1373</v>
      </c>
      <c r="G156" s="4" t="s">
        <v>107</v>
      </c>
      <c r="H156" s="4" t="s">
        <v>17</v>
      </c>
      <c r="I156" s="5">
        <v>0.2</v>
      </c>
      <c r="J156" s="3" t="s">
        <v>22</v>
      </c>
      <c r="K156" s="6" t="s">
        <v>203</v>
      </c>
    </row>
    <row r="157" spans="1:11">
      <c r="A157" s="3" t="s">
        <v>56</v>
      </c>
      <c r="B157" s="3" t="s">
        <v>57</v>
      </c>
      <c r="C157" s="4" t="s">
        <v>13</v>
      </c>
      <c r="D157" s="4" t="s">
        <v>175</v>
      </c>
      <c r="E157" s="4" t="s">
        <v>176</v>
      </c>
      <c r="F157" s="4">
        <v>1373</v>
      </c>
      <c r="G157" s="4" t="s">
        <v>107</v>
      </c>
      <c r="H157" s="4" t="s">
        <v>17</v>
      </c>
      <c r="I157" s="5">
        <v>0.2</v>
      </c>
      <c r="J157" s="3" t="s">
        <v>24</v>
      </c>
      <c r="K157" s="6" t="s">
        <v>204</v>
      </c>
    </row>
    <row r="158" spans="1:11">
      <c r="A158" s="3" t="s">
        <v>62</v>
      </c>
      <c r="B158" s="3" t="s">
        <v>63</v>
      </c>
      <c r="C158" s="4" t="s">
        <v>13</v>
      </c>
      <c r="D158" s="4" t="s">
        <v>175</v>
      </c>
      <c r="E158" s="4" t="s">
        <v>176</v>
      </c>
      <c r="F158" s="4">
        <v>1373</v>
      </c>
      <c r="G158" s="4" t="s">
        <v>107</v>
      </c>
      <c r="H158" s="4" t="s">
        <v>17</v>
      </c>
      <c r="I158" s="5">
        <v>0.2</v>
      </c>
      <c r="J158" s="3" t="s">
        <v>18</v>
      </c>
      <c r="K158" s="6" t="s">
        <v>205</v>
      </c>
    </row>
    <row r="159" spans="1:11">
      <c r="A159" s="3" t="s">
        <v>62</v>
      </c>
      <c r="B159" s="3" t="s">
        <v>63</v>
      </c>
      <c r="C159" s="4" t="s">
        <v>13</v>
      </c>
      <c r="D159" s="4" t="s">
        <v>175</v>
      </c>
      <c r="E159" s="4" t="s">
        <v>176</v>
      </c>
      <c r="F159" s="4">
        <v>1373</v>
      </c>
      <c r="G159" s="4" t="s">
        <v>107</v>
      </c>
      <c r="H159" s="4" t="s">
        <v>17</v>
      </c>
      <c r="I159" s="5">
        <v>0.2</v>
      </c>
      <c r="J159" s="3" t="s">
        <v>20</v>
      </c>
      <c r="K159" s="6" t="s">
        <v>206</v>
      </c>
    </row>
    <row r="160" spans="1:11">
      <c r="A160" s="3" t="s">
        <v>62</v>
      </c>
      <c r="B160" s="3" t="s">
        <v>63</v>
      </c>
      <c r="C160" s="4" t="s">
        <v>13</v>
      </c>
      <c r="D160" s="4" t="s">
        <v>175</v>
      </c>
      <c r="E160" s="4" t="s">
        <v>176</v>
      </c>
      <c r="F160" s="4">
        <v>1373</v>
      </c>
      <c r="G160" s="4" t="s">
        <v>107</v>
      </c>
      <c r="H160" s="4" t="s">
        <v>17</v>
      </c>
      <c r="I160" s="5">
        <v>0.2</v>
      </c>
      <c r="J160" s="3" t="s">
        <v>22</v>
      </c>
      <c r="K160" s="6" t="s">
        <v>207</v>
      </c>
    </row>
    <row r="161" spans="1:11">
      <c r="A161" s="3" t="s">
        <v>62</v>
      </c>
      <c r="B161" s="3" t="s">
        <v>63</v>
      </c>
      <c r="C161" s="4" t="s">
        <v>13</v>
      </c>
      <c r="D161" s="4" t="s">
        <v>175</v>
      </c>
      <c r="E161" s="4" t="s">
        <v>176</v>
      </c>
      <c r="F161" s="4">
        <v>1373</v>
      </c>
      <c r="G161" s="4" t="s">
        <v>107</v>
      </c>
      <c r="H161" s="4" t="s">
        <v>17</v>
      </c>
      <c r="I161" s="5">
        <v>0.2</v>
      </c>
      <c r="J161" s="3" t="s">
        <v>24</v>
      </c>
      <c r="K161" s="6" t="s">
        <v>208</v>
      </c>
    </row>
    <row r="162" spans="1:11">
      <c r="A162" s="3" t="s">
        <v>11</v>
      </c>
      <c r="B162" s="3" t="s">
        <v>12</v>
      </c>
      <c r="C162" s="4" t="s">
        <v>209</v>
      </c>
      <c r="D162" s="4" t="s">
        <v>210</v>
      </c>
      <c r="E162" s="4" t="s">
        <v>211</v>
      </c>
      <c r="F162" s="4">
        <v>1956</v>
      </c>
      <c r="G162" s="4" t="s">
        <v>71</v>
      </c>
      <c r="H162" s="4" t="s">
        <v>72</v>
      </c>
      <c r="I162" s="5">
        <v>0.2</v>
      </c>
      <c r="J162" s="3" t="s">
        <v>18</v>
      </c>
      <c r="K162" s="6" t="s">
        <v>212</v>
      </c>
    </row>
    <row r="163" spans="1:11">
      <c r="A163" s="3" t="s">
        <v>11</v>
      </c>
      <c r="B163" s="3" t="s">
        <v>12</v>
      </c>
      <c r="C163" s="4" t="s">
        <v>209</v>
      </c>
      <c r="D163" s="4" t="s">
        <v>210</v>
      </c>
      <c r="E163" s="4" t="s">
        <v>211</v>
      </c>
      <c r="F163" s="4">
        <v>1956</v>
      </c>
      <c r="G163" s="4" t="s">
        <v>71</v>
      </c>
      <c r="H163" s="4" t="s">
        <v>72</v>
      </c>
      <c r="I163" s="5">
        <v>0.2</v>
      </c>
      <c r="J163" s="3" t="s">
        <v>20</v>
      </c>
      <c r="K163" s="6" t="s">
        <v>213</v>
      </c>
    </row>
    <row r="164" spans="1:11">
      <c r="A164" s="3" t="s">
        <v>11</v>
      </c>
      <c r="B164" s="3" t="s">
        <v>12</v>
      </c>
      <c r="C164" s="4" t="s">
        <v>209</v>
      </c>
      <c r="D164" s="4" t="s">
        <v>210</v>
      </c>
      <c r="E164" s="4" t="s">
        <v>211</v>
      </c>
      <c r="F164" s="4">
        <v>1956</v>
      </c>
      <c r="G164" s="4" t="s">
        <v>71</v>
      </c>
      <c r="H164" s="4" t="s">
        <v>72</v>
      </c>
      <c r="I164" s="5">
        <v>0.2</v>
      </c>
      <c r="J164" s="3" t="s">
        <v>22</v>
      </c>
      <c r="K164" s="6" t="s">
        <v>214</v>
      </c>
    </row>
    <row r="165" spans="1:11">
      <c r="A165" s="3" t="s">
        <v>11</v>
      </c>
      <c r="B165" s="3" t="s">
        <v>12</v>
      </c>
      <c r="C165" s="4" t="s">
        <v>209</v>
      </c>
      <c r="D165" s="4" t="s">
        <v>210</v>
      </c>
      <c r="E165" s="4" t="s">
        <v>211</v>
      </c>
      <c r="F165" s="4">
        <v>1956</v>
      </c>
      <c r="G165" s="4" t="s">
        <v>71</v>
      </c>
      <c r="H165" s="4" t="s">
        <v>72</v>
      </c>
      <c r="I165" s="5">
        <v>0.2</v>
      </c>
      <c r="J165" s="3" t="s">
        <v>24</v>
      </c>
      <c r="K165" s="6" t="s">
        <v>215</v>
      </c>
    </row>
    <row r="166" spans="1:11">
      <c r="A166" s="3" t="s">
        <v>26</v>
      </c>
      <c r="B166" s="3" t="s">
        <v>27</v>
      </c>
      <c r="C166" s="4" t="s">
        <v>209</v>
      </c>
      <c r="D166" s="4" t="s">
        <v>210</v>
      </c>
      <c r="E166" s="4" t="s">
        <v>211</v>
      </c>
      <c r="F166" s="4">
        <v>1956</v>
      </c>
      <c r="G166" s="4" t="s">
        <v>71</v>
      </c>
      <c r="H166" s="4" t="s">
        <v>72</v>
      </c>
      <c r="I166" s="5">
        <v>0.2</v>
      </c>
      <c r="J166" s="3" t="s">
        <v>18</v>
      </c>
      <c r="K166" s="6" t="s">
        <v>216</v>
      </c>
    </row>
    <row r="167" spans="1:11">
      <c r="A167" s="3" t="s">
        <v>26</v>
      </c>
      <c r="B167" s="3" t="s">
        <v>27</v>
      </c>
      <c r="C167" s="4" t="s">
        <v>209</v>
      </c>
      <c r="D167" s="4" t="s">
        <v>210</v>
      </c>
      <c r="E167" s="4" t="s">
        <v>211</v>
      </c>
      <c r="F167" s="4">
        <v>1956</v>
      </c>
      <c r="G167" s="4" t="s">
        <v>71</v>
      </c>
      <c r="H167" s="4" t="s">
        <v>72</v>
      </c>
      <c r="I167" s="5">
        <v>0.2</v>
      </c>
      <c r="J167" s="3" t="s">
        <v>20</v>
      </c>
      <c r="K167" s="6" t="s">
        <v>217</v>
      </c>
    </row>
    <row r="168" spans="1:11">
      <c r="A168" s="3" t="s">
        <v>26</v>
      </c>
      <c r="B168" s="3" t="s">
        <v>27</v>
      </c>
      <c r="C168" s="4" t="s">
        <v>209</v>
      </c>
      <c r="D168" s="4" t="s">
        <v>210</v>
      </c>
      <c r="E168" s="4" t="s">
        <v>211</v>
      </c>
      <c r="F168" s="4">
        <v>1956</v>
      </c>
      <c r="G168" s="4" t="s">
        <v>71</v>
      </c>
      <c r="H168" s="4" t="s">
        <v>72</v>
      </c>
      <c r="I168" s="5">
        <v>0.2</v>
      </c>
      <c r="J168" s="3" t="s">
        <v>22</v>
      </c>
      <c r="K168" s="6" t="s">
        <v>218</v>
      </c>
    </row>
    <row r="169" spans="1:11">
      <c r="A169" s="3" t="s">
        <v>26</v>
      </c>
      <c r="B169" s="3" t="s">
        <v>27</v>
      </c>
      <c r="C169" s="4" t="s">
        <v>209</v>
      </c>
      <c r="D169" s="4" t="s">
        <v>210</v>
      </c>
      <c r="E169" s="4" t="s">
        <v>211</v>
      </c>
      <c r="F169" s="4">
        <v>1956</v>
      </c>
      <c r="G169" s="4" t="s">
        <v>71</v>
      </c>
      <c r="H169" s="4" t="s">
        <v>72</v>
      </c>
      <c r="I169" s="5">
        <v>0.2</v>
      </c>
      <c r="J169" s="3" t="s">
        <v>24</v>
      </c>
      <c r="K169" s="6" t="s">
        <v>219</v>
      </c>
    </row>
    <row r="170" spans="1:11">
      <c r="A170" s="3" t="s">
        <v>32</v>
      </c>
      <c r="B170" s="3" t="s">
        <v>33</v>
      </c>
      <c r="C170" s="4" t="s">
        <v>209</v>
      </c>
      <c r="D170" s="4" t="s">
        <v>210</v>
      </c>
      <c r="E170" s="4" t="s">
        <v>211</v>
      </c>
      <c r="F170" s="4">
        <v>1956</v>
      </c>
      <c r="G170" s="4" t="s">
        <v>71</v>
      </c>
      <c r="H170" s="4" t="s">
        <v>72</v>
      </c>
      <c r="I170" s="5">
        <v>0.2</v>
      </c>
      <c r="J170" s="3" t="s">
        <v>18</v>
      </c>
      <c r="K170" s="6" t="s">
        <v>220</v>
      </c>
    </row>
    <row r="171" spans="1:11">
      <c r="A171" s="3" t="s">
        <v>32</v>
      </c>
      <c r="B171" s="3" t="s">
        <v>33</v>
      </c>
      <c r="C171" s="4" t="s">
        <v>209</v>
      </c>
      <c r="D171" s="4" t="s">
        <v>210</v>
      </c>
      <c r="E171" s="4" t="s">
        <v>211</v>
      </c>
      <c r="F171" s="4">
        <v>1956</v>
      </c>
      <c r="G171" s="4" t="s">
        <v>71</v>
      </c>
      <c r="H171" s="4" t="s">
        <v>72</v>
      </c>
      <c r="I171" s="5">
        <v>0.2</v>
      </c>
      <c r="J171" s="3" t="s">
        <v>20</v>
      </c>
      <c r="K171" s="6" t="s">
        <v>221</v>
      </c>
    </row>
    <row r="172" spans="1:11">
      <c r="A172" s="3" t="s">
        <v>32</v>
      </c>
      <c r="B172" s="3" t="s">
        <v>33</v>
      </c>
      <c r="C172" s="4" t="s">
        <v>209</v>
      </c>
      <c r="D172" s="4" t="s">
        <v>210</v>
      </c>
      <c r="E172" s="4" t="s">
        <v>211</v>
      </c>
      <c r="F172" s="4">
        <v>1956</v>
      </c>
      <c r="G172" s="4" t="s">
        <v>71</v>
      </c>
      <c r="H172" s="4" t="s">
        <v>72</v>
      </c>
      <c r="I172" s="5">
        <v>0.2</v>
      </c>
      <c r="J172" s="3" t="s">
        <v>22</v>
      </c>
      <c r="K172" s="6" t="s">
        <v>222</v>
      </c>
    </row>
    <row r="173" spans="1:11">
      <c r="A173" s="3" t="s">
        <v>32</v>
      </c>
      <c r="B173" s="3" t="s">
        <v>33</v>
      </c>
      <c r="C173" s="4" t="s">
        <v>209</v>
      </c>
      <c r="D173" s="4" t="s">
        <v>210</v>
      </c>
      <c r="E173" s="4" t="s">
        <v>211</v>
      </c>
      <c r="F173" s="4">
        <v>1956</v>
      </c>
      <c r="G173" s="4" t="s">
        <v>71</v>
      </c>
      <c r="H173" s="4" t="s">
        <v>72</v>
      </c>
      <c r="I173" s="5">
        <v>0.2</v>
      </c>
      <c r="J173" s="3" t="s">
        <v>24</v>
      </c>
      <c r="K173" s="6" t="s">
        <v>223</v>
      </c>
    </row>
    <row r="174" spans="1:11">
      <c r="A174" s="3" t="s">
        <v>38</v>
      </c>
      <c r="B174" s="3" t="s">
        <v>39</v>
      </c>
      <c r="C174" s="4" t="s">
        <v>209</v>
      </c>
      <c r="D174" s="4" t="s">
        <v>210</v>
      </c>
      <c r="E174" s="4" t="s">
        <v>211</v>
      </c>
      <c r="F174" s="4">
        <v>1956</v>
      </c>
      <c r="G174" s="4" t="s">
        <v>71</v>
      </c>
      <c r="H174" s="4" t="s">
        <v>72</v>
      </c>
      <c r="I174" s="5">
        <v>0.2</v>
      </c>
      <c r="J174" s="3" t="s">
        <v>18</v>
      </c>
      <c r="K174" s="6" t="s">
        <v>224</v>
      </c>
    </row>
    <row r="175" spans="1:11">
      <c r="A175" s="3" t="s">
        <v>38</v>
      </c>
      <c r="B175" s="3" t="s">
        <v>39</v>
      </c>
      <c r="C175" s="4" t="s">
        <v>209</v>
      </c>
      <c r="D175" s="4" t="s">
        <v>210</v>
      </c>
      <c r="E175" s="4" t="s">
        <v>211</v>
      </c>
      <c r="F175" s="4">
        <v>1956</v>
      </c>
      <c r="G175" s="4" t="s">
        <v>71</v>
      </c>
      <c r="H175" s="4" t="s">
        <v>72</v>
      </c>
      <c r="I175" s="5">
        <v>0.2</v>
      </c>
      <c r="J175" s="3" t="s">
        <v>20</v>
      </c>
      <c r="K175" s="6" t="s">
        <v>225</v>
      </c>
    </row>
    <row r="176" spans="1:11">
      <c r="A176" s="3" t="s">
        <v>38</v>
      </c>
      <c r="B176" s="3" t="s">
        <v>39</v>
      </c>
      <c r="C176" s="4" t="s">
        <v>209</v>
      </c>
      <c r="D176" s="4" t="s">
        <v>210</v>
      </c>
      <c r="E176" s="4" t="s">
        <v>211</v>
      </c>
      <c r="F176" s="4">
        <v>1956</v>
      </c>
      <c r="G176" s="4" t="s">
        <v>71</v>
      </c>
      <c r="H176" s="4" t="s">
        <v>72</v>
      </c>
      <c r="I176" s="5">
        <v>0.2</v>
      </c>
      <c r="J176" s="3" t="s">
        <v>22</v>
      </c>
      <c r="K176" s="6" t="s">
        <v>226</v>
      </c>
    </row>
    <row r="177" spans="1:11">
      <c r="A177" s="3" t="s">
        <v>38</v>
      </c>
      <c r="B177" s="3" t="s">
        <v>39</v>
      </c>
      <c r="C177" s="4" t="s">
        <v>209</v>
      </c>
      <c r="D177" s="4" t="s">
        <v>210</v>
      </c>
      <c r="E177" s="4" t="s">
        <v>211</v>
      </c>
      <c r="F177" s="4">
        <v>1956</v>
      </c>
      <c r="G177" s="4" t="s">
        <v>71</v>
      </c>
      <c r="H177" s="4" t="s">
        <v>72</v>
      </c>
      <c r="I177" s="5">
        <v>0.2</v>
      </c>
      <c r="J177" s="3" t="s">
        <v>24</v>
      </c>
      <c r="K177" s="6" t="s">
        <v>227</v>
      </c>
    </row>
    <row r="178" spans="1:11">
      <c r="A178" s="3" t="s">
        <v>44</v>
      </c>
      <c r="B178" s="3" t="s">
        <v>45</v>
      </c>
      <c r="C178" s="4" t="s">
        <v>209</v>
      </c>
      <c r="D178" s="4" t="s">
        <v>210</v>
      </c>
      <c r="E178" s="4" t="s">
        <v>211</v>
      </c>
      <c r="F178" s="4">
        <v>1956</v>
      </c>
      <c r="G178" s="4" t="s">
        <v>71</v>
      </c>
      <c r="H178" s="4" t="s">
        <v>72</v>
      </c>
      <c r="I178" s="5">
        <v>0.2</v>
      </c>
      <c r="J178" s="3" t="s">
        <v>18</v>
      </c>
      <c r="K178" s="6" t="s">
        <v>228</v>
      </c>
    </row>
    <row r="179" spans="1:11">
      <c r="A179" s="3" t="s">
        <v>44</v>
      </c>
      <c r="B179" s="3" t="s">
        <v>45</v>
      </c>
      <c r="C179" s="4" t="s">
        <v>209</v>
      </c>
      <c r="D179" s="4" t="s">
        <v>210</v>
      </c>
      <c r="E179" s="4" t="s">
        <v>211</v>
      </c>
      <c r="F179" s="4">
        <v>1956</v>
      </c>
      <c r="G179" s="4" t="s">
        <v>71</v>
      </c>
      <c r="H179" s="4" t="s">
        <v>72</v>
      </c>
      <c r="I179" s="5">
        <v>0.2</v>
      </c>
      <c r="J179" s="3" t="s">
        <v>20</v>
      </c>
      <c r="K179" s="6" t="s">
        <v>229</v>
      </c>
    </row>
    <row r="180" spans="1:11">
      <c r="A180" s="3" t="s">
        <v>44</v>
      </c>
      <c r="B180" s="3" t="s">
        <v>45</v>
      </c>
      <c r="C180" s="4" t="s">
        <v>209</v>
      </c>
      <c r="D180" s="4" t="s">
        <v>210</v>
      </c>
      <c r="E180" s="4" t="s">
        <v>211</v>
      </c>
      <c r="F180" s="4">
        <v>1956</v>
      </c>
      <c r="G180" s="4" t="s">
        <v>71</v>
      </c>
      <c r="H180" s="4" t="s">
        <v>72</v>
      </c>
      <c r="I180" s="5">
        <v>0.2</v>
      </c>
      <c r="J180" s="3" t="s">
        <v>22</v>
      </c>
      <c r="K180" s="6" t="s">
        <v>230</v>
      </c>
    </row>
    <row r="181" spans="1:11">
      <c r="A181" s="3" t="s">
        <v>44</v>
      </c>
      <c r="B181" s="3" t="s">
        <v>45</v>
      </c>
      <c r="C181" s="4" t="s">
        <v>209</v>
      </c>
      <c r="D181" s="4" t="s">
        <v>210</v>
      </c>
      <c r="E181" s="4" t="s">
        <v>211</v>
      </c>
      <c r="F181" s="4">
        <v>1956</v>
      </c>
      <c r="G181" s="4" t="s">
        <v>71</v>
      </c>
      <c r="H181" s="4" t="s">
        <v>72</v>
      </c>
      <c r="I181" s="5">
        <v>0.2</v>
      </c>
      <c r="J181" s="3" t="s">
        <v>24</v>
      </c>
      <c r="K181" s="6" t="s">
        <v>231</v>
      </c>
    </row>
    <row r="182" spans="1:11">
      <c r="A182" s="3" t="s">
        <v>50</v>
      </c>
      <c r="B182" s="3" t="s">
        <v>51</v>
      </c>
      <c r="C182" s="4" t="s">
        <v>209</v>
      </c>
      <c r="D182" s="4" t="s">
        <v>210</v>
      </c>
      <c r="E182" s="4" t="s">
        <v>211</v>
      </c>
      <c r="F182" s="4">
        <v>1956</v>
      </c>
      <c r="G182" s="4" t="s">
        <v>71</v>
      </c>
      <c r="H182" s="4" t="s">
        <v>72</v>
      </c>
      <c r="I182" s="5">
        <v>0.2</v>
      </c>
      <c r="J182" s="3" t="s">
        <v>18</v>
      </c>
      <c r="K182" s="6" t="s">
        <v>232</v>
      </c>
    </row>
    <row r="183" spans="1:11">
      <c r="A183" s="3" t="s">
        <v>50</v>
      </c>
      <c r="B183" s="3" t="s">
        <v>51</v>
      </c>
      <c r="C183" s="4" t="s">
        <v>209</v>
      </c>
      <c r="D183" s="4" t="s">
        <v>210</v>
      </c>
      <c r="E183" s="4" t="s">
        <v>211</v>
      </c>
      <c r="F183" s="4">
        <v>1956</v>
      </c>
      <c r="G183" s="4" t="s">
        <v>71</v>
      </c>
      <c r="H183" s="4" t="s">
        <v>72</v>
      </c>
      <c r="I183" s="5">
        <v>0.2</v>
      </c>
      <c r="J183" s="3" t="s">
        <v>20</v>
      </c>
      <c r="K183" s="6" t="s">
        <v>233</v>
      </c>
    </row>
    <row r="184" spans="1:11">
      <c r="A184" s="3" t="s">
        <v>50</v>
      </c>
      <c r="B184" s="3" t="s">
        <v>51</v>
      </c>
      <c r="C184" s="4" t="s">
        <v>209</v>
      </c>
      <c r="D184" s="4" t="s">
        <v>210</v>
      </c>
      <c r="E184" s="4" t="s">
        <v>211</v>
      </c>
      <c r="F184" s="4">
        <v>1956</v>
      </c>
      <c r="G184" s="4" t="s">
        <v>71</v>
      </c>
      <c r="H184" s="4" t="s">
        <v>72</v>
      </c>
      <c r="I184" s="5">
        <v>0.2</v>
      </c>
      <c r="J184" s="3" t="s">
        <v>22</v>
      </c>
      <c r="K184" s="6" t="s">
        <v>234</v>
      </c>
    </row>
    <row r="185" spans="1:11">
      <c r="A185" s="3" t="s">
        <v>50</v>
      </c>
      <c r="B185" s="3" t="s">
        <v>51</v>
      </c>
      <c r="C185" s="4" t="s">
        <v>209</v>
      </c>
      <c r="D185" s="4" t="s">
        <v>210</v>
      </c>
      <c r="E185" s="4" t="s">
        <v>211</v>
      </c>
      <c r="F185" s="4">
        <v>1956</v>
      </c>
      <c r="G185" s="4" t="s">
        <v>71</v>
      </c>
      <c r="H185" s="4" t="s">
        <v>72</v>
      </c>
      <c r="I185" s="5">
        <v>0.2</v>
      </c>
      <c r="J185" s="3" t="s">
        <v>24</v>
      </c>
      <c r="K185" s="6" t="s">
        <v>235</v>
      </c>
    </row>
    <row r="186" spans="1:11">
      <c r="A186" s="3" t="s">
        <v>56</v>
      </c>
      <c r="B186" s="3" t="s">
        <v>57</v>
      </c>
      <c r="C186" s="4" t="s">
        <v>209</v>
      </c>
      <c r="D186" s="4" t="s">
        <v>210</v>
      </c>
      <c r="E186" s="4" t="s">
        <v>211</v>
      </c>
      <c r="F186" s="4">
        <v>1956</v>
      </c>
      <c r="G186" s="4" t="s">
        <v>71</v>
      </c>
      <c r="H186" s="4" t="s">
        <v>72</v>
      </c>
      <c r="I186" s="5">
        <v>0.2</v>
      </c>
      <c r="J186" s="3" t="s">
        <v>18</v>
      </c>
      <c r="K186" s="6" t="s">
        <v>236</v>
      </c>
    </row>
    <row r="187" spans="1:11">
      <c r="A187" s="3" t="s">
        <v>56</v>
      </c>
      <c r="B187" s="3" t="s">
        <v>57</v>
      </c>
      <c r="C187" s="4" t="s">
        <v>209</v>
      </c>
      <c r="D187" s="4" t="s">
        <v>210</v>
      </c>
      <c r="E187" s="4" t="s">
        <v>211</v>
      </c>
      <c r="F187" s="4">
        <v>1956</v>
      </c>
      <c r="G187" s="4" t="s">
        <v>71</v>
      </c>
      <c r="H187" s="4" t="s">
        <v>72</v>
      </c>
      <c r="I187" s="5">
        <v>0.2</v>
      </c>
      <c r="J187" s="3" t="s">
        <v>20</v>
      </c>
      <c r="K187" s="6" t="s">
        <v>237</v>
      </c>
    </row>
    <row r="188" spans="1:11">
      <c r="A188" s="3" t="s">
        <v>56</v>
      </c>
      <c r="B188" s="3" t="s">
        <v>57</v>
      </c>
      <c r="C188" s="4" t="s">
        <v>209</v>
      </c>
      <c r="D188" s="4" t="s">
        <v>210</v>
      </c>
      <c r="E188" s="4" t="s">
        <v>211</v>
      </c>
      <c r="F188" s="4">
        <v>1956</v>
      </c>
      <c r="G188" s="4" t="s">
        <v>71</v>
      </c>
      <c r="H188" s="4" t="s">
        <v>72</v>
      </c>
      <c r="I188" s="5">
        <v>0.2</v>
      </c>
      <c r="J188" s="3" t="s">
        <v>22</v>
      </c>
      <c r="K188" s="6" t="s">
        <v>238</v>
      </c>
    </row>
    <row r="189" spans="1:11">
      <c r="A189" s="3" t="s">
        <v>56</v>
      </c>
      <c r="B189" s="3" t="s">
        <v>57</v>
      </c>
      <c r="C189" s="4" t="s">
        <v>209</v>
      </c>
      <c r="D189" s="4" t="s">
        <v>210</v>
      </c>
      <c r="E189" s="4" t="s">
        <v>211</v>
      </c>
      <c r="F189" s="4">
        <v>1956</v>
      </c>
      <c r="G189" s="4" t="s">
        <v>71</v>
      </c>
      <c r="H189" s="4" t="s">
        <v>72</v>
      </c>
      <c r="I189" s="5">
        <v>0.2</v>
      </c>
      <c r="J189" s="3" t="s">
        <v>24</v>
      </c>
      <c r="K189" s="6" t="s">
        <v>239</v>
      </c>
    </row>
    <row r="190" spans="1:11">
      <c r="A190" s="3" t="s">
        <v>62</v>
      </c>
      <c r="B190" s="3" t="s">
        <v>63</v>
      </c>
      <c r="C190" s="4" t="s">
        <v>209</v>
      </c>
      <c r="D190" s="4" t="s">
        <v>210</v>
      </c>
      <c r="E190" s="4" t="s">
        <v>211</v>
      </c>
      <c r="F190" s="4">
        <v>1956</v>
      </c>
      <c r="G190" s="4" t="s">
        <v>71</v>
      </c>
      <c r="H190" s="4" t="s">
        <v>72</v>
      </c>
      <c r="I190" s="5">
        <v>0.2</v>
      </c>
      <c r="J190" s="3" t="s">
        <v>18</v>
      </c>
      <c r="K190" s="6" t="s">
        <v>240</v>
      </c>
    </row>
    <row r="191" spans="1:11">
      <c r="A191" s="3" t="s">
        <v>62</v>
      </c>
      <c r="B191" s="3" t="s">
        <v>63</v>
      </c>
      <c r="C191" s="4" t="s">
        <v>209</v>
      </c>
      <c r="D191" s="4" t="s">
        <v>210</v>
      </c>
      <c r="E191" s="4" t="s">
        <v>211</v>
      </c>
      <c r="F191" s="4">
        <v>1956</v>
      </c>
      <c r="G191" s="4" t="s">
        <v>71</v>
      </c>
      <c r="H191" s="4" t="s">
        <v>72</v>
      </c>
      <c r="I191" s="5">
        <v>0.2</v>
      </c>
      <c r="J191" s="3" t="s">
        <v>20</v>
      </c>
      <c r="K191" s="6" t="s">
        <v>241</v>
      </c>
    </row>
    <row r="192" spans="1:11">
      <c r="A192" s="3" t="s">
        <v>62</v>
      </c>
      <c r="B192" s="3" t="s">
        <v>63</v>
      </c>
      <c r="C192" s="4" t="s">
        <v>209</v>
      </c>
      <c r="D192" s="4" t="s">
        <v>210</v>
      </c>
      <c r="E192" s="4" t="s">
        <v>211</v>
      </c>
      <c r="F192" s="4">
        <v>1956</v>
      </c>
      <c r="G192" s="4" t="s">
        <v>71</v>
      </c>
      <c r="H192" s="4" t="s">
        <v>72</v>
      </c>
      <c r="I192" s="5">
        <v>0.2</v>
      </c>
      <c r="J192" s="3" t="s">
        <v>22</v>
      </c>
      <c r="K192" s="6" t="s">
        <v>242</v>
      </c>
    </row>
    <row r="193" spans="1:11">
      <c r="A193" s="3" t="s">
        <v>62</v>
      </c>
      <c r="B193" s="3" t="s">
        <v>63</v>
      </c>
      <c r="C193" s="4" t="s">
        <v>209</v>
      </c>
      <c r="D193" s="4" t="s">
        <v>210</v>
      </c>
      <c r="E193" s="4" t="s">
        <v>211</v>
      </c>
      <c r="F193" s="4">
        <v>1956</v>
      </c>
      <c r="G193" s="4" t="s">
        <v>71</v>
      </c>
      <c r="H193" s="4" t="s">
        <v>72</v>
      </c>
      <c r="I193" s="5">
        <v>0.2</v>
      </c>
      <c r="J193" s="3" t="s">
        <v>24</v>
      </c>
      <c r="K193" s="6" t="s">
        <v>243</v>
      </c>
    </row>
    <row r="194" spans="1:11">
      <c r="A194" s="3" t="s">
        <v>11</v>
      </c>
      <c r="B194" s="3" t="s">
        <v>12</v>
      </c>
      <c r="C194" s="4" t="s">
        <v>244</v>
      </c>
      <c r="D194" s="4" t="s">
        <v>245</v>
      </c>
      <c r="E194" s="4" t="s">
        <v>246</v>
      </c>
      <c r="F194" s="4">
        <v>1956</v>
      </c>
      <c r="G194" s="4" t="s">
        <v>71</v>
      </c>
      <c r="H194" s="4" t="s">
        <v>72</v>
      </c>
      <c r="I194" s="5">
        <v>0.2</v>
      </c>
      <c r="J194" s="3" t="s">
        <v>18</v>
      </c>
      <c r="K194" s="6" t="s">
        <v>247</v>
      </c>
    </row>
    <row r="195" spans="1:11">
      <c r="A195" s="3" t="s">
        <v>11</v>
      </c>
      <c r="B195" s="3" t="s">
        <v>12</v>
      </c>
      <c r="C195" s="4" t="s">
        <v>244</v>
      </c>
      <c r="D195" s="4" t="s">
        <v>245</v>
      </c>
      <c r="E195" s="4" t="s">
        <v>246</v>
      </c>
      <c r="F195" s="4">
        <v>1956</v>
      </c>
      <c r="G195" s="4" t="s">
        <v>71</v>
      </c>
      <c r="H195" s="4" t="s">
        <v>72</v>
      </c>
      <c r="I195" s="5">
        <v>0.2</v>
      </c>
      <c r="J195" s="3" t="s">
        <v>20</v>
      </c>
      <c r="K195" s="6" t="s">
        <v>248</v>
      </c>
    </row>
    <row r="196" spans="1:11">
      <c r="A196" s="3" t="s">
        <v>11</v>
      </c>
      <c r="B196" s="3" t="s">
        <v>12</v>
      </c>
      <c r="C196" s="4" t="s">
        <v>244</v>
      </c>
      <c r="D196" s="4" t="s">
        <v>245</v>
      </c>
      <c r="E196" s="4" t="s">
        <v>246</v>
      </c>
      <c r="F196" s="4">
        <v>1956</v>
      </c>
      <c r="G196" s="4" t="s">
        <v>71</v>
      </c>
      <c r="H196" s="4" t="s">
        <v>72</v>
      </c>
      <c r="I196" s="5">
        <v>0.2</v>
      </c>
      <c r="J196" s="3" t="s">
        <v>22</v>
      </c>
      <c r="K196" s="6" t="s">
        <v>249</v>
      </c>
    </row>
    <row r="197" spans="1:11">
      <c r="A197" s="3" t="s">
        <v>11</v>
      </c>
      <c r="B197" s="3" t="s">
        <v>12</v>
      </c>
      <c r="C197" s="4" t="s">
        <v>244</v>
      </c>
      <c r="D197" s="4" t="s">
        <v>245</v>
      </c>
      <c r="E197" s="4" t="s">
        <v>246</v>
      </c>
      <c r="F197" s="4">
        <v>1956</v>
      </c>
      <c r="G197" s="4" t="s">
        <v>71</v>
      </c>
      <c r="H197" s="4" t="s">
        <v>72</v>
      </c>
      <c r="I197" s="5">
        <v>0.2</v>
      </c>
      <c r="J197" s="3" t="s">
        <v>24</v>
      </c>
      <c r="K197" s="6" t="s">
        <v>250</v>
      </c>
    </row>
    <row r="198" spans="1:11">
      <c r="A198" s="3" t="s">
        <v>26</v>
      </c>
      <c r="B198" s="3" t="s">
        <v>27</v>
      </c>
      <c r="C198" s="4" t="s">
        <v>244</v>
      </c>
      <c r="D198" s="4" t="s">
        <v>245</v>
      </c>
      <c r="E198" s="4" t="s">
        <v>251</v>
      </c>
      <c r="F198" s="4">
        <v>1956</v>
      </c>
      <c r="G198" s="4" t="s">
        <v>71</v>
      </c>
      <c r="H198" s="4" t="s">
        <v>72</v>
      </c>
      <c r="I198" s="5">
        <v>0.2</v>
      </c>
      <c r="J198" s="3" t="s">
        <v>18</v>
      </c>
      <c r="K198" s="6" t="s">
        <v>252</v>
      </c>
    </row>
    <row r="199" spans="1:11">
      <c r="A199" s="3" t="s">
        <v>26</v>
      </c>
      <c r="B199" s="3" t="s">
        <v>27</v>
      </c>
      <c r="C199" s="4" t="s">
        <v>244</v>
      </c>
      <c r="D199" s="4" t="s">
        <v>245</v>
      </c>
      <c r="E199" s="4" t="s">
        <v>251</v>
      </c>
      <c r="F199" s="4">
        <v>1956</v>
      </c>
      <c r="G199" s="4" t="s">
        <v>71</v>
      </c>
      <c r="H199" s="4" t="s">
        <v>72</v>
      </c>
      <c r="I199" s="5">
        <v>0.2</v>
      </c>
      <c r="J199" s="3" t="s">
        <v>20</v>
      </c>
      <c r="K199" s="6" t="s">
        <v>253</v>
      </c>
    </row>
    <row r="200" spans="1:11">
      <c r="A200" s="3" t="s">
        <v>26</v>
      </c>
      <c r="B200" s="3" t="s">
        <v>27</v>
      </c>
      <c r="C200" s="4" t="s">
        <v>244</v>
      </c>
      <c r="D200" s="4" t="s">
        <v>245</v>
      </c>
      <c r="E200" s="4" t="s">
        <v>251</v>
      </c>
      <c r="F200" s="4">
        <v>1956</v>
      </c>
      <c r="G200" s="4" t="s">
        <v>71</v>
      </c>
      <c r="H200" s="4" t="s">
        <v>72</v>
      </c>
      <c r="I200" s="5">
        <v>0.2</v>
      </c>
      <c r="J200" s="3" t="s">
        <v>22</v>
      </c>
      <c r="K200" s="6" t="s">
        <v>254</v>
      </c>
    </row>
    <row r="201" spans="1:11">
      <c r="A201" s="3" t="s">
        <v>26</v>
      </c>
      <c r="B201" s="3" t="s">
        <v>27</v>
      </c>
      <c r="C201" s="4" t="s">
        <v>244</v>
      </c>
      <c r="D201" s="4" t="s">
        <v>245</v>
      </c>
      <c r="E201" s="4" t="s">
        <v>251</v>
      </c>
      <c r="F201" s="4">
        <v>1956</v>
      </c>
      <c r="G201" s="4" t="s">
        <v>71</v>
      </c>
      <c r="H201" s="4" t="s">
        <v>72</v>
      </c>
      <c r="I201" s="5">
        <v>0.2</v>
      </c>
      <c r="J201" s="3" t="s">
        <v>24</v>
      </c>
      <c r="K201" s="6" t="s">
        <v>255</v>
      </c>
    </row>
    <row r="202" spans="1:11">
      <c r="A202" s="3" t="s">
        <v>32</v>
      </c>
      <c r="B202" s="3" t="s">
        <v>33</v>
      </c>
      <c r="C202" s="4" t="s">
        <v>244</v>
      </c>
      <c r="D202" s="4" t="s">
        <v>245</v>
      </c>
      <c r="E202" s="4" t="s">
        <v>251</v>
      </c>
      <c r="F202" s="4">
        <v>1956</v>
      </c>
      <c r="G202" s="4" t="s">
        <v>71</v>
      </c>
      <c r="H202" s="4" t="s">
        <v>72</v>
      </c>
      <c r="I202" s="5">
        <v>0.2</v>
      </c>
      <c r="J202" s="3" t="s">
        <v>18</v>
      </c>
      <c r="K202" s="6" t="s">
        <v>256</v>
      </c>
    </row>
    <row r="203" spans="1:11">
      <c r="A203" s="3" t="s">
        <v>32</v>
      </c>
      <c r="B203" s="3" t="s">
        <v>33</v>
      </c>
      <c r="C203" s="4" t="s">
        <v>244</v>
      </c>
      <c r="D203" s="4" t="s">
        <v>245</v>
      </c>
      <c r="E203" s="4" t="s">
        <v>251</v>
      </c>
      <c r="F203" s="4">
        <v>1956</v>
      </c>
      <c r="G203" s="4" t="s">
        <v>71</v>
      </c>
      <c r="H203" s="4" t="s">
        <v>72</v>
      </c>
      <c r="I203" s="5">
        <v>0.2</v>
      </c>
      <c r="J203" s="3" t="s">
        <v>20</v>
      </c>
      <c r="K203" s="6" t="s">
        <v>257</v>
      </c>
    </row>
    <row r="204" spans="1:11">
      <c r="A204" s="3" t="s">
        <v>32</v>
      </c>
      <c r="B204" s="3" t="s">
        <v>33</v>
      </c>
      <c r="C204" s="4" t="s">
        <v>244</v>
      </c>
      <c r="D204" s="4" t="s">
        <v>245</v>
      </c>
      <c r="E204" s="4" t="s">
        <v>251</v>
      </c>
      <c r="F204" s="4">
        <v>1956</v>
      </c>
      <c r="G204" s="4" t="s">
        <v>71</v>
      </c>
      <c r="H204" s="4" t="s">
        <v>72</v>
      </c>
      <c r="I204" s="5">
        <v>0.2</v>
      </c>
      <c r="J204" s="3" t="s">
        <v>22</v>
      </c>
      <c r="K204" s="6" t="s">
        <v>258</v>
      </c>
    </row>
    <row r="205" spans="1:11">
      <c r="A205" s="3" t="s">
        <v>32</v>
      </c>
      <c r="B205" s="3" t="s">
        <v>33</v>
      </c>
      <c r="C205" s="4" t="s">
        <v>244</v>
      </c>
      <c r="D205" s="4" t="s">
        <v>245</v>
      </c>
      <c r="E205" s="4" t="s">
        <v>251</v>
      </c>
      <c r="F205" s="4">
        <v>1956</v>
      </c>
      <c r="G205" s="4" t="s">
        <v>71</v>
      </c>
      <c r="H205" s="4" t="s">
        <v>72</v>
      </c>
      <c r="I205" s="5">
        <v>0.2</v>
      </c>
      <c r="J205" s="3" t="s">
        <v>24</v>
      </c>
      <c r="K205" s="6" t="s">
        <v>259</v>
      </c>
    </row>
    <row r="206" spans="1:11">
      <c r="A206" s="3" t="s">
        <v>38</v>
      </c>
      <c r="B206" s="3" t="s">
        <v>39</v>
      </c>
      <c r="C206" s="4" t="s">
        <v>244</v>
      </c>
      <c r="D206" s="4" t="s">
        <v>245</v>
      </c>
      <c r="E206" s="4" t="s">
        <v>260</v>
      </c>
      <c r="F206" s="4">
        <v>1956</v>
      </c>
      <c r="G206" s="4" t="s">
        <v>71</v>
      </c>
      <c r="H206" s="4" t="s">
        <v>72</v>
      </c>
      <c r="I206" s="5">
        <v>0.2</v>
      </c>
      <c r="J206" s="3" t="s">
        <v>18</v>
      </c>
      <c r="K206" s="6" t="s">
        <v>261</v>
      </c>
    </row>
    <row r="207" spans="1:11">
      <c r="A207" s="3" t="s">
        <v>38</v>
      </c>
      <c r="B207" s="3" t="s">
        <v>39</v>
      </c>
      <c r="C207" s="4" t="s">
        <v>244</v>
      </c>
      <c r="D207" s="4" t="s">
        <v>245</v>
      </c>
      <c r="E207" s="4" t="s">
        <v>260</v>
      </c>
      <c r="F207" s="4">
        <v>1956</v>
      </c>
      <c r="G207" s="4" t="s">
        <v>71</v>
      </c>
      <c r="H207" s="4" t="s">
        <v>72</v>
      </c>
      <c r="I207" s="5">
        <v>0.2</v>
      </c>
      <c r="J207" s="3" t="s">
        <v>20</v>
      </c>
      <c r="K207" s="6" t="s">
        <v>262</v>
      </c>
    </row>
    <row r="208" spans="1:11">
      <c r="A208" s="3" t="s">
        <v>38</v>
      </c>
      <c r="B208" s="3" t="s">
        <v>39</v>
      </c>
      <c r="C208" s="4" t="s">
        <v>244</v>
      </c>
      <c r="D208" s="4" t="s">
        <v>245</v>
      </c>
      <c r="E208" s="4" t="s">
        <v>260</v>
      </c>
      <c r="F208" s="4">
        <v>1956</v>
      </c>
      <c r="G208" s="4" t="s">
        <v>71</v>
      </c>
      <c r="H208" s="4" t="s">
        <v>72</v>
      </c>
      <c r="I208" s="5">
        <v>0.2</v>
      </c>
      <c r="J208" s="3" t="s">
        <v>22</v>
      </c>
      <c r="K208" s="6" t="s">
        <v>263</v>
      </c>
    </row>
    <row r="209" spans="1:11">
      <c r="A209" s="3" t="s">
        <v>38</v>
      </c>
      <c r="B209" s="3" t="s">
        <v>39</v>
      </c>
      <c r="C209" s="4" t="s">
        <v>244</v>
      </c>
      <c r="D209" s="4" t="s">
        <v>245</v>
      </c>
      <c r="E209" s="4" t="s">
        <v>260</v>
      </c>
      <c r="F209" s="4">
        <v>1956</v>
      </c>
      <c r="G209" s="4" t="s">
        <v>71</v>
      </c>
      <c r="H209" s="4" t="s">
        <v>72</v>
      </c>
      <c r="I209" s="5">
        <v>0.2</v>
      </c>
      <c r="J209" s="3" t="s">
        <v>24</v>
      </c>
      <c r="K209" s="6" t="s">
        <v>264</v>
      </c>
    </row>
    <row r="210" spans="1:11">
      <c r="A210" s="3" t="s">
        <v>44</v>
      </c>
      <c r="B210" s="3" t="s">
        <v>45</v>
      </c>
      <c r="C210" s="4" t="s">
        <v>244</v>
      </c>
      <c r="D210" s="4" t="s">
        <v>245</v>
      </c>
      <c r="E210" s="4" t="s">
        <v>265</v>
      </c>
      <c r="F210" s="4">
        <v>1956</v>
      </c>
      <c r="G210" s="4" t="s">
        <v>71</v>
      </c>
      <c r="H210" s="4" t="s">
        <v>72</v>
      </c>
      <c r="I210" s="5">
        <v>0.2</v>
      </c>
      <c r="J210" s="3" t="s">
        <v>18</v>
      </c>
      <c r="K210" s="6" t="s">
        <v>266</v>
      </c>
    </row>
    <row r="211" spans="1:11">
      <c r="A211" s="3" t="s">
        <v>44</v>
      </c>
      <c r="B211" s="3" t="s">
        <v>45</v>
      </c>
      <c r="C211" s="4" t="s">
        <v>244</v>
      </c>
      <c r="D211" s="4" t="s">
        <v>245</v>
      </c>
      <c r="E211" s="4" t="s">
        <v>265</v>
      </c>
      <c r="F211" s="4">
        <v>1956</v>
      </c>
      <c r="G211" s="4" t="s">
        <v>71</v>
      </c>
      <c r="H211" s="4" t="s">
        <v>72</v>
      </c>
      <c r="I211" s="5">
        <v>0.2</v>
      </c>
      <c r="J211" s="3" t="s">
        <v>20</v>
      </c>
      <c r="K211" s="6" t="s">
        <v>267</v>
      </c>
    </row>
    <row r="212" spans="1:11">
      <c r="A212" s="3" t="s">
        <v>44</v>
      </c>
      <c r="B212" s="3" t="s">
        <v>45</v>
      </c>
      <c r="C212" s="4" t="s">
        <v>244</v>
      </c>
      <c r="D212" s="4" t="s">
        <v>245</v>
      </c>
      <c r="E212" s="4" t="s">
        <v>265</v>
      </c>
      <c r="F212" s="4">
        <v>1956</v>
      </c>
      <c r="G212" s="4" t="s">
        <v>71</v>
      </c>
      <c r="H212" s="4" t="s">
        <v>72</v>
      </c>
      <c r="I212" s="5">
        <v>0.2</v>
      </c>
      <c r="J212" s="3" t="s">
        <v>22</v>
      </c>
      <c r="K212" s="6" t="s">
        <v>268</v>
      </c>
    </row>
    <row r="213" spans="1:11">
      <c r="A213" s="3" t="s">
        <v>44</v>
      </c>
      <c r="B213" s="3" t="s">
        <v>45</v>
      </c>
      <c r="C213" s="4" t="s">
        <v>244</v>
      </c>
      <c r="D213" s="4" t="s">
        <v>245</v>
      </c>
      <c r="E213" s="4" t="s">
        <v>265</v>
      </c>
      <c r="F213" s="4">
        <v>1956</v>
      </c>
      <c r="G213" s="4" t="s">
        <v>71</v>
      </c>
      <c r="H213" s="4" t="s">
        <v>72</v>
      </c>
      <c r="I213" s="5">
        <v>0.2</v>
      </c>
      <c r="J213" s="3" t="s">
        <v>24</v>
      </c>
      <c r="K213" s="6" t="s">
        <v>269</v>
      </c>
    </row>
    <row r="214" spans="1:11">
      <c r="A214" s="3" t="s">
        <v>50</v>
      </c>
      <c r="B214" s="3" t="s">
        <v>51</v>
      </c>
      <c r="C214" s="4" t="s">
        <v>244</v>
      </c>
      <c r="D214" s="4" t="s">
        <v>245</v>
      </c>
      <c r="E214" s="4" t="s">
        <v>265</v>
      </c>
      <c r="F214" s="4">
        <v>1956</v>
      </c>
      <c r="G214" s="4" t="s">
        <v>71</v>
      </c>
      <c r="H214" s="4" t="s">
        <v>72</v>
      </c>
      <c r="I214" s="5">
        <v>0.2</v>
      </c>
      <c r="J214" s="3" t="s">
        <v>18</v>
      </c>
      <c r="K214" s="6" t="s">
        <v>270</v>
      </c>
    </row>
    <row r="215" spans="1:11">
      <c r="A215" s="3" t="s">
        <v>50</v>
      </c>
      <c r="B215" s="3" t="s">
        <v>51</v>
      </c>
      <c r="C215" s="4" t="s">
        <v>244</v>
      </c>
      <c r="D215" s="4" t="s">
        <v>245</v>
      </c>
      <c r="E215" s="4" t="s">
        <v>265</v>
      </c>
      <c r="F215" s="4">
        <v>1956</v>
      </c>
      <c r="G215" s="4" t="s">
        <v>71</v>
      </c>
      <c r="H215" s="4" t="s">
        <v>72</v>
      </c>
      <c r="I215" s="5">
        <v>0.2</v>
      </c>
      <c r="J215" s="3" t="s">
        <v>20</v>
      </c>
      <c r="K215" s="6" t="s">
        <v>271</v>
      </c>
    </row>
    <row r="216" spans="1:11">
      <c r="A216" s="3" t="s">
        <v>50</v>
      </c>
      <c r="B216" s="3" t="s">
        <v>51</v>
      </c>
      <c r="C216" s="4" t="s">
        <v>244</v>
      </c>
      <c r="D216" s="4" t="s">
        <v>245</v>
      </c>
      <c r="E216" s="4" t="s">
        <v>265</v>
      </c>
      <c r="F216" s="4">
        <v>1956</v>
      </c>
      <c r="G216" s="4" t="s">
        <v>71</v>
      </c>
      <c r="H216" s="4" t="s">
        <v>72</v>
      </c>
      <c r="I216" s="5">
        <v>0.2</v>
      </c>
      <c r="J216" s="3" t="s">
        <v>22</v>
      </c>
      <c r="K216" s="6" t="s">
        <v>272</v>
      </c>
    </row>
    <row r="217" spans="1:11">
      <c r="A217" s="3" t="s">
        <v>50</v>
      </c>
      <c r="B217" s="3" t="s">
        <v>51</v>
      </c>
      <c r="C217" s="4" t="s">
        <v>244</v>
      </c>
      <c r="D217" s="4" t="s">
        <v>245</v>
      </c>
      <c r="E217" s="4" t="s">
        <v>265</v>
      </c>
      <c r="F217" s="4">
        <v>1956</v>
      </c>
      <c r="G217" s="4" t="s">
        <v>71</v>
      </c>
      <c r="H217" s="4" t="s">
        <v>72</v>
      </c>
      <c r="I217" s="5">
        <v>0.2</v>
      </c>
      <c r="J217" s="3" t="s">
        <v>24</v>
      </c>
      <c r="K217" s="6" t="s">
        <v>273</v>
      </c>
    </row>
    <row r="218" spans="1:11">
      <c r="A218" s="3" t="s">
        <v>56</v>
      </c>
      <c r="B218" s="3" t="s">
        <v>57</v>
      </c>
      <c r="C218" s="4" t="s">
        <v>244</v>
      </c>
      <c r="D218" s="4" t="s">
        <v>245</v>
      </c>
      <c r="E218" s="4" t="s">
        <v>274</v>
      </c>
      <c r="F218" s="4">
        <v>1956</v>
      </c>
      <c r="G218" s="4" t="s">
        <v>71</v>
      </c>
      <c r="H218" s="4" t="s">
        <v>72</v>
      </c>
      <c r="I218" s="5">
        <v>0.2</v>
      </c>
      <c r="J218" s="3" t="s">
        <v>18</v>
      </c>
      <c r="K218" s="6" t="s">
        <v>275</v>
      </c>
    </row>
    <row r="219" spans="1:11">
      <c r="A219" s="3" t="s">
        <v>56</v>
      </c>
      <c r="B219" s="3" t="s">
        <v>57</v>
      </c>
      <c r="C219" s="4" t="s">
        <v>244</v>
      </c>
      <c r="D219" s="4" t="s">
        <v>245</v>
      </c>
      <c r="E219" s="4" t="s">
        <v>274</v>
      </c>
      <c r="F219" s="4">
        <v>1956</v>
      </c>
      <c r="G219" s="4" t="s">
        <v>71</v>
      </c>
      <c r="H219" s="4" t="s">
        <v>72</v>
      </c>
      <c r="I219" s="5">
        <v>0.2</v>
      </c>
      <c r="J219" s="3" t="s">
        <v>20</v>
      </c>
      <c r="K219" s="6" t="s">
        <v>276</v>
      </c>
    </row>
    <row r="220" spans="1:11">
      <c r="A220" s="3" t="s">
        <v>56</v>
      </c>
      <c r="B220" s="3" t="s">
        <v>57</v>
      </c>
      <c r="C220" s="4" t="s">
        <v>244</v>
      </c>
      <c r="D220" s="4" t="s">
        <v>245</v>
      </c>
      <c r="E220" s="4" t="s">
        <v>274</v>
      </c>
      <c r="F220" s="4">
        <v>1956</v>
      </c>
      <c r="G220" s="4" t="s">
        <v>71</v>
      </c>
      <c r="H220" s="4" t="s">
        <v>72</v>
      </c>
      <c r="I220" s="5">
        <v>0.2</v>
      </c>
      <c r="J220" s="3" t="s">
        <v>22</v>
      </c>
      <c r="K220" s="6" t="s">
        <v>277</v>
      </c>
    </row>
    <row r="221" spans="1:11">
      <c r="A221" s="3" t="s">
        <v>56</v>
      </c>
      <c r="B221" s="3" t="s">
        <v>57</v>
      </c>
      <c r="C221" s="4" t="s">
        <v>244</v>
      </c>
      <c r="D221" s="4" t="s">
        <v>245</v>
      </c>
      <c r="E221" s="4" t="s">
        <v>274</v>
      </c>
      <c r="F221" s="4">
        <v>1956</v>
      </c>
      <c r="G221" s="4" t="s">
        <v>71</v>
      </c>
      <c r="H221" s="4" t="s">
        <v>72</v>
      </c>
      <c r="I221" s="5">
        <v>0.2</v>
      </c>
      <c r="J221" s="3" t="s">
        <v>24</v>
      </c>
      <c r="K221" s="6" t="s">
        <v>278</v>
      </c>
    </row>
    <row r="222" spans="1:11">
      <c r="A222" s="3" t="s">
        <v>62</v>
      </c>
      <c r="B222" s="3" t="s">
        <v>63</v>
      </c>
      <c r="C222" s="4" t="s">
        <v>244</v>
      </c>
      <c r="D222" s="4" t="s">
        <v>245</v>
      </c>
      <c r="E222" s="4" t="s">
        <v>265</v>
      </c>
      <c r="F222" s="4">
        <v>1956</v>
      </c>
      <c r="G222" s="4" t="s">
        <v>71</v>
      </c>
      <c r="H222" s="4" t="s">
        <v>72</v>
      </c>
      <c r="I222" s="5">
        <v>0.2</v>
      </c>
      <c r="J222" s="3" t="s">
        <v>18</v>
      </c>
      <c r="K222" s="6" t="s">
        <v>279</v>
      </c>
    </row>
    <row r="223" spans="1:11">
      <c r="A223" s="3" t="s">
        <v>62</v>
      </c>
      <c r="B223" s="3" t="s">
        <v>63</v>
      </c>
      <c r="C223" s="4" t="s">
        <v>244</v>
      </c>
      <c r="D223" s="4" t="s">
        <v>245</v>
      </c>
      <c r="E223" s="4" t="s">
        <v>265</v>
      </c>
      <c r="F223" s="4">
        <v>1956</v>
      </c>
      <c r="G223" s="4" t="s">
        <v>71</v>
      </c>
      <c r="H223" s="4" t="s">
        <v>72</v>
      </c>
      <c r="I223" s="5">
        <v>0.2</v>
      </c>
      <c r="J223" s="3" t="s">
        <v>20</v>
      </c>
      <c r="K223" s="6" t="s">
        <v>280</v>
      </c>
    </row>
    <row r="224" spans="1:11">
      <c r="A224" s="3" t="s">
        <v>62</v>
      </c>
      <c r="B224" s="3" t="s">
        <v>63</v>
      </c>
      <c r="C224" s="4" t="s">
        <v>244</v>
      </c>
      <c r="D224" s="4" t="s">
        <v>245</v>
      </c>
      <c r="E224" s="4" t="s">
        <v>265</v>
      </c>
      <c r="F224" s="4">
        <v>1956</v>
      </c>
      <c r="G224" s="4" t="s">
        <v>71</v>
      </c>
      <c r="H224" s="4" t="s">
        <v>72</v>
      </c>
      <c r="I224" s="5">
        <v>0.2</v>
      </c>
      <c r="J224" s="3" t="s">
        <v>22</v>
      </c>
      <c r="K224" s="6" t="s">
        <v>281</v>
      </c>
    </row>
    <row r="225" spans="1:11">
      <c r="A225" s="3" t="s">
        <v>62</v>
      </c>
      <c r="B225" s="3" t="s">
        <v>63</v>
      </c>
      <c r="C225" s="4" t="s">
        <v>244</v>
      </c>
      <c r="D225" s="4" t="s">
        <v>245</v>
      </c>
      <c r="E225" s="4" t="s">
        <v>265</v>
      </c>
      <c r="F225" s="4">
        <v>1956</v>
      </c>
      <c r="G225" s="4" t="s">
        <v>71</v>
      </c>
      <c r="H225" s="4" t="s">
        <v>72</v>
      </c>
      <c r="I225" s="5">
        <v>0.2</v>
      </c>
      <c r="J225" s="3" t="s">
        <v>24</v>
      </c>
      <c r="K225" s="6" t="s">
        <v>282</v>
      </c>
    </row>
    <row r="226" spans="1:11">
      <c r="A226" s="3" t="s">
        <v>11</v>
      </c>
      <c r="B226" s="3" t="s">
        <v>12</v>
      </c>
      <c r="C226" s="4" t="s">
        <v>140</v>
      </c>
      <c r="D226" s="4" t="s">
        <v>283</v>
      </c>
      <c r="E226" s="4" t="s">
        <v>284</v>
      </c>
      <c r="F226" s="4">
        <v>1197</v>
      </c>
      <c r="G226" s="4" t="s">
        <v>107</v>
      </c>
      <c r="H226" s="4" t="s">
        <v>17</v>
      </c>
      <c r="I226" s="5">
        <v>0.2</v>
      </c>
      <c r="J226" s="3" t="s">
        <v>18</v>
      </c>
      <c r="K226" s="6" t="s">
        <v>285</v>
      </c>
    </row>
    <row r="227" spans="1:11">
      <c r="A227" s="3" t="s">
        <v>11</v>
      </c>
      <c r="B227" s="3" t="s">
        <v>12</v>
      </c>
      <c r="C227" s="4" t="s">
        <v>140</v>
      </c>
      <c r="D227" s="4" t="s">
        <v>283</v>
      </c>
      <c r="E227" s="4" t="s">
        <v>284</v>
      </c>
      <c r="F227" s="4">
        <v>1197</v>
      </c>
      <c r="G227" s="4" t="s">
        <v>107</v>
      </c>
      <c r="H227" s="4" t="s">
        <v>17</v>
      </c>
      <c r="I227" s="5">
        <v>0.2</v>
      </c>
      <c r="J227" s="3" t="s">
        <v>20</v>
      </c>
      <c r="K227" s="6" t="s">
        <v>286</v>
      </c>
    </row>
    <row r="228" spans="1:11">
      <c r="A228" s="3" t="s">
        <v>11</v>
      </c>
      <c r="B228" s="3" t="s">
        <v>12</v>
      </c>
      <c r="C228" s="4" t="s">
        <v>140</v>
      </c>
      <c r="D228" s="4" t="s">
        <v>283</v>
      </c>
      <c r="E228" s="4" t="s">
        <v>284</v>
      </c>
      <c r="F228" s="4">
        <v>1197</v>
      </c>
      <c r="G228" s="4" t="s">
        <v>107</v>
      </c>
      <c r="H228" s="4" t="s">
        <v>17</v>
      </c>
      <c r="I228" s="5">
        <v>0.2</v>
      </c>
      <c r="J228" s="3" t="s">
        <v>22</v>
      </c>
      <c r="K228" s="6" t="s">
        <v>287</v>
      </c>
    </row>
    <row r="229" spans="1:11">
      <c r="A229" s="3" t="s">
        <v>11</v>
      </c>
      <c r="B229" s="3" t="s">
        <v>12</v>
      </c>
      <c r="C229" s="4" t="s">
        <v>140</v>
      </c>
      <c r="D229" s="4" t="s">
        <v>283</v>
      </c>
      <c r="E229" s="4" t="s">
        <v>284</v>
      </c>
      <c r="F229" s="4">
        <v>1197</v>
      </c>
      <c r="G229" s="4" t="s">
        <v>107</v>
      </c>
      <c r="H229" s="4" t="s">
        <v>17</v>
      </c>
      <c r="I229" s="5">
        <v>0.2</v>
      </c>
      <c r="J229" s="3" t="s">
        <v>24</v>
      </c>
      <c r="K229" s="6" t="s">
        <v>288</v>
      </c>
    </row>
    <row r="230" spans="1:11">
      <c r="A230" s="3" t="s">
        <v>26</v>
      </c>
      <c r="B230" s="3" t="s">
        <v>27</v>
      </c>
      <c r="C230" s="4" t="s">
        <v>140</v>
      </c>
      <c r="D230" s="4" t="s">
        <v>283</v>
      </c>
      <c r="E230" s="4" t="s">
        <v>284</v>
      </c>
      <c r="F230" s="4">
        <v>1197</v>
      </c>
      <c r="G230" s="4" t="s">
        <v>107</v>
      </c>
      <c r="H230" s="4" t="s">
        <v>17</v>
      </c>
      <c r="I230" s="5">
        <v>0.2</v>
      </c>
      <c r="J230" s="3" t="s">
        <v>18</v>
      </c>
      <c r="K230" s="6" t="s">
        <v>289</v>
      </c>
    </row>
    <row r="231" spans="1:11">
      <c r="A231" s="3" t="s">
        <v>26</v>
      </c>
      <c r="B231" s="3" t="s">
        <v>27</v>
      </c>
      <c r="C231" s="4" t="s">
        <v>140</v>
      </c>
      <c r="D231" s="4" t="s">
        <v>283</v>
      </c>
      <c r="E231" s="4" t="s">
        <v>284</v>
      </c>
      <c r="F231" s="4">
        <v>1197</v>
      </c>
      <c r="G231" s="4" t="s">
        <v>107</v>
      </c>
      <c r="H231" s="4" t="s">
        <v>17</v>
      </c>
      <c r="I231" s="5">
        <v>0.2</v>
      </c>
      <c r="J231" s="3" t="s">
        <v>20</v>
      </c>
      <c r="K231" s="6" t="s">
        <v>290</v>
      </c>
    </row>
    <row r="232" spans="1:11">
      <c r="A232" s="3" t="s">
        <v>26</v>
      </c>
      <c r="B232" s="3" t="s">
        <v>27</v>
      </c>
      <c r="C232" s="4" t="s">
        <v>140</v>
      </c>
      <c r="D232" s="4" t="s">
        <v>283</v>
      </c>
      <c r="E232" s="4" t="s">
        <v>284</v>
      </c>
      <c r="F232" s="4">
        <v>1197</v>
      </c>
      <c r="G232" s="4" t="s">
        <v>107</v>
      </c>
      <c r="H232" s="4" t="s">
        <v>17</v>
      </c>
      <c r="I232" s="5">
        <v>0.2</v>
      </c>
      <c r="J232" s="3" t="s">
        <v>22</v>
      </c>
      <c r="K232" s="6" t="s">
        <v>291</v>
      </c>
    </row>
    <row r="233" spans="1:11">
      <c r="A233" s="3" t="s">
        <v>26</v>
      </c>
      <c r="B233" s="3" t="s">
        <v>27</v>
      </c>
      <c r="C233" s="4" t="s">
        <v>140</v>
      </c>
      <c r="D233" s="4" t="s">
        <v>283</v>
      </c>
      <c r="E233" s="4" t="s">
        <v>284</v>
      </c>
      <c r="F233" s="4">
        <v>1197</v>
      </c>
      <c r="G233" s="4" t="s">
        <v>107</v>
      </c>
      <c r="H233" s="4" t="s">
        <v>17</v>
      </c>
      <c r="I233" s="5">
        <v>0.2</v>
      </c>
      <c r="J233" s="3" t="s">
        <v>24</v>
      </c>
      <c r="K233" s="6" t="s">
        <v>292</v>
      </c>
    </row>
    <row r="234" spans="1:11">
      <c r="A234" s="3" t="s">
        <v>32</v>
      </c>
      <c r="B234" s="3" t="s">
        <v>33</v>
      </c>
      <c r="C234" s="4" t="s">
        <v>140</v>
      </c>
      <c r="D234" s="4" t="s">
        <v>283</v>
      </c>
      <c r="E234" s="4" t="s">
        <v>284</v>
      </c>
      <c r="F234" s="4">
        <v>1197</v>
      </c>
      <c r="G234" s="4" t="s">
        <v>107</v>
      </c>
      <c r="H234" s="4" t="s">
        <v>17</v>
      </c>
      <c r="I234" s="5">
        <v>0.2</v>
      </c>
      <c r="J234" s="3" t="s">
        <v>18</v>
      </c>
      <c r="K234" s="6" t="s">
        <v>293</v>
      </c>
    </row>
    <row r="235" spans="1:11">
      <c r="A235" s="3" t="s">
        <v>32</v>
      </c>
      <c r="B235" s="3" t="s">
        <v>33</v>
      </c>
      <c r="C235" s="4" t="s">
        <v>140</v>
      </c>
      <c r="D235" s="4" t="s">
        <v>283</v>
      </c>
      <c r="E235" s="4" t="s">
        <v>284</v>
      </c>
      <c r="F235" s="4">
        <v>1197</v>
      </c>
      <c r="G235" s="4" t="s">
        <v>107</v>
      </c>
      <c r="H235" s="4" t="s">
        <v>17</v>
      </c>
      <c r="I235" s="5">
        <v>0.2</v>
      </c>
      <c r="J235" s="3" t="s">
        <v>20</v>
      </c>
      <c r="K235" s="6" t="s">
        <v>294</v>
      </c>
    </row>
    <row r="236" spans="1:11">
      <c r="A236" s="3" t="s">
        <v>32</v>
      </c>
      <c r="B236" s="3" t="s">
        <v>33</v>
      </c>
      <c r="C236" s="4" t="s">
        <v>140</v>
      </c>
      <c r="D236" s="4" t="s">
        <v>283</v>
      </c>
      <c r="E236" s="4" t="s">
        <v>284</v>
      </c>
      <c r="F236" s="4">
        <v>1197</v>
      </c>
      <c r="G236" s="4" t="s">
        <v>107</v>
      </c>
      <c r="H236" s="4" t="s">
        <v>17</v>
      </c>
      <c r="I236" s="5">
        <v>0.2</v>
      </c>
      <c r="J236" s="3" t="s">
        <v>22</v>
      </c>
      <c r="K236" s="6" t="s">
        <v>295</v>
      </c>
    </row>
    <row r="237" spans="1:11">
      <c r="A237" s="3" t="s">
        <v>32</v>
      </c>
      <c r="B237" s="3" t="s">
        <v>33</v>
      </c>
      <c r="C237" s="4" t="s">
        <v>140</v>
      </c>
      <c r="D237" s="4" t="s">
        <v>283</v>
      </c>
      <c r="E237" s="4" t="s">
        <v>284</v>
      </c>
      <c r="F237" s="4">
        <v>1197</v>
      </c>
      <c r="G237" s="4" t="s">
        <v>107</v>
      </c>
      <c r="H237" s="4" t="s">
        <v>17</v>
      </c>
      <c r="I237" s="5">
        <v>0.2</v>
      </c>
      <c r="J237" s="3" t="s">
        <v>24</v>
      </c>
      <c r="K237" s="6" t="s">
        <v>296</v>
      </c>
    </row>
    <row r="238" spans="1:11">
      <c r="A238" s="3" t="s">
        <v>38</v>
      </c>
      <c r="B238" s="3" t="s">
        <v>39</v>
      </c>
      <c r="C238" s="4" t="s">
        <v>140</v>
      </c>
      <c r="D238" s="4" t="s">
        <v>283</v>
      </c>
      <c r="E238" s="4" t="s">
        <v>284</v>
      </c>
      <c r="F238" s="4">
        <v>1197</v>
      </c>
      <c r="G238" s="4" t="s">
        <v>107</v>
      </c>
      <c r="H238" s="4" t="s">
        <v>17</v>
      </c>
      <c r="I238" s="5">
        <v>0.2</v>
      </c>
      <c r="J238" s="3" t="s">
        <v>18</v>
      </c>
      <c r="K238" s="6" t="s">
        <v>297</v>
      </c>
    </row>
    <row r="239" spans="1:11">
      <c r="A239" s="3" t="s">
        <v>38</v>
      </c>
      <c r="B239" s="3" t="s">
        <v>39</v>
      </c>
      <c r="C239" s="4" t="s">
        <v>140</v>
      </c>
      <c r="D239" s="4" t="s">
        <v>283</v>
      </c>
      <c r="E239" s="4" t="s">
        <v>284</v>
      </c>
      <c r="F239" s="4">
        <v>1197</v>
      </c>
      <c r="G239" s="4" t="s">
        <v>107</v>
      </c>
      <c r="H239" s="4" t="s">
        <v>17</v>
      </c>
      <c r="I239" s="5">
        <v>0.2</v>
      </c>
      <c r="J239" s="3" t="s">
        <v>20</v>
      </c>
      <c r="K239" s="6" t="s">
        <v>298</v>
      </c>
    </row>
    <row r="240" spans="1:11">
      <c r="A240" s="3" t="s">
        <v>38</v>
      </c>
      <c r="B240" s="3" t="s">
        <v>39</v>
      </c>
      <c r="C240" s="4" t="s">
        <v>140</v>
      </c>
      <c r="D240" s="4" t="s">
        <v>283</v>
      </c>
      <c r="E240" s="4" t="s">
        <v>284</v>
      </c>
      <c r="F240" s="4">
        <v>1197</v>
      </c>
      <c r="G240" s="4" t="s">
        <v>107</v>
      </c>
      <c r="H240" s="4" t="s">
        <v>17</v>
      </c>
      <c r="I240" s="5">
        <v>0.2</v>
      </c>
      <c r="J240" s="3" t="s">
        <v>22</v>
      </c>
      <c r="K240" s="6" t="s">
        <v>299</v>
      </c>
    </row>
    <row r="241" spans="1:11">
      <c r="A241" s="3" t="s">
        <v>38</v>
      </c>
      <c r="B241" s="3" t="s">
        <v>39</v>
      </c>
      <c r="C241" s="4" t="s">
        <v>140</v>
      </c>
      <c r="D241" s="4" t="s">
        <v>283</v>
      </c>
      <c r="E241" s="4" t="s">
        <v>284</v>
      </c>
      <c r="F241" s="4">
        <v>1197</v>
      </c>
      <c r="G241" s="4" t="s">
        <v>107</v>
      </c>
      <c r="H241" s="4" t="s">
        <v>17</v>
      </c>
      <c r="I241" s="5">
        <v>0.2</v>
      </c>
      <c r="J241" s="3" t="s">
        <v>24</v>
      </c>
      <c r="K241" s="6" t="s">
        <v>300</v>
      </c>
    </row>
    <row r="242" spans="1:11">
      <c r="A242" s="3" t="s">
        <v>44</v>
      </c>
      <c r="B242" s="3" t="s">
        <v>45</v>
      </c>
      <c r="C242" s="4" t="s">
        <v>140</v>
      </c>
      <c r="D242" s="4" t="s">
        <v>283</v>
      </c>
      <c r="E242" s="4" t="s">
        <v>284</v>
      </c>
      <c r="F242" s="4">
        <v>1197</v>
      </c>
      <c r="G242" s="4" t="s">
        <v>107</v>
      </c>
      <c r="H242" s="4" t="s">
        <v>17</v>
      </c>
      <c r="I242" s="5">
        <v>0.2</v>
      </c>
      <c r="J242" s="3" t="s">
        <v>18</v>
      </c>
      <c r="K242" s="6" t="s">
        <v>301</v>
      </c>
    </row>
    <row r="243" spans="1:11">
      <c r="A243" s="3" t="s">
        <v>44</v>
      </c>
      <c r="B243" s="3" t="s">
        <v>45</v>
      </c>
      <c r="C243" s="4" t="s">
        <v>140</v>
      </c>
      <c r="D243" s="4" t="s">
        <v>283</v>
      </c>
      <c r="E243" s="4" t="s">
        <v>284</v>
      </c>
      <c r="F243" s="4">
        <v>1197</v>
      </c>
      <c r="G243" s="4" t="s">
        <v>107</v>
      </c>
      <c r="H243" s="4" t="s">
        <v>17</v>
      </c>
      <c r="I243" s="5">
        <v>0.2</v>
      </c>
      <c r="J243" s="3" t="s">
        <v>20</v>
      </c>
      <c r="K243" s="6" t="s">
        <v>302</v>
      </c>
    </row>
    <row r="244" spans="1:11">
      <c r="A244" s="3" t="s">
        <v>44</v>
      </c>
      <c r="B244" s="3" t="s">
        <v>45</v>
      </c>
      <c r="C244" s="4" t="s">
        <v>140</v>
      </c>
      <c r="D244" s="4" t="s">
        <v>283</v>
      </c>
      <c r="E244" s="4" t="s">
        <v>284</v>
      </c>
      <c r="F244" s="4">
        <v>1197</v>
      </c>
      <c r="G244" s="4" t="s">
        <v>107</v>
      </c>
      <c r="H244" s="4" t="s">
        <v>17</v>
      </c>
      <c r="I244" s="5">
        <v>0.2</v>
      </c>
      <c r="J244" s="3" t="s">
        <v>22</v>
      </c>
      <c r="K244" s="6" t="s">
        <v>303</v>
      </c>
    </row>
    <row r="245" spans="1:11">
      <c r="A245" s="3" t="s">
        <v>44</v>
      </c>
      <c r="B245" s="3" t="s">
        <v>45</v>
      </c>
      <c r="C245" s="4" t="s">
        <v>140</v>
      </c>
      <c r="D245" s="4" t="s">
        <v>283</v>
      </c>
      <c r="E245" s="4" t="s">
        <v>284</v>
      </c>
      <c r="F245" s="4">
        <v>1197</v>
      </c>
      <c r="G245" s="4" t="s">
        <v>107</v>
      </c>
      <c r="H245" s="4" t="s">
        <v>17</v>
      </c>
      <c r="I245" s="5">
        <v>0.2</v>
      </c>
      <c r="J245" s="3" t="s">
        <v>24</v>
      </c>
      <c r="K245" s="6" t="s">
        <v>304</v>
      </c>
    </row>
    <row r="246" spans="1:11">
      <c r="A246" s="3" t="s">
        <v>50</v>
      </c>
      <c r="B246" s="3" t="s">
        <v>51</v>
      </c>
      <c r="C246" s="4" t="s">
        <v>140</v>
      </c>
      <c r="D246" s="4" t="s">
        <v>283</v>
      </c>
      <c r="E246" s="4" t="s">
        <v>284</v>
      </c>
      <c r="F246" s="4">
        <v>1197</v>
      </c>
      <c r="G246" s="4" t="s">
        <v>107</v>
      </c>
      <c r="H246" s="4" t="s">
        <v>17</v>
      </c>
      <c r="I246" s="5">
        <v>0.2</v>
      </c>
      <c r="J246" s="3" t="s">
        <v>18</v>
      </c>
      <c r="K246" s="6" t="s">
        <v>305</v>
      </c>
    </row>
    <row r="247" spans="1:11">
      <c r="A247" s="3" t="s">
        <v>50</v>
      </c>
      <c r="B247" s="3" t="s">
        <v>51</v>
      </c>
      <c r="C247" s="4" t="s">
        <v>140</v>
      </c>
      <c r="D247" s="4" t="s">
        <v>283</v>
      </c>
      <c r="E247" s="4" t="s">
        <v>284</v>
      </c>
      <c r="F247" s="4">
        <v>1197</v>
      </c>
      <c r="G247" s="4" t="s">
        <v>107</v>
      </c>
      <c r="H247" s="4" t="s">
        <v>17</v>
      </c>
      <c r="I247" s="5">
        <v>0.2</v>
      </c>
      <c r="J247" s="3" t="s">
        <v>20</v>
      </c>
      <c r="K247" s="6" t="s">
        <v>306</v>
      </c>
    </row>
    <row r="248" spans="1:11">
      <c r="A248" s="3" t="s">
        <v>50</v>
      </c>
      <c r="B248" s="3" t="s">
        <v>51</v>
      </c>
      <c r="C248" s="4" t="s">
        <v>140</v>
      </c>
      <c r="D248" s="4" t="s">
        <v>283</v>
      </c>
      <c r="E248" s="4" t="s">
        <v>284</v>
      </c>
      <c r="F248" s="4">
        <v>1197</v>
      </c>
      <c r="G248" s="4" t="s">
        <v>107</v>
      </c>
      <c r="H248" s="4" t="s">
        <v>17</v>
      </c>
      <c r="I248" s="5">
        <v>0.2</v>
      </c>
      <c r="J248" s="3" t="s">
        <v>22</v>
      </c>
      <c r="K248" s="6" t="s">
        <v>307</v>
      </c>
    </row>
    <row r="249" spans="1:11">
      <c r="A249" s="3" t="s">
        <v>50</v>
      </c>
      <c r="B249" s="3" t="s">
        <v>51</v>
      </c>
      <c r="C249" s="4" t="s">
        <v>140</v>
      </c>
      <c r="D249" s="4" t="s">
        <v>283</v>
      </c>
      <c r="E249" s="4" t="s">
        <v>284</v>
      </c>
      <c r="F249" s="4">
        <v>1197</v>
      </c>
      <c r="G249" s="4" t="s">
        <v>107</v>
      </c>
      <c r="H249" s="4" t="s">
        <v>17</v>
      </c>
      <c r="I249" s="5">
        <v>0.2</v>
      </c>
      <c r="J249" s="3" t="s">
        <v>24</v>
      </c>
      <c r="K249" s="6" t="s">
        <v>308</v>
      </c>
    </row>
    <row r="250" spans="1:11">
      <c r="A250" s="3" t="s">
        <v>56</v>
      </c>
      <c r="B250" s="3" t="s">
        <v>57</v>
      </c>
      <c r="C250" s="4" t="s">
        <v>140</v>
      </c>
      <c r="D250" s="4" t="s">
        <v>283</v>
      </c>
      <c r="E250" s="4" t="s">
        <v>284</v>
      </c>
      <c r="F250" s="4">
        <v>1197</v>
      </c>
      <c r="G250" s="4" t="s">
        <v>107</v>
      </c>
      <c r="H250" s="4" t="s">
        <v>17</v>
      </c>
      <c r="I250" s="5">
        <v>0.2</v>
      </c>
      <c r="J250" s="3" t="s">
        <v>18</v>
      </c>
      <c r="K250" s="6" t="s">
        <v>309</v>
      </c>
    </row>
    <row r="251" spans="1:11">
      <c r="A251" s="3" t="s">
        <v>56</v>
      </c>
      <c r="B251" s="3" t="s">
        <v>57</v>
      </c>
      <c r="C251" s="4" t="s">
        <v>140</v>
      </c>
      <c r="D251" s="4" t="s">
        <v>283</v>
      </c>
      <c r="E251" s="4" t="s">
        <v>284</v>
      </c>
      <c r="F251" s="4">
        <v>1197</v>
      </c>
      <c r="G251" s="4" t="s">
        <v>107</v>
      </c>
      <c r="H251" s="4" t="s">
        <v>17</v>
      </c>
      <c r="I251" s="5">
        <v>0.2</v>
      </c>
      <c r="J251" s="3" t="s">
        <v>20</v>
      </c>
      <c r="K251" s="6" t="s">
        <v>310</v>
      </c>
    </row>
    <row r="252" spans="1:11">
      <c r="A252" s="3" t="s">
        <v>56</v>
      </c>
      <c r="B252" s="3" t="s">
        <v>57</v>
      </c>
      <c r="C252" s="4" t="s">
        <v>140</v>
      </c>
      <c r="D252" s="4" t="s">
        <v>283</v>
      </c>
      <c r="E252" s="4" t="s">
        <v>284</v>
      </c>
      <c r="F252" s="4">
        <v>1197</v>
      </c>
      <c r="G252" s="4" t="s">
        <v>107</v>
      </c>
      <c r="H252" s="4" t="s">
        <v>17</v>
      </c>
      <c r="I252" s="5">
        <v>0.2</v>
      </c>
      <c r="J252" s="3" t="s">
        <v>22</v>
      </c>
      <c r="K252" s="6" t="s">
        <v>311</v>
      </c>
    </row>
    <row r="253" spans="1:11">
      <c r="A253" s="3" t="s">
        <v>56</v>
      </c>
      <c r="B253" s="3" t="s">
        <v>57</v>
      </c>
      <c r="C253" s="4" t="s">
        <v>140</v>
      </c>
      <c r="D253" s="4" t="s">
        <v>283</v>
      </c>
      <c r="E253" s="4" t="s">
        <v>284</v>
      </c>
      <c r="F253" s="4">
        <v>1197</v>
      </c>
      <c r="G253" s="4" t="s">
        <v>107</v>
      </c>
      <c r="H253" s="4" t="s">
        <v>17</v>
      </c>
      <c r="I253" s="5">
        <v>0.2</v>
      </c>
      <c r="J253" s="3" t="s">
        <v>24</v>
      </c>
      <c r="K253" s="6" t="s">
        <v>312</v>
      </c>
    </row>
    <row r="254" spans="1:11">
      <c r="A254" s="3" t="s">
        <v>62</v>
      </c>
      <c r="B254" s="3" t="s">
        <v>63</v>
      </c>
      <c r="C254" s="4" t="s">
        <v>140</v>
      </c>
      <c r="D254" s="4" t="s">
        <v>283</v>
      </c>
      <c r="E254" s="4" t="s">
        <v>284</v>
      </c>
      <c r="F254" s="4">
        <v>1197</v>
      </c>
      <c r="G254" s="4" t="s">
        <v>107</v>
      </c>
      <c r="H254" s="4" t="s">
        <v>17</v>
      </c>
      <c r="I254" s="5">
        <v>0.2</v>
      </c>
      <c r="J254" s="3" t="s">
        <v>18</v>
      </c>
      <c r="K254" s="6" t="s">
        <v>313</v>
      </c>
    </row>
    <row r="255" spans="1:11">
      <c r="A255" s="3" t="s">
        <v>62</v>
      </c>
      <c r="B255" s="3" t="s">
        <v>63</v>
      </c>
      <c r="C255" s="4" t="s">
        <v>140</v>
      </c>
      <c r="D255" s="4" t="s">
        <v>283</v>
      </c>
      <c r="E255" s="4" t="s">
        <v>284</v>
      </c>
      <c r="F255" s="4">
        <v>1197</v>
      </c>
      <c r="G255" s="4" t="s">
        <v>107</v>
      </c>
      <c r="H255" s="4" t="s">
        <v>17</v>
      </c>
      <c r="I255" s="5">
        <v>0.2</v>
      </c>
      <c r="J255" s="3" t="s">
        <v>20</v>
      </c>
      <c r="K255" s="6" t="s">
        <v>314</v>
      </c>
    </row>
    <row r="256" spans="1:11">
      <c r="A256" s="3" t="s">
        <v>62</v>
      </c>
      <c r="B256" s="3" t="s">
        <v>63</v>
      </c>
      <c r="C256" s="4" t="s">
        <v>140</v>
      </c>
      <c r="D256" s="4" t="s">
        <v>283</v>
      </c>
      <c r="E256" s="4" t="s">
        <v>284</v>
      </c>
      <c r="F256" s="4">
        <v>1197</v>
      </c>
      <c r="G256" s="4" t="s">
        <v>107</v>
      </c>
      <c r="H256" s="4" t="s">
        <v>17</v>
      </c>
      <c r="I256" s="5">
        <v>0.2</v>
      </c>
      <c r="J256" s="3" t="s">
        <v>22</v>
      </c>
      <c r="K256" s="6" t="s">
        <v>315</v>
      </c>
    </row>
    <row r="257" spans="1:11">
      <c r="A257" s="3" t="s">
        <v>62</v>
      </c>
      <c r="B257" s="3" t="s">
        <v>63</v>
      </c>
      <c r="C257" s="4" t="s">
        <v>140</v>
      </c>
      <c r="D257" s="4" t="s">
        <v>283</v>
      </c>
      <c r="E257" s="4" t="s">
        <v>284</v>
      </c>
      <c r="F257" s="4">
        <v>1197</v>
      </c>
      <c r="G257" s="4" t="s">
        <v>107</v>
      </c>
      <c r="H257" s="4" t="s">
        <v>17</v>
      </c>
      <c r="I257" s="5">
        <v>0.2</v>
      </c>
      <c r="J257" s="3" t="s">
        <v>24</v>
      </c>
      <c r="K257" s="6" t="s">
        <v>316</v>
      </c>
    </row>
    <row r="258" spans="1:11">
      <c r="A258" s="3" t="s">
        <v>11</v>
      </c>
      <c r="B258" s="3" t="s">
        <v>12</v>
      </c>
      <c r="C258" s="4" t="s">
        <v>317</v>
      </c>
      <c r="D258" s="4" t="s">
        <v>318</v>
      </c>
      <c r="E258" s="4" t="s">
        <v>319</v>
      </c>
      <c r="F258" s="4">
        <v>2393</v>
      </c>
      <c r="G258" s="4" t="s">
        <v>71</v>
      </c>
      <c r="H258" s="4" t="s">
        <v>72</v>
      </c>
      <c r="I258" s="5">
        <v>0.2</v>
      </c>
      <c r="J258" s="3" t="s">
        <v>18</v>
      </c>
      <c r="K258" s="6" t="s">
        <v>320</v>
      </c>
    </row>
    <row r="259" spans="1:11">
      <c r="A259" s="3" t="s">
        <v>11</v>
      </c>
      <c r="B259" s="3" t="s">
        <v>12</v>
      </c>
      <c r="C259" s="4" t="s">
        <v>317</v>
      </c>
      <c r="D259" s="4" t="s">
        <v>318</v>
      </c>
      <c r="E259" s="4" t="s">
        <v>319</v>
      </c>
      <c r="F259" s="4">
        <v>2393</v>
      </c>
      <c r="G259" s="4" t="s">
        <v>71</v>
      </c>
      <c r="H259" s="4" t="s">
        <v>72</v>
      </c>
      <c r="I259" s="5">
        <v>0.2</v>
      </c>
      <c r="J259" s="3" t="s">
        <v>20</v>
      </c>
      <c r="K259" s="6" t="s">
        <v>321</v>
      </c>
    </row>
    <row r="260" spans="1:11">
      <c r="A260" s="3" t="s">
        <v>11</v>
      </c>
      <c r="B260" s="3" t="s">
        <v>12</v>
      </c>
      <c r="C260" s="4" t="s">
        <v>317</v>
      </c>
      <c r="D260" s="4" t="s">
        <v>318</v>
      </c>
      <c r="E260" s="4" t="s">
        <v>319</v>
      </c>
      <c r="F260" s="4">
        <v>2393</v>
      </c>
      <c r="G260" s="4" t="s">
        <v>71</v>
      </c>
      <c r="H260" s="4" t="s">
        <v>72</v>
      </c>
      <c r="I260" s="5">
        <v>0.2</v>
      </c>
      <c r="J260" s="3" t="s">
        <v>22</v>
      </c>
      <c r="K260" s="6" t="s">
        <v>321</v>
      </c>
    </row>
    <row r="261" spans="1:11">
      <c r="A261" s="3" t="s">
        <v>11</v>
      </c>
      <c r="B261" s="3" t="s">
        <v>12</v>
      </c>
      <c r="C261" s="4" t="s">
        <v>317</v>
      </c>
      <c r="D261" s="4" t="s">
        <v>318</v>
      </c>
      <c r="E261" s="4" t="s">
        <v>319</v>
      </c>
      <c r="F261" s="4">
        <v>2393</v>
      </c>
      <c r="G261" s="4" t="s">
        <v>71</v>
      </c>
      <c r="H261" s="4" t="s">
        <v>72</v>
      </c>
      <c r="I261" s="5">
        <v>0.2</v>
      </c>
      <c r="J261" s="3" t="s">
        <v>24</v>
      </c>
      <c r="K261" s="6" t="s">
        <v>322</v>
      </c>
    </row>
    <row r="262" spans="1:11">
      <c r="A262" s="3" t="s">
        <v>26</v>
      </c>
      <c r="B262" s="3" t="s">
        <v>27</v>
      </c>
      <c r="C262" s="4" t="s">
        <v>317</v>
      </c>
      <c r="D262" s="4" t="s">
        <v>318</v>
      </c>
      <c r="E262" s="4" t="s">
        <v>319</v>
      </c>
      <c r="F262" s="4">
        <v>2393</v>
      </c>
      <c r="G262" s="4" t="s">
        <v>71</v>
      </c>
      <c r="H262" s="4" t="s">
        <v>72</v>
      </c>
      <c r="I262" s="5">
        <v>0.2</v>
      </c>
      <c r="J262" s="3" t="s">
        <v>18</v>
      </c>
      <c r="K262" s="6" t="s">
        <v>323</v>
      </c>
    </row>
    <row r="263" spans="1:11">
      <c r="A263" s="3" t="s">
        <v>26</v>
      </c>
      <c r="B263" s="3" t="s">
        <v>27</v>
      </c>
      <c r="C263" s="4" t="s">
        <v>317</v>
      </c>
      <c r="D263" s="4" t="s">
        <v>318</v>
      </c>
      <c r="E263" s="4" t="s">
        <v>319</v>
      </c>
      <c r="F263" s="4">
        <v>2393</v>
      </c>
      <c r="G263" s="4" t="s">
        <v>71</v>
      </c>
      <c r="H263" s="4" t="s">
        <v>72</v>
      </c>
      <c r="I263" s="5">
        <v>0.2</v>
      </c>
      <c r="J263" s="3" t="s">
        <v>20</v>
      </c>
      <c r="K263" s="6" t="s">
        <v>324</v>
      </c>
    </row>
    <row r="264" spans="1:11">
      <c r="A264" s="3" t="s">
        <v>26</v>
      </c>
      <c r="B264" s="3" t="s">
        <v>27</v>
      </c>
      <c r="C264" s="4" t="s">
        <v>317</v>
      </c>
      <c r="D264" s="4" t="s">
        <v>318</v>
      </c>
      <c r="E264" s="4" t="s">
        <v>319</v>
      </c>
      <c r="F264" s="4">
        <v>2393</v>
      </c>
      <c r="G264" s="4" t="s">
        <v>71</v>
      </c>
      <c r="H264" s="4" t="s">
        <v>72</v>
      </c>
      <c r="I264" s="5">
        <v>0.2</v>
      </c>
      <c r="J264" s="3" t="s">
        <v>22</v>
      </c>
      <c r="K264" s="6" t="s">
        <v>325</v>
      </c>
    </row>
    <row r="265" spans="1:11">
      <c r="A265" s="3" t="s">
        <v>26</v>
      </c>
      <c r="B265" s="3" t="s">
        <v>27</v>
      </c>
      <c r="C265" s="4" t="s">
        <v>317</v>
      </c>
      <c r="D265" s="4" t="s">
        <v>318</v>
      </c>
      <c r="E265" s="4" t="s">
        <v>319</v>
      </c>
      <c r="F265" s="4">
        <v>2393</v>
      </c>
      <c r="G265" s="4" t="s">
        <v>71</v>
      </c>
      <c r="H265" s="4" t="s">
        <v>72</v>
      </c>
      <c r="I265" s="5">
        <v>0.2</v>
      </c>
      <c r="J265" s="3" t="s">
        <v>24</v>
      </c>
      <c r="K265" s="6" t="s">
        <v>326</v>
      </c>
    </row>
    <row r="266" spans="1:11">
      <c r="A266" s="3" t="s">
        <v>32</v>
      </c>
      <c r="B266" s="3" t="s">
        <v>33</v>
      </c>
      <c r="C266" s="4" t="s">
        <v>317</v>
      </c>
      <c r="D266" s="4" t="s">
        <v>318</v>
      </c>
      <c r="E266" s="4" t="s">
        <v>319</v>
      </c>
      <c r="F266" s="4">
        <v>2393</v>
      </c>
      <c r="G266" s="4" t="s">
        <v>71</v>
      </c>
      <c r="H266" s="4" t="s">
        <v>72</v>
      </c>
      <c r="I266" s="5">
        <v>0.2</v>
      </c>
      <c r="J266" s="3" t="s">
        <v>18</v>
      </c>
      <c r="K266" s="6" t="s">
        <v>327</v>
      </c>
    </row>
    <row r="267" spans="1:11">
      <c r="A267" s="3" t="s">
        <v>32</v>
      </c>
      <c r="B267" s="3" t="s">
        <v>33</v>
      </c>
      <c r="C267" s="4" t="s">
        <v>317</v>
      </c>
      <c r="D267" s="4" t="s">
        <v>318</v>
      </c>
      <c r="E267" s="4" t="s">
        <v>319</v>
      </c>
      <c r="F267" s="4">
        <v>2393</v>
      </c>
      <c r="G267" s="4" t="s">
        <v>71</v>
      </c>
      <c r="H267" s="4" t="s">
        <v>72</v>
      </c>
      <c r="I267" s="5">
        <v>0.2</v>
      </c>
      <c r="J267" s="3" t="s">
        <v>20</v>
      </c>
      <c r="K267" s="6" t="s">
        <v>328</v>
      </c>
    </row>
    <row r="268" spans="1:11">
      <c r="A268" s="3" t="s">
        <v>32</v>
      </c>
      <c r="B268" s="3" t="s">
        <v>33</v>
      </c>
      <c r="C268" s="4" t="s">
        <v>317</v>
      </c>
      <c r="D268" s="4" t="s">
        <v>318</v>
      </c>
      <c r="E268" s="4" t="s">
        <v>319</v>
      </c>
      <c r="F268" s="4">
        <v>2393</v>
      </c>
      <c r="G268" s="4" t="s">
        <v>71</v>
      </c>
      <c r="H268" s="4" t="s">
        <v>72</v>
      </c>
      <c r="I268" s="5">
        <v>0.2</v>
      </c>
      <c r="J268" s="3" t="s">
        <v>22</v>
      </c>
      <c r="K268" s="6" t="s">
        <v>329</v>
      </c>
    </row>
    <row r="269" spans="1:11">
      <c r="A269" s="3" t="s">
        <v>32</v>
      </c>
      <c r="B269" s="3" t="s">
        <v>33</v>
      </c>
      <c r="C269" s="4" t="s">
        <v>317</v>
      </c>
      <c r="D269" s="4" t="s">
        <v>318</v>
      </c>
      <c r="E269" s="4" t="s">
        <v>319</v>
      </c>
      <c r="F269" s="4">
        <v>2393</v>
      </c>
      <c r="G269" s="4" t="s">
        <v>71</v>
      </c>
      <c r="H269" s="4" t="s">
        <v>72</v>
      </c>
      <c r="I269" s="5">
        <v>0.2</v>
      </c>
      <c r="J269" s="3" t="s">
        <v>24</v>
      </c>
      <c r="K269" s="6" t="s">
        <v>330</v>
      </c>
    </row>
    <row r="270" spans="1:11">
      <c r="A270" s="3" t="s">
        <v>38</v>
      </c>
      <c r="B270" s="3" t="s">
        <v>39</v>
      </c>
      <c r="C270" s="4" t="s">
        <v>317</v>
      </c>
      <c r="D270" s="4" t="s">
        <v>318</v>
      </c>
      <c r="E270" s="4" t="s">
        <v>319</v>
      </c>
      <c r="F270" s="4">
        <v>2393</v>
      </c>
      <c r="G270" s="4" t="s">
        <v>71</v>
      </c>
      <c r="H270" s="4" t="s">
        <v>72</v>
      </c>
      <c r="I270" s="5">
        <v>0.2</v>
      </c>
      <c r="J270" s="3" t="s">
        <v>18</v>
      </c>
      <c r="K270" s="6" t="s">
        <v>331</v>
      </c>
    </row>
    <row r="271" spans="1:11">
      <c r="A271" s="3" t="s">
        <v>38</v>
      </c>
      <c r="B271" s="3" t="s">
        <v>39</v>
      </c>
      <c r="C271" s="4" t="s">
        <v>317</v>
      </c>
      <c r="D271" s="4" t="s">
        <v>318</v>
      </c>
      <c r="E271" s="4" t="s">
        <v>319</v>
      </c>
      <c r="F271" s="4">
        <v>2393</v>
      </c>
      <c r="G271" s="4" t="s">
        <v>71</v>
      </c>
      <c r="H271" s="4" t="s">
        <v>72</v>
      </c>
      <c r="I271" s="5">
        <v>0.2</v>
      </c>
      <c r="J271" s="3" t="s">
        <v>20</v>
      </c>
      <c r="K271" s="6" t="s">
        <v>332</v>
      </c>
    </row>
    <row r="272" spans="1:11">
      <c r="A272" s="3" t="s">
        <v>38</v>
      </c>
      <c r="B272" s="3" t="s">
        <v>39</v>
      </c>
      <c r="C272" s="4" t="s">
        <v>317</v>
      </c>
      <c r="D272" s="4" t="s">
        <v>318</v>
      </c>
      <c r="E272" s="4" t="s">
        <v>319</v>
      </c>
      <c r="F272" s="4">
        <v>2393</v>
      </c>
      <c r="G272" s="4" t="s">
        <v>71</v>
      </c>
      <c r="H272" s="4" t="s">
        <v>72</v>
      </c>
      <c r="I272" s="5">
        <v>0.2</v>
      </c>
      <c r="J272" s="3" t="s">
        <v>22</v>
      </c>
      <c r="K272" s="6" t="s">
        <v>333</v>
      </c>
    </row>
    <row r="273" spans="1:11">
      <c r="A273" s="3" t="s">
        <v>38</v>
      </c>
      <c r="B273" s="3" t="s">
        <v>39</v>
      </c>
      <c r="C273" s="4" t="s">
        <v>317</v>
      </c>
      <c r="D273" s="4" t="s">
        <v>318</v>
      </c>
      <c r="E273" s="4" t="s">
        <v>319</v>
      </c>
      <c r="F273" s="4">
        <v>2393</v>
      </c>
      <c r="G273" s="4" t="s">
        <v>71</v>
      </c>
      <c r="H273" s="4" t="s">
        <v>72</v>
      </c>
      <c r="I273" s="5">
        <v>0.2</v>
      </c>
      <c r="J273" s="3" t="s">
        <v>24</v>
      </c>
      <c r="K273" s="6" t="s">
        <v>334</v>
      </c>
    </row>
    <row r="274" spans="1:11">
      <c r="A274" s="3" t="s">
        <v>44</v>
      </c>
      <c r="B274" s="3" t="s">
        <v>45</v>
      </c>
      <c r="C274" s="4" t="s">
        <v>317</v>
      </c>
      <c r="D274" s="4" t="s">
        <v>318</v>
      </c>
      <c r="E274" s="4" t="s">
        <v>319</v>
      </c>
      <c r="F274" s="4">
        <v>2393</v>
      </c>
      <c r="G274" s="4" t="s">
        <v>71</v>
      </c>
      <c r="H274" s="4" t="s">
        <v>72</v>
      </c>
      <c r="I274" s="5">
        <v>0.2</v>
      </c>
      <c r="J274" s="3" t="s">
        <v>18</v>
      </c>
      <c r="K274" s="6" t="s">
        <v>335</v>
      </c>
    </row>
    <row r="275" spans="1:11">
      <c r="A275" s="3" t="s">
        <v>44</v>
      </c>
      <c r="B275" s="3" t="s">
        <v>45</v>
      </c>
      <c r="C275" s="4" t="s">
        <v>317</v>
      </c>
      <c r="D275" s="4" t="s">
        <v>318</v>
      </c>
      <c r="E275" s="4" t="s">
        <v>319</v>
      </c>
      <c r="F275" s="4">
        <v>2393</v>
      </c>
      <c r="G275" s="4" t="s">
        <v>71</v>
      </c>
      <c r="H275" s="4" t="s">
        <v>72</v>
      </c>
      <c r="I275" s="5">
        <v>0.2</v>
      </c>
      <c r="J275" s="3" t="s">
        <v>20</v>
      </c>
      <c r="K275" s="6" t="s">
        <v>336</v>
      </c>
    </row>
    <row r="276" spans="1:11">
      <c r="A276" s="3" t="s">
        <v>44</v>
      </c>
      <c r="B276" s="3" t="s">
        <v>45</v>
      </c>
      <c r="C276" s="4" t="s">
        <v>317</v>
      </c>
      <c r="D276" s="4" t="s">
        <v>318</v>
      </c>
      <c r="E276" s="4" t="s">
        <v>319</v>
      </c>
      <c r="F276" s="4">
        <v>2393</v>
      </c>
      <c r="G276" s="4" t="s">
        <v>71</v>
      </c>
      <c r="H276" s="4" t="s">
        <v>72</v>
      </c>
      <c r="I276" s="5">
        <v>0.2</v>
      </c>
      <c r="J276" s="3" t="s">
        <v>22</v>
      </c>
      <c r="K276" s="6" t="s">
        <v>337</v>
      </c>
    </row>
    <row r="277" spans="1:11">
      <c r="A277" s="3" t="s">
        <v>44</v>
      </c>
      <c r="B277" s="3" t="s">
        <v>45</v>
      </c>
      <c r="C277" s="4" t="s">
        <v>317</v>
      </c>
      <c r="D277" s="4" t="s">
        <v>318</v>
      </c>
      <c r="E277" s="4" t="s">
        <v>319</v>
      </c>
      <c r="F277" s="4">
        <v>2393</v>
      </c>
      <c r="G277" s="4" t="s">
        <v>71</v>
      </c>
      <c r="H277" s="4" t="s">
        <v>72</v>
      </c>
      <c r="I277" s="5">
        <v>0.2</v>
      </c>
      <c r="J277" s="3" t="s">
        <v>24</v>
      </c>
      <c r="K277" s="6" t="s">
        <v>338</v>
      </c>
    </row>
    <row r="278" spans="1:11">
      <c r="A278" s="3" t="s">
        <v>50</v>
      </c>
      <c r="B278" s="3" t="s">
        <v>51</v>
      </c>
      <c r="C278" s="4" t="s">
        <v>317</v>
      </c>
      <c r="D278" s="4" t="s">
        <v>318</v>
      </c>
      <c r="E278" s="4" t="s">
        <v>319</v>
      </c>
      <c r="F278" s="4">
        <v>2393</v>
      </c>
      <c r="G278" s="4" t="s">
        <v>71</v>
      </c>
      <c r="H278" s="4" t="s">
        <v>72</v>
      </c>
      <c r="I278" s="5">
        <v>0.2</v>
      </c>
      <c r="J278" s="3" t="s">
        <v>18</v>
      </c>
      <c r="K278" s="6" t="s">
        <v>339</v>
      </c>
    </row>
    <row r="279" spans="1:11">
      <c r="A279" s="3" t="s">
        <v>50</v>
      </c>
      <c r="B279" s="3" t="s">
        <v>51</v>
      </c>
      <c r="C279" s="4" t="s">
        <v>317</v>
      </c>
      <c r="D279" s="4" t="s">
        <v>318</v>
      </c>
      <c r="E279" s="4" t="s">
        <v>319</v>
      </c>
      <c r="F279" s="4">
        <v>2393</v>
      </c>
      <c r="G279" s="4" t="s">
        <v>71</v>
      </c>
      <c r="H279" s="4" t="s">
        <v>72</v>
      </c>
      <c r="I279" s="5">
        <v>0.2</v>
      </c>
      <c r="J279" s="3" t="s">
        <v>20</v>
      </c>
      <c r="K279" s="6" t="s">
        <v>340</v>
      </c>
    </row>
    <row r="280" spans="1:11">
      <c r="A280" s="3" t="s">
        <v>50</v>
      </c>
      <c r="B280" s="3" t="s">
        <v>51</v>
      </c>
      <c r="C280" s="4" t="s">
        <v>317</v>
      </c>
      <c r="D280" s="4" t="s">
        <v>318</v>
      </c>
      <c r="E280" s="4" t="s">
        <v>319</v>
      </c>
      <c r="F280" s="4">
        <v>2393</v>
      </c>
      <c r="G280" s="4" t="s">
        <v>71</v>
      </c>
      <c r="H280" s="4" t="s">
        <v>72</v>
      </c>
      <c r="I280" s="5">
        <v>0.2</v>
      </c>
      <c r="J280" s="3" t="s">
        <v>22</v>
      </c>
      <c r="K280" s="6" t="s">
        <v>341</v>
      </c>
    </row>
    <row r="281" spans="1:11">
      <c r="A281" s="3" t="s">
        <v>50</v>
      </c>
      <c r="B281" s="3" t="s">
        <v>51</v>
      </c>
      <c r="C281" s="4" t="s">
        <v>317</v>
      </c>
      <c r="D281" s="4" t="s">
        <v>318</v>
      </c>
      <c r="E281" s="4" t="s">
        <v>319</v>
      </c>
      <c r="F281" s="4">
        <v>2393</v>
      </c>
      <c r="G281" s="4" t="s">
        <v>71</v>
      </c>
      <c r="H281" s="4" t="s">
        <v>72</v>
      </c>
      <c r="I281" s="5">
        <v>0.2</v>
      </c>
      <c r="J281" s="3" t="s">
        <v>24</v>
      </c>
      <c r="K281" s="6" t="s">
        <v>342</v>
      </c>
    </row>
    <row r="282" spans="1:11">
      <c r="A282" s="3" t="s">
        <v>56</v>
      </c>
      <c r="B282" s="3" t="s">
        <v>57</v>
      </c>
      <c r="C282" s="4" t="s">
        <v>317</v>
      </c>
      <c r="D282" s="4" t="s">
        <v>318</v>
      </c>
      <c r="E282" s="4" t="s">
        <v>319</v>
      </c>
      <c r="F282" s="4">
        <v>2393</v>
      </c>
      <c r="G282" s="4" t="s">
        <v>71</v>
      </c>
      <c r="H282" s="4" t="s">
        <v>72</v>
      </c>
      <c r="I282" s="5">
        <v>0.2</v>
      </c>
      <c r="J282" s="3" t="s">
        <v>18</v>
      </c>
      <c r="K282" s="6" t="s">
        <v>343</v>
      </c>
    </row>
    <row r="283" spans="1:11">
      <c r="A283" s="3" t="s">
        <v>56</v>
      </c>
      <c r="B283" s="3" t="s">
        <v>57</v>
      </c>
      <c r="C283" s="4" t="s">
        <v>317</v>
      </c>
      <c r="D283" s="4" t="s">
        <v>318</v>
      </c>
      <c r="E283" s="4" t="s">
        <v>319</v>
      </c>
      <c r="F283" s="4">
        <v>2393</v>
      </c>
      <c r="G283" s="4" t="s">
        <v>71</v>
      </c>
      <c r="H283" s="4" t="s">
        <v>72</v>
      </c>
      <c r="I283" s="5">
        <v>0.2</v>
      </c>
      <c r="J283" s="3" t="s">
        <v>20</v>
      </c>
      <c r="K283" s="6" t="s">
        <v>344</v>
      </c>
    </row>
    <row r="284" spans="1:11">
      <c r="A284" s="3" t="s">
        <v>56</v>
      </c>
      <c r="B284" s="3" t="s">
        <v>57</v>
      </c>
      <c r="C284" s="4" t="s">
        <v>317</v>
      </c>
      <c r="D284" s="4" t="s">
        <v>318</v>
      </c>
      <c r="E284" s="4" t="s">
        <v>319</v>
      </c>
      <c r="F284" s="4">
        <v>2393</v>
      </c>
      <c r="G284" s="4" t="s">
        <v>71</v>
      </c>
      <c r="H284" s="4" t="s">
        <v>72</v>
      </c>
      <c r="I284" s="5">
        <v>0.2</v>
      </c>
      <c r="J284" s="3" t="s">
        <v>22</v>
      </c>
      <c r="K284" s="6" t="s">
        <v>345</v>
      </c>
    </row>
    <row r="285" spans="1:11">
      <c r="A285" s="3" t="s">
        <v>56</v>
      </c>
      <c r="B285" s="3" t="s">
        <v>57</v>
      </c>
      <c r="C285" s="4" t="s">
        <v>317</v>
      </c>
      <c r="D285" s="4" t="s">
        <v>318</v>
      </c>
      <c r="E285" s="4" t="s">
        <v>319</v>
      </c>
      <c r="F285" s="4">
        <v>2393</v>
      </c>
      <c r="G285" s="4" t="s">
        <v>71</v>
      </c>
      <c r="H285" s="4" t="s">
        <v>72</v>
      </c>
      <c r="I285" s="5">
        <v>0.2</v>
      </c>
      <c r="J285" s="3" t="s">
        <v>24</v>
      </c>
      <c r="K285" s="6" t="s">
        <v>346</v>
      </c>
    </row>
    <row r="286" spans="1:11">
      <c r="A286" s="3" t="s">
        <v>62</v>
      </c>
      <c r="B286" s="3" t="s">
        <v>63</v>
      </c>
      <c r="C286" s="4" t="s">
        <v>317</v>
      </c>
      <c r="D286" s="4" t="s">
        <v>318</v>
      </c>
      <c r="E286" s="4" t="s">
        <v>319</v>
      </c>
      <c r="F286" s="4">
        <v>2393</v>
      </c>
      <c r="G286" s="4" t="s">
        <v>71</v>
      </c>
      <c r="H286" s="4" t="s">
        <v>72</v>
      </c>
      <c r="I286" s="5">
        <v>0.2</v>
      </c>
      <c r="J286" s="3" t="s">
        <v>18</v>
      </c>
      <c r="K286" s="6" t="s">
        <v>347</v>
      </c>
    </row>
    <row r="287" spans="1:11">
      <c r="A287" s="3" t="s">
        <v>62</v>
      </c>
      <c r="B287" s="3" t="s">
        <v>63</v>
      </c>
      <c r="C287" s="4" t="s">
        <v>317</v>
      </c>
      <c r="D287" s="4" t="s">
        <v>318</v>
      </c>
      <c r="E287" s="4" t="s">
        <v>319</v>
      </c>
      <c r="F287" s="4">
        <v>2393</v>
      </c>
      <c r="G287" s="4" t="s">
        <v>71</v>
      </c>
      <c r="H287" s="4" t="s">
        <v>72</v>
      </c>
      <c r="I287" s="5">
        <v>0.2</v>
      </c>
      <c r="J287" s="3" t="s">
        <v>20</v>
      </c>
      <c r="K287" s="6" t="s">
        <v>348</v>
      </c>
    </row>
    <row r="288" spans="1:11">
      <c r="A288" s="3" t="s">
        <v>62</v>
      </c>
      <c r="B288" s="3" t="s">
        <v>63</v>
      </c>
      <c r="C288" s="4" t="s">
        <v>317</v>
      </c>
      <c r="D288" s="4" t="s">
        <v>318</v>
      </c>
      <c r="E288" s="4" t="s">
        <v>319</v>
      </c>
      <c r="F288" s="4">
        <v>2393</v>
      </c>
      <c r="G288" s="4" t="s">
        <v>71</v>
      </c>
      <c r="H288" s="4" t="s">
        <v>72</v>
      </c>
      <c r="I288" s="5">
        <v>0.2</v>
      </c>
      <c r="J288" s="3" t="s">
        <v>22</v>
      </c>
      <c r="K288" s="6" t="s">
        <v>349</v>
      </c>
    </row>
    <row r="289" spans="1:11">
      <c r="A289" s="3" t="s">
        <v>62</v>
      </c>
      <c r="B289" s="3" t="s">
        <v>63</v>
      </c>
      <c r="C289" s="4" t="s">
        <v>317</v>
      </c>
      <c r="D289" s="4" t="s">
        <v>318</v>
      </c>
      <c r="E289" s="4" t="s">
        <v>319</v>
      </c>
      <c r="F289" s="4">
        <v>2393</v>
      </c>
      <c r="G289" s="4" t="s">
        <v>71</v>
      </c>
      <c r="H289" s="4" t="s">
        <v>72</v>
      </c>
      <c r="I289" s="5">
        <v>0.2</v>
      </c>
      <c r="J289" s="3" t="s">
        <v>24</v>
      </c>
      <c r="K289" s="6" t="s">
        <v>350</v>
      </c>
    </row>
    <row r="290" spans="1:11">
      <c r="A290" s="3" t="s">
        <v>11</v>
      </c>
      <c r="B290" s="3" t="s">
        <v>12</v>
      </c>
      <c r="C290" s="4" t="s">
        <v>209</v>
      </c>
      <c r="D290" s="4" t="s">
        <v>351</v>
      </c>
      <c r="E290" s="4" t="s">
        <v>352</v>
      </c>
      <c r="F290" s="4">
        <v>1198</v>
      </c>
      <c r="G290" s="4" t="s">
        <v>107</v>
      </c>
      <c r="H290" s="4" t="s">
        <v>17</v>
      </c>
      <c r="I290" s="5">
        <v>0.2</v>
      </c>
      <c r="J290" s="3" t="s">
        <v>18</v>
      </c>
      <c r="K290" s="6" t="s">
        <v>353</v>
      </c>
    </row>
    <row r="291" spans="1:11">
      <c r="A291" s="3" t="s">
        <v>11</v>
      </c>
      <c r="B291" s="3" t="s">
        <v>12</v>
      </c>
      <c r="C291" s="4" t="s">
        <v>209</v>
      </c>
      <c r="D291" s="4" t="s">
        <v>351</v>
      </c>
      <c r="E291" s="4" t="s">
        <v>352</v>
      </c>
      <c r="F291" s="4">
        <v>1198</v>
      </c>
      <c r="G291" s="4" t="s">
        <v>107</v>
      </c>
      <c r="H291" s="4" t="s">
        <v>17</v>
      </c>
      <c r="I291" s="5">
        <v>0.2</v>
      </c>
      <c r="J291" s="3" t="s">
        <v>20</v>
      </c>
      <c r="K291" s="6" t="s">
        <v>354</v>
      </c>
    </row>
    <row r="292" spans="1:11">
      <c r="A292" s="3" t="s">
        <v>11</v>
      </c>
      <c r="B292" s="3" t="s">
        <v>12</v>
      </c>
      <c r="C292" s="4" t="s">
        <v>209</v>
      </c>
      <c r="D292" s="4" t="s">
        <v>351</v>
      </c>
      <c r="E292" s="4" t="s">
        <v>352</v>
      </c>
      <c r="F292" s="4">
        <v>1198</v>
      </c>
      <c r="G292" s="4" t="s">
        <v>107</v>
      </c>
      <c r="H292" s="4" t="s">
        <v>17</v>
      </c>
      <c r="I292" s="5">
        <v>0.2</v>
      </c>
      <c r="J292" s="3" t="s">
        <v>22</v>
      </c>
      <c r="K292" s="6" t="s">
        <v>355</v>
      </c>
    </row>
    <row r="293" spans="1:11">
      <c r="A293" s="3" t="s">
        <v>11</v>
      </c>
      <c r="B293" s="3" t="s">
        <v>12</v>
      </c>
      <c r="C293" s="4" t="s">
        <v>209</v>
      </c>
      <c r="D293" s="4" t="s">
        <v>351</v>
      </c>
      <c r="E293" s="4" t="s">
        <v>352</v>
      </c>
      <c r="F293" s="4">
        <v>1198</v>
      </c>
      <c r="G293" s="4" t="s">
        <v>107</v>
      </c>
      <c r="H293" s="4" t="s">
        <v>17</v>
      </c>
      <c r="I293" s="5">
        <v>0.2</v>
      </c>
      <c r="J293" s="3" t="s">
        <v>24</v>
      </c>
      <c r="K293" s="6" t="s">
        <v>356</v>
      </c>
    </row>
    <row r="294" spans="1:11">
      <c r="A294" s="3" t="s">
        <v>26</v>
      </c>
      <c r="B294" s="3" t="s">
        <v>27</v>
      </c>
      <c r="C294" s="4" t="s">
        <v>209</v>
      </c>
      <c r="D294" s="4" t="s">
        <v>351</v>
      </c>
      <c r="E294" s="4" t="s">
        <v>357</v>
      </c>
      <c r="F294" s="4">
        <v>1198</v>
      </c>
      <c r="G294" s="4" t="s">
        <v>107</v>
      </c>
      <c r="H294" s="4" t="s">
        <v>17</v>
      </c>
      <c r="I294" s="5">
        <v>0.2</v>
      </c>
      <c r="J294" s="3" t="s">
        <v>18</v>
      </c>
      <c r="K294" s="6" t="s">
        <v>358</v>
      </c>
    </row>
    <row r="295" spans="1:11">
      <c r="A295" s="3" t="s">
        <v>26</v>
      </c>
      <c r="B295" s="3" t="s">
        <v>27</v>
      </c>
      <c r="C295" s="4" t="s">
        <v>209</v>
      </c>
      <c r="D295" s="4" t="s">
        <v>351</v>
      </c>
      <c r="E295" s="4" t="s">
        <v>357</v>
      </c>
      <c r="F295" s="4">
        <v>1198</v>
      </c>
      <c r="G295" s="4" t="s">
        <v>107</v>
      </c>
      <c r="H295" s="4" t="s">
        <v>17</v>
      </c>
      <c r="I295" s="5">
        <v>0.2</v>
      </c>
      <c r="J295" s="3" t="s">
        <v>20</v>
      </c>
      <c r="K295" s="6" t="s">
        <v>359</v>
      </c>
    </row>
    <row r="296" spans="1:11">
      <c r="A296" s="3" t="s">
        <v>26</v>
      </c>
      <c r="B296" s="3" t="s">
        <v>27</v>
      </c>
      <c r="C296" s="4" t="s">
        <v>209</v>
      </c>
      <c r="D296" s="4" t="s">
        <v>351</v>
      </c>
      <c r="E296" s="4" t="s">
        <v>357</v>
      </c>
      <c r="F296" s="4">
        <v>1198</v>
      </c>
      <c r="G296" s="4" t="s">
        <v>107</v>
      </c>
      <c r="H296" s="4" t="s">
        <v>17</v>
      </c>
      <c r="I296" s="5">
        <v>0.2</v>
      </c>
      <c r="J296" s="3" t="s">
        <v>22</v>
      </c>
      <c r="K296" s="6" t="s">
        <v>360</v>
      </c>
    </row>
    <row r="297" spans="1:11">
      <c r="A297" s="3" t="s">
        <v>26</v>
      </c>
      <c r="B297" s="3" t="s">
        <v>27</v>
      </c>
      <c r="C297" s="4" t="s">
        <v>209</v>
      </c>
      <c r="D297" s="4" t="s">
        <v>351</v>
      </c>
      <c r="E297" s="4" t="s">
        <v>357</v>
      </c>
      <c r="F297" s="4">
        <v>1198</v>
      </c>
      <c r="G297" s="4" t="s">
        <v>107</v>
      </c>
      <c r="H297" s="4" t="s">
        <v>17</v>
      </c>
      <c r="I297" s="5">
        <v>0.2</v>
      </c>
      <c r="J297" s="3" t="s">
        <v>24</v>
      </c>
      <c r="K297" s="6" t="s">
        <v>361</v>
      </c>
    </row>
    <row r="298" spans="1:11">
      <c r="A298" s="3" t="s">
        <v>32</v>
      </c>
      <c r="B298" s="3" t="s">
        <v>33</v>
      </c>
      <c r="C298" s="4" t="s">
        <v>209</v>
      </c>
      <c r="D298" s="4" t="s">
        <v>351</v>
      </c>
      <c r="E298" s="4" t="s">
        <v>357</v>
      </c>
      <c r="F298" s="4">
        <v>1198</v>
      </c>
      <c r="G298" s="4" t="s">
        <v>107</v>
      </c>
      <c r="H298" s="4" t="s">
        <v>17</v>
      </c>
      <c r="I298" s="5">
        <v>0.2</v>
      </c>
      <c r="J298" s="3" t="s">
        <v>18</v>
      </c>
      <c r="K298" s="6" t="s">
        <v>362</v>
      </c>
    </row>
    <row r="299" spans="1:11">
      <c r="A299" s="3" t="s">
        <v>32</v>
      </c>
      <c r="B299" s="3" t="s">
        <v>33</v>
      </c>
      <c r="C299" s="4" t="s">
        <v>209</v>
      </c>
      <c r="D299" s="4" t="s">
        <v>351</v>
      </c>
      <c r="E299" s="4" t="s">
        <v>357</v>
      </c>
      <c r="F299" s="4">
        <v>1198</v>
      </c>
      <c r="G299" s="4" t="s">
        <v>107</v>
      </c>
      <c r="H299" s="4" t="s">
        <v>17</v>
      </c>
      <c r="I299" s="5">
        <v>0.2</v>
      </c>
      <c r="J299" s="3" t="s">
        <v>20</v>
      </c>
      <c r="K299" s="6" t="s">
        <v>363</v>
      </c>
    </row>
    <row r="300" spans="1:11">
      <c r="A300" s="3" t="s">
        <v>32</v>
      </c>
      <c r="B300" s="3" t="s">
        <v>33</v>
      </c>
      <c r="C300" s="4" t="s">
        <v>209</v>
      </c>
      <c r="D300" s="4" t="s">
        <v>351</v>
      </c>
      <c r="E300" s="4" t="s">
        <v>357</v>
      </c>
      <c r="F300" s="4">
        <v>1198</v>
      </c>
      <c r="G300" s="4" t="s">
        <v>107</v>
      </c>
      <c r="H300" s="4" t="s">
        <v>17</v>
      </c>
      <c r="I300" s="5">
        <v>0.2</v>
      </c>
      <c r="J300" s="3" t="s">
        <v>22</v>
      </c>
      <c r="K300" s="6" t="s">
        <v>364</v>
      </c>
    </row>
    <row r="301" spans="1:11">
      <c r="A301" s="3" t="s">
        <v>32</v>
      </c>
      <c r="B301" s="3" t="s">
        <v>33</v>
      </c>
      <c r="C301" s="4" t="s">
        <v>209</v>
      </c>
      <c r="D301" s="4" t="s">
        <v>351</v>
      </c>
      <c r="E301" s="4" t="s">
        <v>357</v>
      </c>
      <c r="F301" s="4">
        <v>1198</v>
      </c>
      <c r="G301" s="4" t="s">
        <v>107</v>
      </c>
      <c r="H301" s="4" t="s">
        <v>17</v>
      </c>
      <c r="I301" s="5">
        <v>0.2</v>
      </c>
      <c r="J301" s="3" t="s">
        <v>24</v>
      </c>
      <c r="K301" s="6" t="s">
        <v>365</v>
      </c>
    </row>
    <row r="302" spans="1:11">
      <c r="A302" s="3" t="s">
        <v>38</v>
      </c>
      <c r="B302" s="3" t="s">
        <v>39</v>
      </c>
      <c r="C302" s="4" t="s">
        <v>209</v>
      </c>
      <c r="D302" s="4" t="s">
        <v>351</v>
      </c>
      <c r="E302" s="4" t="s">
        <v>357</v>
      </c>
      <c r="F302" s="4">
        <v>1198</v>
      </c>
      <c r="G302" s="4" t="s">
        <v>107</v>
      </c>
      <c r="H302" s="4" t="s">
        <v>17</v>
      </c>
      <c r="I302" s="5">
        <v>0.2</v>
      </c>
      <c r="J302" s="3" t="s">
        <v>18</v>
      </c>
      <c r="K302" s="6" t="s">
        <v>366</v>
      </c>
    </row>
    <row r="303" spans="1:11">
      <c r="A303" s="3" t="s">
        <v>38</v>
      </c>
      <c r="B303" s="3" t="s">
        <v>39</v>
      </c>
      <c r="C303" s="4" t="s">
        <v>209</v>
      </c>
      <c r="D303" s="4" t="s">
        <v>351</v>
      </c>
      <c r="E303" s="4" t="s">
        <v>357</v>
      </c>
      <c r="F303" s="4">
        <v>1198</v>
      </c>
      <c r="G303" s="4" t="s">
        <v>107</v>
      </c>
      <c r="H303" s="4" t="s">
        <v>17</v>
      </c>
      <c r="I303" s="5">
        <v>0.2</v>
      </c>
      <c r="J303" s="3" t="s">
        <v>20</v>
      </c>
      <c r="K303" s="6" t="s">
        <v>367</v>
      </c>
    </row>
    <row r="304" spans="1:11">
      <c r="A304" s="3" t="s">
        <v>38</v>
      </c>
      <c r="B304" s="3" t="s">
        <v>39</v>
      </c>
      <c r="C304" s="4" t="s">
        <v>209</v>
      </c>
      <c r="D304" s="4" t="s">
        <v>351</v>
      </c>
      <c r="E304" s="4" t="s">
        <v>357</v>
      </c>
      <c r="F304" s="4">
        <v>1198</v>
      </c>
      <c r="G304" s="4" t="s">
        <v>107</v>
      </c>
      <c r="H304" s="4" t="s">
        <v>17</v>
      </c>
      <c r="I304" s="5">
        <v>0.2</v>
      </c>
      <c r="J304" s="3" t="s">
        <v>22</v>
      </c>
      <c r="K304" s="6" t="s">
        <v>368</v>
      </c>
    </row>
    <row r="305" spans="1:11">
      <c r="A305" s="3" t="s">
        <v>38</v>
      </c>
      <c r="B305" s="3" t="s">
        <v>39</v>
      </c>
      <c r="C305" s="4" t="s">
        <v>209</v>
      </c>
      <c r="D305" s="4" t="s">
        <v>351</v>
      </c>
      <c r="E305" s="4" t="s">
        <v>357</v>
      </c>
      <c r="F305" s="4">
        <v>1198</v>
      </c>
      <c r="G305" s="4" t="s">
        <v>107</v>
      </c>
      <c r="H305" s="4" t="s">
        <v>17</v>
      </c>
      <c r="I305" s="5">
        <v>0.2</v>
      </c>
      <c r="J305" s="3" t="s">
        <v>24</v>
      </c>
      <c r="K305" s="6" t="s">
        <v>369</v>
      </c>
    </row>
    <row r="306" spans="1:11">
      <c r="A306" s="3" t="s">
        <v>44</v>
      </c>
      <c r="B306" s="3" t="s">
        <v>45</v>
      </c>
      <c r="C306" s="4" t="s">
        <v>209</v>
      </c>
      <c r="D306" s="4" t="s">
        <v>351</v>
      </c>
      <c r="E306" s="4" t="s">
        <v>357</v>
      </c>
      <c r="F306" s="4">
        <v>1198</v>
      </c>
      <c r="G306" s="4" t="s">
        <v>107</v>
      </c>
      <c r="H306" s="4" t="s">
        <v>17</v>
      </c>
      <c r="I306" s="5">
        <v>0.2</v>
      </c>
      <c r="J306" s="3" t="s">
        <v>18</v>
      </c>
      <c r="K306" s="6" t="s">
        <v>370</v>
      </c>
    </row>
    <row r="307" spans="1:11">
      <c r="A307" s="3" t="s">
        <v>44</v>
      </c>
      <c r="B307" s="3" t="s">
        <v>45</v>
      </c>
      <c r="C307" s="4" t="s">
        <v>209</v>
      </c>
      <c r="D307" s="4" t="s">
        <v>351</v>
      </c>
      <c r="E307" s="4" t="s">
        <v>357</v>
      </c>
      <c r="F307" s="4">
        <v>1198</v>
      </c>
      <c r="G307" s="4" t="s">
        <v>107</v>
      </c>
      <c r="H307" s="4" t="s">
        <v>17</v>
      </c>
      <c r="I307" s="5">
        <v>0.2</v>
      </c>
      <c r="J307" s="3" t="s">
        <v>20</v>
      </c>
      <c r="K307" s="6" t="s">
        <v>371</v>
      </c>
    </row>
    <row r="308" spans="1:11">
      <c r="A308" s="3" t="s">
        <v>44</v>
      </c>
      <c r="B308" s="3" t="s">
        <v>45</v>
      </c>
      <c r="C308" s="4" t="s">
        <v>209</v>
      </c>
      <c r="D308" s="4" t="s">
        <v>351</v>
      </c>
      <c r="E308" s="4" t="s">
        <v>357</v>
      </c>
      <c r="F308" s="4">
        <v>1198</v>
      </c>
      <c r="G308" s="4" t="s">
        <v>107</v>
      </c>
      <c r="H308" s="4" t="s">
        <v>17</v>
      </c>
      <c r="I308" s="5">
        <v>0.2</v>
      </c>
      <c r="J308" s="3" t="s">
        <v>22</v>
      </c>
      <c r="K308" s="6" t="s">
        <v>372</v>
      </c>
    </row>
    <row r="309" spans="1:11">
      <c r="A309" s="3" t="s">
        <v>44</v>
      </c>
      <c r="B309" s="3" t="s">
        <v>45</v>
      </c>
      <c r="C309" s="4" t="s">
        <v>209</v>
      </c>
      <c r="D309" s="4" t="s">
        <v>351</v>
      </c>
      <c r="E309" s="4" t="s">
        <v>357</v>
      </c>
      <c r="F309" s="4">
        <v>1198</v>
      </c>
      <c r="G309" s="4" t="s">
        <v>107</v>
      </c>
      <c r="H309" s="4" t="s">
        <v>17</v>
      </c>
      <c r="I309" s="5">
        <v>0.2</v>
      </c>
      <c r="J309" s="3" t="s">
        <v>24</v>
      </c>
      <c r="K309" s="6" t="s">
        <v>373</v>
      </c>
    </row>
    <row r="310" spans="1:11">
      <c r="A310" s="3" t="s">
        <v>50</v>
      </c>
      <c r="B310" s="3" t="s">
        <v>51</v>
      </c>
      <c r="C310" s="4" t="s">
        <v>209</v>
      </c>
      <c r="D310" s="4" t="s">
        <v>351</v>
      </c>
      <c r="E310" s="4" t="s">
        <v>357</v>
      </c>
      <c r="F310" s="4">
        <v>1198</v>
      </c>
      <c r="G310" s="4" t="s">
        <v>107</v>
      </c>
      <c r="H310" s="4" t="s">
        <v>17</v>
      </c>
      <c r="I310" s="5">
        <v>0.2</v>
      </c>
      <c r="J310" s="3" t="s">
        <v>18</v>
      </c>
      <c r="K310" s="6" t="s">
        <v>374</v>
      </c>
    </row>
    <row r="311" spans="1:11">
      <c r="A311" s="3" t="s">
        <v>50</v>
      </c>
      <c r="B311" s="3" t="s">
        <v>51</v>
      </c>
      <c r="C311" s="4" t="s">
        <v>209</v>
      </c>
      <c r="D311" s="4" t="s">
        <v>351</v>
      </c>
      <c r="E311" s="4" t="s">
        <v>357</v>
      </c>
      <c r="F311" s="4">
        <v>1198</v>
      </c>
      <c r="G311" s="4" t="s">
        <v>107</v>
      </c>
      <c r="H311" s="4" t="s">
        <v>17</v>
      </c>
      <c r="I311" s="5">
        <v>0.2</v>
      </c>
      <c r="J311" s="3" t="s">
        <v>20</v>
      </c>
      <c r="K311" s="6" t="s">
        <v>375</v>
      </c>
    </row>
    <row r="312" spans="1:11">
      <c r="A312" s="3" t="s">
        <v>50</v>
      </c>
      <c r="B312" s="3" t="s">
        <v>51</v>
      </c>
      <c r="C312" s="4" t="s">
        <v>209</v>
      </c>
      <c r="D312" s="4" t="s">
        <v>351</v>
      </c>
      <c r="E312" s="4" t="s">
        <v>357</v>
      </c>
      <c r="F312" s="4">
        <v>1198</v>
      </c>
      <c r="G312" s="4" t="s">
        <v>107</v>
      </c>
      <c r="H312" s="4" t="s">
        <v>17</v>
      </c>
      <c r="I312" s="5">
        <v>0.2</v>
      </c>
      <c r="J312" s="3" t="s">
        <v>22</v>
      </c>
      <c r="K312" s="6" t="s">
        <v>376</v>
      </c>
    </row>
    <row r="313" spans="1:11">
      <c r="A313" s="3" t="s">
        <v>50</v>
      </c>
      <c r="B313" s="3" t="s">
        <v>51</v>
      </c>
      <c r="C313" s="4" t="s">
        <v>209</v>
      </c>
      <c r="D313" s="4" t="s">
        <v>351</v>
      </c>
      <c r="E313" s="4" t="s">
        <v>357</v>
      </c>
      <c r="F313" s="4">
        <v>1198</v>
      </c>
      <c r="G313" s="4" t="s">
        <v>107</v>
      </c>
      <c r="H313" s="4" t="s">
        <v>17</v>
      </c>
      <c r="I313" s="5">
        <v>0.2</v>
      </c>
      <c r="J313" s="3" t="s">
        <v>24</v>
      </c>
      <c r="K313" s="6" t="s">
        <v>377</v>
      </c>
    </row>
    <row r="314" spans="1:11">
      <c r="A314" s="3" t="s">
        <v>56</v>
      </c>
      <c r="B314" s="3" t="s">
        <v>57</v>
      </c>
      <c r="C314" s="4" t="s">
        <v>209</v>
      </c>
      <c r="D314" s="4" t="s">
        <v>351</v>
      </c>
      <c r="E314" s="4" t="s">
        <v>357</v>
      </c>
      <c r="F314" s="4">
        <v>1198</v>
      </c>
      <c r="G314" s="4" t="s">
        <v>107</v>
      </c>
      <c r="H314" s="4" t="s">
        <v>17</v>
      </c>
      <c r="I314" s="5">
        <v>0.2</v>
      </c>
      <c r="J314" s="3" t="s">
        <v>18</v>
      </c>
      <c r="K314" s="6" t="s">
        <v>378</v>
      </c>
    </row>
    <row r="315" spans="1:11">
      <c r="A315" s="3" t="s">
        <v>56</v>
      </c>
      <c r="B315" s="3" t="s">
        <v>57</v>
      </c>
      <c r="C315" s="4" t="s">
        <v>209</v>
      </c>
      <c r="D315" s="4" t="s">
        <v>351</v>
      </c>
      <c r="E315" s="4" t="s">
        <v>357</v>
      </c>
      <c r="F315" s="4">
        <v>1198</v>
      </c>
      <c r="G315" s="4" t="s">
        <v>107</v>
      </c>
      <c r="H315" s="4" t="s">
        <v>17</v>
      </c>
      <c r="I315" s="5">
        <v>0.2</v>
      </c>
      <c r="J315" s="3" t="s">
        <v>20</v>
      </c>
      <c r="K315" s="6" t="s">
        <v>379</v>
      </c>
    </row>
    <row r="316" spans="1:11">
      <c r="A316" s="3" t="s">
        <v>56</v>
      </c>
      <c r="B316" s="3" t="s">
        <v>57</v>
      </c>
      <c r="C316" s="4" t="s">
        <v>209</v>
      </c>
      <c r="D316" s="4" t="s">
        <v>351</v>
      </c>
      <c r="E316" s="4" t="s">
        <v>357</v>
      </c>
      <c r="F316" s="4">
        <v>1198</v>
      </c>
      <c r="G316" s="4" t="s">
        <v>107</v>
      </c>
      <c r="H316" s="4" t="s">
        <v>17</v>
      </c>
      <c r="I316" s="5">
        <v>0.2</v>
      </c>
      <c r="J316" s="3" t="s">
        <v>22</v>
      </c>
      <c r="K316" s="6" t="s">
        <v>380</v>
      </c>
    </row>
    <row r="317" spans="1:11">
      <c r="A317" s="3" t="s">
        <v>56</v>
      </c>
      <c r="B317" s="3" t="s">
        <v>57</v>
      </c>
      <c r="C317" s="4" t="s">
        <v>209</v>
      </c>
      <c r="D317" s="4" t="s">
        <v>351</v>
      </c>
      <c r="E317" s="4" t="s">
        <v>357</v>
      </c>
      <c r="F317" s="4">
        <v>1198</v>
      </c>
      <c r="G317" s="4" t="s">
        <v>107</v>
      </c>
      <c r="H317" s="4" t="s">
        <v>17</v>
      </c>
      <c r="I317" s="5">
        <v>0.2</v>
      </c>
      <c r="J317" s="3" t="s">
        <v>24</v>
      </c>
      <c r="K317" s="6" t="s">
        <v>381</v>
      </c>
    </row>
    <row r="318" spans="1:11">
      <c r="A318" s="3" t="s">
        <v>62</v>
      </c>
      <c r="B318" s="3" t="s">
        <v>63</v>
      </c>
      <c r="C318" s="4" t="s">
        <v>209</v>
      </c>
      <c r="D318" s="4" t="s">
        <v>351</v>
      </c>
      <c r="E318" s="4" t="s">
        <v>357</v>
      </c>
      <c r="F318" s="4">
        <v>1198</v>
      </c>
      <c r="G318" s="4" t="s">
        <v>107</v>
      </c>
      <c r="H318" s="4" t="s">
        <v>17</v>
      </c>
      <c r="I318" s="5">
        <v>0.2</v>
      </c>
      <c r="J318" s="3" t="s">
        <v>18</v>
      </c>
      <c r="K318" s="6" t="s">
        <v>382</v>
      </c>
    </row>
    <row r="319" spans="1:11">
      <c r="A319" s="3" t="s">
        <v>62</v>
      </c>
      <c r="B319" s="3" t="s">
        <v>63</v>
      </c>
      <c r="C319" s="4" t="s">
        <v>209</v>
      </c>
      <c r="D319" s="4" t="s">
        <v>351</v>
      </c>
      <c r="E319" s="4" t="s">
        <v>357</v>
      </c>
      <c r="F319" s="4">
        <v>1198</v>
      </c>
      <c r="G319" s="4" t="s">
        <v>107</v>
      </c>
      <c r="H319" s="4" t="s">
        <v>17</v>
      </c>
      <c r="I319" s="5">
        <v>0.2</v>
      </c>
      <c r="J319" s="3" t="s">
        <v>20</v>
      </c>
      <c r="K319" s="6" t="s">
        <v>383</v>
      </c>
    </row>
    <row r="320" spans="1:11">
      <c r="A320" s="3" t="s">
        <v>62</v>
      </c>
      <c r="B320" s="3" t="s">
        <v>63</v>
      </c>
      <c r="C320" s="4" t="s">
        <v>209</v>
      </c>
      <c r="D320" s="4" t="s">
        <v>351</v>
      </c>
      <c r="E320" s="4" t="s">
        <v>357</v>
      </c>
      <c r="F320" s="4">
        <v>1198</v>
      </c>
      <c r="G320" s="4" t="s">
        <v>107</v>
      </c>
      <c r="H320" s="4" t="s">
        <v>17</v>
      </c>
      <c r="I320" s="5">
        <v>0.2</v>
      </c>
      <c r="J320" s="3" t="s">
        <v>22</v>
      </c>
      <c r="K320" s="6" t="s">
        <v>384</v>
      </c>
    </row>
    <row r="321" spans="1:11">
      <c r="A321" s="3" t="s">
        <v>62</v>
      </c>
      <c r="B321" s="3" t="s">
        <v>63</v>
      </c>
      <c r="C321" s="4" t="s">
        <v>209</v>
      </c>
      <c r="D321" s="4" t="s">
        <v>351</v>
      </c>
      <c r="E321" s="4" t="s">
        <v>357</v>
      </c>
      <c r="F321" s="4">
        <v>1198</v>
      </c>
      <c r="G321" s="4" t="s">
        <v>107</v>
      </c>
      <c r="H321" s="4" t="s">
        <v>17</v>
      </c>
      <c r="I321" s="5">
        <v>0.2</v>
      </c>
      <c r="J321" s="3" t="s">
        <v>24</v>
      </c>
      <c r="K321" s="6" t="s">
        <v>385</v>
      </c>
    </row>
    <row r="322" spans="1:11">
      <c r="A322" s="3" t="s">
        <v>11</v>
      </c>
      <c r="B322" s="3" t="s">
        <v>12</v>
      </c>
      <c r="C322" s="4" t="s">
        <v>209</v>
      </c>
      <c r="D322" s="4" t="s">
        <v>386</v>
      </c>
      <c r="E322" s="4" t="s">
        <v>387</v>
      </c>
      <c r="F322" s="4">
        <v>1956</v>
      </c>
      <c r="G322" s="4" t="s">
        <v>71</v>
      </c>
      <c r="H322" s="4" t="s">
        <v>72</v>
      </c>
      <c r="I322" s="5">
        <v>0.2</v>
      </c>
      <c r="J322" s="3" t="s">
        <v>18</v>
      </c>
      <c r="K322" s="6" t="s">
        <v>388</v>
      </c>
    </row>
    <row r="323" spans="1:11">
      <c r="A323" s="3" t="s">
        <v>11</v>
      </c>
      <c r="B323" s="3" t="s">
        <v>12</v>
      </c>
      <c r="C323" s="4" t="s">
        <v>209</v>
      </c>
      <c r="D323" s="4" t="s">
        <v>386</v>
      </c>
      <c r="E323" s="4" t="s">
        <v>387</v>
      </c>
      <c r="F323" s="4">
        <v>1956</v>
      </c>
      <c r="G323" s="4" t="s">
        <v>71</v>
      </c>
      <c r="H323" s="4" t="s">
        <v>72</v>
      </c>
      <c r="I323" s="5">
        <v>0.2</v>
      </c>
      <c r="J323" s="3" t="s">
        <v>20</v>
      </c>
      <c r="K323" s="6" t="s">
        <v>389</v>
      </c>
    </row>
    <row r="324" spans="1:11">
      <c r="A324" s="3" t="s">
        <v>11</v>
      </c>
      <c r="B324" s="3" t="s">
        <v>12</v>
      </c>
      <c r="C324" s="4" t="s">
        <v>209</v>
      </c>
      <c r="D324" s="4" t="s">
        <v>386</v>
      </c>
      <c r="E324" s="4" t="s">
        <v>387</v>
      </c>
      <c r="F324" s="4">
        <v>1956</v>
      </c>
      <c r="G324" s="4" t="s">
        <v>71</v>
      </c>
      <c r="H324" s="4" t="s">
        <v>72</v>
      </c>
      <c r="I324" s="5">
        <v>0.2</v>
      </c>
      <c r="J324" s="3" t="s">
        <v>22</v>
      </c>
      <c r="K324" s="6" t="s">
        <v>390</v>
      </c>
    </row>
    <row r="325" spans="1:11">
      <c r="A325" s="3" t="s">
        <v>11</v>
      </c>
      <c r="B325" s="3" t="s">
        <v>12</v>
      </c>
      <c r="C325" s="4" t="s">
        <v>209</v>
      </c>
      <c r="D325" s="4" t="s">
        <v>386</v>
      </c>
      <c r="E325" s="4" t="s">
        <v>387</v>
      </c>
      <c r="F325" s="4">
        <v>1956</v>
      </c>
      <c r="G325" s="4" t="s">
        <v>71</v>
      </c>
      <c r="H325" s="4" t="s">
        <v>72</v>
      </c>
      <c r="I325" s="5">
        <v>0.2</v>
      </c>
      <c r="J325" s="3" t="s">
        <v>24</v>
      </c>
      <c r="K325" s="6" t="s">
        <v>391</v>
      </c>
    </row>
    <row r="326" spans="1:11">
      <c r="A326" s="3" t="s">
        <v>26</v>
      </c>
      <c r="B326" s="3" t="s">
        <v>27</v>
      </c>
      <c r="C326" s="4" t="s">
        <v>209</v>
      </c>
      <c r="D326" s="4" t="s">
        <v>386</v>
      </c>
      <c r="E326" s="4" t="s">
        <v>357</v>
      </c>
      <c r="F326" s="4">
        <v>1956</v>
      </c>
      <c r="G326" s="4" t="s">
        <v>71</v>
      </c>
      <c r="H326" s="4" t="s">
        <v>72</v>
      </c>
      <c r="I326" s="5">
        <v>0.2</v>
      </c>
      <c r="J326" s="3" t="s">
        <v>18</v>
      </c>
      <c r="K326" s="6" t="s">
        <v>392</v>
      </c>
    </row>
    <row r="327" spans="1:11">
      <c r="A327" s="3" t="s">
        <v>26</v>
      </c>
      <c r="B327" s="3" t="s">
        <v>27</v>
      </c>
      <c r="C327" s="4" t="s">
        <v>209</v>
      </c>
      <c r="D327" s="4" t="s">
        <v>386</v>
      </c>
      <c r="E327" s="4" t="s">
        <v>357</v>
      </c>
      <c r="F327" s="4">
        <v>1956</v>
      </c>
      <c r="G327" s="4" t="s">
        <v>71</v>
      </c>
      <c r="H327" s="4" t="s">
        <v>72</v>
      </c>
      <c r="I327" s="5">
        <v>0.2</v>
      </c>
      <c r="J327" s="3" t="s">
        <v>20</v>
      </c>
      <c r="K327" s="6" t="s">
        <v>393</v>
      </c>
    </row>
    <row r="328" spans="1:11">
      <c r="A328" s="3" t="s">
        <v>26</v>
      </c>
      <c r="B328" s="3" t="s">
        <v>27</v>
      </c>
      <c r="C328" s="4" t="s">
        <v>209</v>
      </c>
      <c r="D328" s="4" t="s">
        <v>386</v>
      </c>
      <c r="E328" s="4" t="s">
        <v>357</v>
      </c>
      <c r="F328" s="4">
        <v>1956</v>
      </c>
      <c r="G328" s="4" t="s">
        <v>71</v>
      </c>
      <c r="H328" s="4" t="s">
        <v>72</v>
      </c>
      <c r="I328" s="5">
        <v>0.2</v>
      </c>
      <c r="J328" s="3" t="s">
        <v>22</v>
      </c>
      <c r="K328" s="6" t="s">
        <v>394</v>
      </c>
    </row>
    <row r="329" spans="1:11">
      <c r="A329" s="3" t="s">
        <v>26</v>
      </c>
      <c r="B329" s="3" t="s">
        <v>27</v>
      </c>
      <c r="C329" s="4" t="s">
        <v>209</v>
      </c>
      <c r="D329" s="4" t="s">
        <v>386</v>
      </c>
      <c r="E329" s="4" t="s">
        <v>357</v>
      </c>
      <c r="F329" s="4">
        <v>1956</v>
      </c>
      <c r="G329" s="4" t="s">
        <v>71</v>
      </c>
      <c r="H329" s="4" t="s">
        <v>72</v>
      </c>
      <c r="I329" s="5">
        <v>0.2</v>
      </c>
      <c r="J329" s="3" t="s">
        <v>24</v>
      </c>
      <c r="K329" s="6" t="s">
        <v>395</v>
      </c>
    </row>
    <row r="330" spans="1:11">
      <c r="A330" s="3" t="s">
        <v>32</v>
      </c>
      <c r="B330" s="3" t="s">
        <v>33</v>
      </c>
      <c r="C330" s="4" t="s">
        <v>209</v>
      </c>
      <c r="D330" s="4" t="s">
        <v>386</v>
      </c>
      <c r="E330" s="4" t="s">
        <v>357</v>
      </c>
      <c r="F330" s="4">
        <v>1956</v>
      </c>
      <c r="G330" s="4" t="s">
        <v>71</v>
      </c>
      <c r="H330" s="4" t="s">
        <v>72</v>
      </c>
      <c r="I330" s="5">
        <v>0.2</v>
      </c>
      <c r="J330" s="3" t="s">
        <v>18</v>
      </c>
      <c r="K330" s="6" t="s">
        <v>396</v>
      </c>
    </row>
    <row r="331" spans="1:11">
      <c r="A331" s="3" t="s">
        <v>32</v>
      </c>
      <c r="B331" s="3" t="s">
        <v>33</v>
      </c>
      <c r="C331" s="4" t="s">
        <v>209</v>
      </c>
      <c r="D331" s="4" t="s">
        <v>386</v>
      </c>
      <c r="E331" s="4" t="s">
        <v>357</v>
      </c>
      <c r="F331" s="4">
        <v>1956</v>
      </c>
      <c r="G331" s="4" t="s">
        <v>71</v>
      </c>
      <c r="H331" s="4" t="s">
        <v>72</v>
      </c>
      <c r="I331" s="5">
        <v>0.2</v>
      </c>
      <c r="J331" s="3" t="s">
        <v>20</v>
      </c>
      <c r="K331" s="6" t="s">
        <v>397</v>
      </c>
    </row>
    <row r="332" spans="1:11">
      <c r="A332" s="3" t="s">
        <v>32</v>
      </c>
      <c r="B332" s="3" t="s">
        <v>33</v>
      </c>
      <c r="C332" s="4" t="s">
        <v>209</v>
      </c>
      <c r="D332" s="4" t="s">
        <v>386</v>
      </c>
      <c r="E332" s="4" t="s">
        <v>357</v>
      </c>
      <c r="F332" s="4">
        <v>1956</v>
      </c>
      <c r="G332" s="4" t="s">
        <v>71</v>
      </c>
      <c r="H332" s="4" t="s">
        <v>72</v>
      </c>
      <c r="I332" s="5">
        <v>0.2</v>
      </c>
      <c r="J332" s="3" t="s">
        <v>22</v>
      </c>
      <c r="K332" s="6" t="s">
        <v>398</v>
      </c>
    </row>
    <row r="333" spans="1:11">
      <c r="A333" s="3" t="s">
        <v>32</v>
      </c>
      <c r="B333" s="3" t="s">
        <v>33</v>
      </c>
      <c r="C333" s="4" t="s">
        <v>209</v>
      </c>
      <c r="D333" s="4" t="s">
        <v>386</v>
      </c>
      <c r="E333" s="4" t="s">
        <v>357</v>
      </c>
      <c r="F333" s="4">
        <v>1956</v>
      </c>
      <c r="G333" s="4" t="s">
        <v>71</v>
      </c>
      <c r="H333" s="4" t="s">
        <v>72</v>
      </c>
      <c r="I333" s="5">
        <v>0.2</v>
      </c>
      <c r="J333" s="3" t="s">
        <v>24</v>
      </c>
      <c r="K333" s="6" t="s">
        <v>399</v>
      </c>
    </row>
    <row r="334" spans="1:11">
      <c r="A334" s="3" t="s">
        <v>38</v>
      </c>
      <c r="B334" s="3" t="s">
        <v>39</v>
      </c>
      <c r="C334" s="4" t="s">
        <v>209</v>
      </c>
      <c r="D334" s="4" t="s">
        <v>386</v>
      </c>
      <c r="E334" s="4" t="s">
        <v>357</v>
      </c>
      <c r="F334" s="4">
        <v>1956</v>
      </c>
      <c r="G334" s="4" t="s">
        <v>71</v>
      </c>
      <c r="H334" s="4" t="s">
        <v>72</v>
      </c>
      <c r="I334" s="5">
        <v>0.2</v>
      </c>
      <c r="J334" s="3" t="s">
        <v>18</v>
      </c>
      <c r="K334" s="6" t="s">
        <v>400</v>
      </c>
    </row>
    <row r="335" spans="1:11">
      <c r="A335" s="3" t="s">
        <v>38</v>
      </c>
      <c r="B335" s="3" t="s">
        <v>39</v>
      </c>
      <c r="C335" s="4" t="s">
        <v>209</v>
      </c>
      <c r="D335" s="4" t="s">
        <v>386</v>
      </c>
      <c r="E335" s="4" t="s">
        <v>357</v>
      </c>
      <c r="F335" s="4">
        <v>1956</v>
      </c>
      <c r="G335" s="4" t="s">
        <v>71</v>
      </c>
      <c r="H335" s="4" t="s">
        <v>72</v>
      </c>
      <c r="I335" s="5">
        <v>0.2</v>
      </c>
      <c r="J335" s="3" t="s">
        <v>20</v>
      </c>
      <c r="K335" s="6" t="s">
        <v>401</v>
      </c>
    </row>
    <row r="336" spans="1:11">
      <c r="A336" s="3" t="s">
        <v>38</v>
      </c>
      <c r="B336" s="3" t="s">
        <v>39</v>
      </c>
      <c r="C336" s="4" t="s">
        <v>209</v>
      </c>
      <c r="D336" s="4" t="s">
        <v>386</v>
      </c>
      <c r="E336" s="4" t="s">
        <v>357</v>
      </c>
      <c r="F336" s="4">
        <v>1956</v>
      </c>
      <c r="G336" s="4" t="s">
        <v>71</v>
      </c>
      <c r="H336" s="4" t="s">
        <v>72</v>
      </c>
      <c r="I336" s="5">
        <v>0.2</v>
      </c>
      <c r="J336" s="3" t="s">
        <v>22</v>
      </c>
      <c r="K336" s="6" t="s">
        <v>402</v>
      </c>
    </row>
    <row r="337" spans="1:11">
      <c r="A337" s="3" t="s">
        <v>38</v>
      </c>
      <c r="B337" s="3" t="s">
        <v>39</v>
      </c>
      <c r="C337" s="4" t="s">
        <v>209</v>
      </c>
      <c r="D337" s="4" t="s">
        <v>386</v>
      </c>
      <c r="E337" s="4" t="s">
        <v>357</v>
      </c>
      <c r="F337" s="4">
        <v>1956</v>
      </c>
      <c r="G337" s="4" t="s">
        <v>71</v>
      </c>
      <c r="H337" s="4" t="s">
        <v>72</v>
      </c>
      <c r="I337" s="5">
        <v>0.2</v>
      </c>
      <c r="J337" s="3" t="s">
        <v>24</v>
      </c>
      <c r="K337" s="6" t="s">
        <v>403</v>
      </c>
    </row>
    <row r="338" spans="1:11">
      <c r="A338" s="3" t="s">
        <v>44</v>
      </c>
      <c r="B338" s="3" t="s">
        <v>45</v>
      </c>
      <c r="C338" s="4" t="s">
        <v>209</v>
      </c>
      <c r="D338" s="4" t="s">
        <v>386</v>
      </c>
      <c r="E338" s="4" t="s">
        <v>357</v>
      </c>
      <c r="F338" s="4">
        <v>1956</v>
      </c>
      <c r="G338" s="4" t="s">
        <v>71</v>
      </c>
      <c r="H338" s="4" t="s">
        <v>72</v>
      </c>
      <c r="I338" s="5">
        <v>0.2</v>
      </c>
      <c r="J338" s="3" t="s">
        <v>18</v>
      </c>
      <c r="K338" s="6" t="s">
        <v>404</v>
      </c>
    </row>
    <row r="339" spans="1:11">
      <c r="A339" s="3" t="s">
        <v>44</v>
      </c>
      <c r="B339" s="3" t="s">
        <v>45</v>
      </c>
      <c r="C339" s="4" t="s">
        <v>209</v>
      </c>
      <c r="D339" s="4" t="s">
        <v>386</v>
      </c>
      <c r="E339" s="4" t="s">
        <v>357</v>
      </c>
      <c r="F339" s="4">
        <v>1956</v>
      </c>
      <c r="G339" s="4" t="s">
        <v>71</v>
      </c>
      <c r="H339" s="4" t="s">
        <v>72</v>
      </c>
      <c r="I339" s="5">
        <v>0.2</v>
      </c>
      <c r="J339" s="3" t="s">
        <v>20</v>
      </c>
      <c r="K339" s="6" t="s">
        <v>405</v>
      </c>
    </row>
    <row r="340" spans="1:11">
      <c r="A340" s="3" t="s">
        <v>44</v>
      </c>
      <c r="B340" s="3" t="s">
        <v>45</v>
      </c>
      <c r="C340" s="4" t="s">
        <v>209</v>
      </c>
      <c r="D340" s="4" t="s">
        <v>386</v>
      </c>
      <c r="E340" s="4" t="s">
        <v>357</v>
      </c>
      <c r="F340" s="4">
        <v>1956</v>
      </c>
      <c r="G340" s="4" t="s">
        <v>71</v>
      </c>
      <c r="H340" s="4" t="s">
        <v>72</v>
      </c>
      <c r="I340" s="5">
        <v>0.2</v>
      </c>
      <c r="J340" s="3" t="s">
        <v>22</v>
      </c>
      <c r="K340" s="6" t="s">
        <v>406</v>
      </c>
    </row>
    <row r="341" spans="1:11">
      <c r="A341" s="3" t="s">
        <v>44</v>
      </c>
      <c r="B341" s="3" t="s">
        <v>45</v>
      </c>
      <c r="C341" s="4" t="s">
        <v>209</v>
      </c>
      <c r="D341" s="4" t="s">
        <v>386</v>
      </c>
      <c r="E341" s="4" t="s">
        <v>357</v>
      </c>
      <c r="F341" s="4">
        <v>1956</v>
      </c>
      <c r="G341" s="4" t="s">
        <v>71</v>
      </c>
      <c r="H341" s="4" t="s">
        <v>72</v>
      </c>
      <c r="I341" s="5">
        <v>0.2</v>
      </c>
      <c r="J341" s="3" t="s">
        <v>24</v>
      </c>
      <c r="K341" s="6" t="s">
        <v>407</v>
      </c>
    </row>
    <row r="342" spans="1:11">
      <c r="A342" s="3" t="s">
        <v>50</v>
      </c>
      <c r="B342" s="3" t="s">
        <v>51</v>
      </c>
      <c r="C342" s="4" t="s">
        <v>209</v>
      </c>
      <c r="D342" s="4" t="s">
        <v>386</v>
      </c>
      <c r="E342" s="4" t="s">
        <v>357</v>
      </c>
      <c r="F342" s="4">
        <v>1956</v>
      </c>
      <c r="G342" s="4" t="s">
        <v>71</v>
      </c>
      <c r="H342" s="4" t="s">
        <v>72</v>
      </c>
      <c r="I342" s="5">
        <v>0.2</v>
      </c>
      <c r="J342" s="3" t="s">
        <v>18</v>
      </c>
      <c r="K342" s="6" t="s">
        <v>408</v>
      </c>
    </row>
    <row r="343" spans="1:11">
      <c r="A343" s="3" t="s">
        <v>50</v>
      </c>
      <c r="B343" s="3" t="s">
        <v>51</v>
      </c>
      <c r="C343" s="4" t="s">
        <v>209</v>
      </c>
      <c r="D343" s="4" t="s">
        <v>386</v>
      </c>
      <c r="E343" s="4" t="s">
        <v>357</v>
      </c>
      <c r="F343" s="4">
        <v>1956</v>
      </c>
      <c r="G343" s="4" t="s">
        <v>71</v>
      </c>
      <c r="H343" s="4" t="s">
        <v>72</v>
      </c>
      <c r="I343" s="5">
        <v>0.2</v>
      </c>
      <c r="J343" s="3" t="s">
        <v>20</v>
      </c>
      <c r="K343" s="6" t="s">
        <v>409</v>
      </c>
    </row>
    <row r="344" spans="1:11">
      <c r="A344" s="3" t="s">
        <v>50</v>
      </c>
      <c r="B344" s="3" t="s">
        <v>51</v>
      </c>
      <c r="C344" s="4" t="s">
        <v>209</v>
      </c>
      <c r="D344" s="4" t="s">
        <v>386</v>
      </c>
      <c r="E344" s="4" t="s">
        <v>357</v>
      </c>
      <c r="F344" s="4">
        <v>1956</v>
      </c>
      <c r="G344" s="4" t="s">
        <v>71</v>
      </c>
      <c r="H344" s="4" t="s">
        <v>72</v>
      </c>
      <c r="I344" s="5">
        <v>0.2</v>
      </c>
      <c r="J344" s="3" t="s">
        <v>22</v>
      </c>
      <c r="K344" s="6" t="s">
        <v>410</v>
      </c>
    </row>
    <row r="345" spans="1:11">
      <c r="A345" s="3" t="s">
        <v>50</v>
      </c>
      <c r="B345" s="3" t="s">
        <v>51</v>
      </c>
      <c r="C345" s="4" t="s">
        <v>209</v>
      </c>
      <c r="D345" s="4" t="s">
        <v>386</v>
      </c>
      <c r="E345" s="4" t="s">
        <v>357</v>
      </c>
      <c r="F345" s="4">
        <v>1956</v>
      </c>
      <c r="G345" s="4" t="s">
        <v>71</v>
      </c>
      <c r="H345" s="4" t="s">
        <v>72</v>
      </c>
      <c r="I345" s="5">
        <v>0.2</v>
      </c>
      <c r="J345" s="3" t="s">
        <v>24</v>
      </c>
      <c r="K345" s="6" t="s">
        <v>411</v>
      </c>
    </row>
    <row r="346" spans="1:11">
      <c r="A346" s="3" t="s">
        <v>56</v>
      </c>
      <c r="B346" s="3" t="s">
        <v>57</v>
      </c>
      <c r="C346" s="4" t="s">
        <v>209</v>
      </c>
      <c r="D346" s="4" t="s">
        <v>386</v>
      </c>
      <c r="E346" s="4" t="s">
        <v>357</v>
      </c>
      <c r="F346" s="4">
        <v>1956</v>
      </c>
      <c r="G346" s="4" t="s">
        <v>71</v>
      </c>
      <c r="H346" s="4" t="s">
        <v>72</v>
      </c>
      <c r="I346" s="5">
        <v>0.2</v>
      </c>
      <c r="J346" s="3" t="s">
        <v>18</v>
      </c>
      <c r="K346" s="6" t="s">
        <v>412</v>
      </c>
    </row>
    <row r="347" spans="1:11">
      <c r="A347" s="3" t="s">
        <v>56</v>
      </c>
      <c r="B347" s="3" t="s">
        <v>57</v>
      </c>
      <c r="C347" s="4" t="s">
        <v>209</v>
      </c>
      <c r="D347" s="4" t="s">
        <v>386</v>
      </c>
      <c r="E347" s="4" t="s">
        <v>357</v>
      </c>
      <c r="F347" s="4">
        <v>1956</v>
      </c>
      <c r="G347" s="4" t="s">
        <v>71</v>
      </c>
      <c r="H347" s="4" t="s">
        <v>72</v>
      </c>
      <c r="I347" s="5">
        <v>0.2</v>
      </c>
      <c r="J347" s="3" t="s">
        <v>20</v>
      </c>
      <c r="K347" s="6" t="s">
        <v>413</v>
      </c>
    </row>
    <row r="348" spans="1:11">
      <c r="A348" s="3" t="s">
        <v>56</v>
      </c>
      <c r="B348" s="3" t="s">
        <v>57</v>
      </c>
      <c r="C348" s="4" t="s">
        <v>209</v>
      </c>
      <c r="D348" s="4" t="s">
        <v>386</v>
      </c>
      <c r="E348" s="4" t="s">
        <v>357</v>
      </c>
      <c r="F348" s="4">
        <v>1956</v>
      </c>
      <c r="G348" s="4" t="s">
        <v>71</v>
      </c>
      <c r="H348" s="4" t="s">
        <v>72</v>
      </c>
      <c r="I348" s="5">
        <v>0.2</v>
      </c>
      <c r="J348" s="3" t="s">
        <v>22</v>
      </c>
      <c r="K348" s="6" t="s">
        <v>414</v>
      </c>
    </row>
    <row r="349" spans="1:11">
      <c r="A349" s="3" t="s">
        <v>56</v>
      </c>
      <c r="B349" s="3" t="s">
        <v>57</v>
      </c>
      <c r="C349" s="4" t="s">
        <v>209</v>
      </c>
      <c r="D349" s="4" t="s">
        <v>386</v>
      </c>
      <c r="E349" s="4" t="s">
        <v>357</v>
      </c>
      <c r="F349" s="4">
        <v>1956</v>
      </c>
      <c r="G349" s="4" t="s">
        <v>71</v>
      </c>
      <c r="H349" s="4" t="s">
        <v>72</v>
      </c>
      <c r="I349" s="5">
        <v>0.2</v>
      </c>
      <c r="J349" s="3" t="s">
        <v>24</v>
      </c>
      <c r="K349" s="6" t="s">
        <v>415</v>
      </c>
    </row>
    <row r="350" spans="1:11">
      <c r="A350" s="3" t="s">
        <v>62</v>
      </c>
      <c r="B350" s="3" t="s">
        <v>63</v>
      </c>
      <c r="C350" s="4" t="s">
        <v>209</v>
      </c>
      <c r="D350" s="4" t="s">
        <v>386</v>
      </c>
      <c r="E350" s="4" t="s">
        <v>357</v>
      </c>
      <c r="F350" s="4">
        <v>1956</v>
      </c>
      <c r="G350" s="4" t="s">
        <v>71</v>
      </c>
      <c r="H350" s="4" t="s">
        <v>72</v>
      </c>
      <c r="I350" s="5">
        <v>0.2</v>
      </c>
      <c r="J350" s="3" t="s">
        <v>18</v>
      </c>
      <c r="K350" s="6" t="s">
        <v>416</v>
      </c>
    </row>
    <row r="351" spans="1:11">
      <c r="A351" s="3" t="s">
        <v>62</v>
      </c>
      <c r="B351" s="3" t="s">
        <v>63</v>
      </c>
      <c r="C351" s="4" t="s">
        <v>209</v>
      </c>
      <c r="D351" s="4" t="s">
        <v>386</v>
      </c>
      <c r="E351" s="4" t="s">
        <v>357</v>
      </c>
      <c r="F351" s="4">
        <v>1956</v>
      </c>
      <c r="G351" s="4" t="s">
        <v>71</v>
      </c>
      <c r="H351" s="4" t="s">
        <v>72</v>
      </c>
      <c r="I351" s="5">
        <v>0.2</v>
      </c>
      <c r="J351" s="3" t="s">
        <v>20</v>
      </c>
      <c r="K351" s="6" t="s">
        <v>417</v>
      </c>
    </row>
    <row r="352" spans="1:11">
      <c r="A352" s="3" t="s">
        <v>62</v>
      </c>
      <c r="B352" s="3" t="s">
        <v>63</v>
      </c>
      <c r="C352" s="4" t="s">
        <v>209</v>
      </c>
      <c r="D352" s="4" t="s">
        <v>386</v>
      </c>
      <c r="E352" s="4" t="s">
        <v>357</v>
      </c>
      <c r="F352" s="4">
        <v>1956</v>
      </c>
      <c r="G352" s="4" t="s">
        <v>71</v>
      </c>
      <c r="H352" s="4" t="s">
        <v>72</v>
      </c>
      <c r="I352" s="5">
        <v>0.2</v>
      </c>
      <c r="J352" s="3" t="s">
        <v>22</v>
      </c>
      <c r="K352" s="6" t="s">
        <v>418</v>
      </c>
    </row>
    <row r="353" spans="1:11">
      <c r="A353" s="3" t="s">
        <v>62</v>
      </c>
      <c r="B353" s="3" t="s">
        <v>63</v>
      </c>
      <c r="C353" s="4" t="s">
        <v>209</v>
      </c>
      <c r="D353" s="4" t="s">
        <v>386</v>
      </c>
      <c r="E353" s="4" t="s">
        <v>357</v>
      </c>
      <c r="F353" s="4">
        <v>1956</v>
      </c>
      <c r="G353" s="4" t="s">
        <v>71</v>
      </c>
      <c r="H353" s="4" t="s">
        <v>72</v>
      </c>
      <c r="I353" s="5">
        <v>0.2</v>
      </c>
      <c r="J353" s="3" t="s">
        <v>24</v>
      </c>
      <c r="K353" s="6" t="s">
        <v>419</v>
      </c>
    </row>
    <row r="354" spans="1:11">
      <c r="A354" s="3" t="s">
        <v>11</v>
      </c>
      <c r="B354" s="3" t="s">
        <v>12</v>
      </c>
      <c r="C354" s="4" t="s">
        <v>68</v>
      </c>
      <c r="D354" s="4" t="s">
        <v>420</v>
      </c>
      <c r="E354" s="4" t="s">
        <v>421</v>
      </c>
      <c r="F354" s="4">
        <v>2179</v>
      </c>
      <c r="G354" s="4" t="s">
        <v>71</v>
      </c>
      <c r="H354" s="4" t="s">
        <v>72</v>
      </c>
      <c r="I354" s="5">
        <v>0.2</v>
      </c>
      <c r="J354" s="3" t="s">
        <v>18</v>
      </c>
      <c r="K354" s="6" t="s">
        <v>422</v>
      </c>
    </row>
    <row r="355" spans="1:11">
      <c r="A355" s="3" t="s">
        <v>11</v>
      </c>
      <c r="B355" s="3" t="s">
        <v>12</v>
      </c>
      <c r="C355" s="4" t="s">
        <v>68</v>
      </c>
      <c r="D355" s="4" t="s">
        <v>420</v>
      </c>
      <c r="E355" s="4" t="s">
        <v>421</v>
      </c>
      <c r="F355" s="4">
        <v>2179</v>
      </c>
      <c r="G355" s="4" t="s">
        <v>71</v>
      </c>
      <c r="H355" s="4" t="s">
        <v>72</v>
      </c>
      <c r="I355" s="5">
        <v>0.2</v>
      </c>
      <c r="J355" s="3" t="s">
        <v>20</v>
      </c>
      <c r="K355" s="6" t="s">
        <v>423</v>
      </c>
    </row>
    <row r="356" spans="1:11">
      <c r="A356" s="3" t="s">
        <v>11</v>
      </c>
      <c r="B356" s="3" t="s">
        <v>12</v>
      </c>
      <c r="C356" s="4" t="s">
        <v>68</v>
      </c>
      <c r="D356" s="4" t="s">
        <v>420</v>
      </c>
      <c r="E356" s="4" t="s">
        <v>421</v>
      </c>
      <c r="F356" s="4">
        <v>2179</v>
      </c>
      <c r="G356" s="4" t="s">
        <v>71</v>
      </c>
      <c r="H356" s="4" t="s">
        <v>72</v>
      </c>
      <c r="I356" s="5">
        <v>0.2</v>
      </c>
      <c r="J356" s="3" t="s">
        <v>22</v>
      </c>
      <c r="K356" s="6" t="s">
        <v>424</v>
      </c>
    </row>
    <row r="357" spans="1:11">
      <c r="A357" s="3" t="s">
        <v>11</v>
      </c>
      <c r="B357" s="3" t="s">
        <v>12</v>
      </c>
      <c r="C357" s="4" t="s">
        <v>68</v>
      </c>
      <c r="D357" s="4" t="s">
        <v>420</v>
      </c>
      <c r="E357" s="4" t="s">
        <v>421</v>
      </c>
      <c r="F357" s="4">
        <v>2179</v>
      </c>
      <c r="G357" s="4" t="s">
        <v>71</v>
      </c>
      <c r="H357" s="4" t="s">
        <v>72</v>
      </c>
      <c r="I357" s="5">
        <v>0.2</v>
      </c>
      <c r="J357" s="3" t="s">
        <v>24</v>
      </c>
      <c r="K357" s="6" t="s">
        <v>425</v>
      </c>
    </row>
    <row r="358" spans="1:11">
      <c r="A358" s="3" t="s">
        <v>26</v>
      </c>
      <c r="B358" s="3" t="s">
        <v>27</v>
      </c>
      <c r="C358" s="4" t="s">
        <v>68</v>
      </c>
      <c r="D358" s="4" t="s">
        <v>420</v>
      </c>
      <c r="E358" s="4" t="s">
        <v>421</v>
      </c>
      <c r="F358" s="4">
        <v>2179</v>
      </c>
      <c r="G358" s="4" t="s">
        <v>71</v>
      </c>
      <c r="H358" s="4" t="s">
        <v>72</v>
      </c>
      <c r="I358" s="5">
        <v>0.2</v>
      </c>
      <c r="J358" s="3" t="s">
        <v>18</v>
      </c>
      <c r="K358" s="6" t="s">
        <v>426</v>
      </c>
    </row>
    <row r="359" spans="1:11">
      <c r="A359" s="3" t="s">
        <v>26</v>
      </c>
      <c r="B359" s="3" t="s">
        <v>27</v>
      </c>
      <c r="C359" s="4" t="s">
        <v>68</v>
      </c>
      <c r="D359" s="4" t="s">
        <v>420</v>
      </c>
      <c r="E359" s="4" t="s">
        <v>421</v>
      </c>
      <c r="F359" s="4">
        <v>2179</v>
      </c>
      <c r="G359" s="4" t="s">
        <v>71</v>
      </c>
      <c r="H359" s="4" t="s">
        <v>72</v>
      </c>
      <c r="I359" s="5">
        <v>0.2</v>
      </c>
      <c r="J359" s="3" t="s">
        <v>20</v>
      </c>
      <c r="K359" s="6" t="s">
        <v>427</v>
      </c>
    </row>
    <row r="360" spans="1:11">
      <c r="A360" s="3" t="s">
        <v>26</v>
      </c>
      <c r="B360" s="3" t="s">
        <v>27</v>
      </c>
      <c r="C360" s="4" t="s">
        <v>68</v>
      </c>
      <c r="D360" s="4" t="s">
        <v>420</v>
      </c>
      <c r="E360" s="4" t="s">
        <v>421</v>
      </c>
      <c r="F360" s="4">
        <v>2179</v>
      </c>
      <c r="G360" s="4" t="s">
        <v>71</v>
      </c>
      <c r="H360" s="4" t="s">
        <v>72</v>
      </c>
      <c r="I360" s="5">
        <v>0.2</v>
      </c>
      <c r="J360" s="3" t="s">
        <v>22</v>
      </c>
      <c r="K360" s="6" t="s">
        <v>428</v>
      </c>
    </row>
    <row r="361" spans="1:11">
      <c r="A361" s="3" t="s">
        <v>26</v>
      </c>
      <c r="B361" s="3" t="s">
        <v>27</v>
      </c>
      <c r="C361" s="4" t="s">
        <v>68</v>
      </c>
      <c r="D361" s="4" t="s">
        <v>420</v>
      </c>
      <c r="E361" s="4" t="s">
        <v>421</v>
      </c>
      <c r="F361" s="4">
        <v>2179</v>
      </c>
      <c r="G361" s="4" t="s">
        <v>71</v>
      </c>
      <c r="H361" s="4" t="s">
        <v>72</v>
      </c>
      <c r="I361" s="5">
        <v>0.2</v>
      </c>
      <c r="J361" s="3" t="s">
        <v>24</v>
      </c>
      <c r="K361" s="6" t="s">
        <v>429</v>
      </c>
    </row>
    <row r="362" spans="1:11">
      <c r="A362" s="3" t="s">
        <v>32</v>
      </c>
      <c r="B362" s="3" t="s">
        <v>33</v>
      </c>
      <c r="C362" s="4" t="s">
        <v>68</v>
      </c>
      <c r="D362" s="4" t="s">
        <v>420</v>
      </c>
      <c r="E362" s="4" t="s">
        <v>421</v>
      </c>
      <c r="F362" s="4">
        <v>2179</v>
      </c>
      <c r="G362" s="4" t="s">
        <v>71</v>
      </c>
      <c r="H362" s="4" t="s">
        <v>72</v>
      </c>
      <c r="I362" s="5">
        <v>0.2</v>
      </c>
      <c r="J362" s="3" t="s">
        <v>18</v>
      </c>
      <c r="K362" s="6" t="s">
        <v>430</v>
      </c>
    </row>
    <row r="363" spans="1:11">
      <c r="A363" s="3" t="s">
        <v>32</v>
      </c>
      <c r="B363" s="3" t="s">
        <v>33</v>
      </c>
      <c r="C363" s="4" t="s">
        <v>68</v>
      </c>
      <c r="D363" s="4" t="s">
        <v>420</v>
      </c>
      <c r="E363" s="4" t="s">
        <v>421</v>
      </c>
      <c r="F363" s="4">
        <v>2179</v>
      </c>
      <c r="G363" s="4" t="s">
        <v>71</v>
      </c>
      <c r="H363" s="4" t="s">
        <v>72</v>
      </c>
      <c r="I363" s="5">
        <v>0.2</v>
      </c>
      <c r="J363" s="3" t="s">
        <v>20</v>
      </c>
      <c r="K363" s="6" t="s">
        <v>431</v>
      </c>
    </row>
    <row r="364" spans="1:11">
      <c r="A364" s="3" t="s">
        <v>32</v>
      </c>
      <c r="B364" s="3" t="s">
        <v>33</v>
      </c>
      <c r="C364" s="4" t="s">
        <v>68</v>
      </c>
      <c r="D364" s="4" t="s">
        <v>420</v>
      </c>
      <c r="E364" s="4" t="s">
        <v>421</v>
      </c>
      <c r="F364" s="4">
        <v>2179</v>
      </c>
      <c r="G364" s="4" t="s">
        <v>71</v>
      </c>
      <c r="H364" s="4" t="s">
        <v>72</v>
      </c>
      <c r="I364" s="5">
        <v>0.2</v>
      </c>
      <c r="J364" s="3" t="s">
        <v>22</v>
      </c>
      <c r="K364" s="6" t="s">
        <v>432</v>
      </c>
    </row>
    <row r="365" spans="1:11">
      <c r="A365" s="3" t="s">
        <v>32</v>
      </c>
      <c r="B365" s="3" t="s">
        <v>33</v>
      </c>
      <c r="C365" s="4" t="s">
        <v>68</v>
      </c>
      <c r="D365" s="4" t="s">
        <v>420</v>
      </c>
      <c r="E365" s="4" t="s">
        <v>421</v>
      </c>
      <c r="F365" s="4">
        <v>2179</v>
      </c>
      <c r="G365" s="4" t="s">
        <v>71</v>
      </c>
      <c r="H365" s="4" t="s">
        <v>72</v>
      </c>
      <c r="I365" s="5">
        <v>0.2</v>
      </c>
      <c r="J365" s="3" t="s">
        <v>24</v>
      </c>
      <c r="K365" s="6" t="s">
        <v>433</v>
      </c>
    </row>
    <row r="366" spans="1:11">
      <c r="A366" s="3" t="s">
        <v>38</v>
      </c>
      <c r="B366" s="3" t="s">
        <v>39</v>
      </c>
      <c r="C366" s="4" t="s">
        <v>68</v>
      </c>
      <c r="D366" s="4" t="s">
        <v>420</v>
      </c>
      <c r="E366" s="4" t="s">
        <v>421</v>
      </c>
      <c r="F366" s="4">
        <v>2179</v>
      </c>
      <c r="G366" s="4" t="s">
        <v>71</v>
      </c>
      <c r="H366" s="4" t="s">
        <v>72</v>
      </c>
      <c r="I366" s="5">
        <v>0.2</v>
      </c>
      <c r="J366" s="3" t="s">
        <v>18</v>
      </c>
      <c r="K366" s="6" t="s">
        <v>434</v>
      </c>
    </row>
    <row r="367" spans="1:11">
      <c r="A367" s="3" t="s">
        <v>38</v>
      </c>
      <c r="B367" s="3" t="s">
        <v>39</v>
      </c>
      <c r="C367" s="4" t="s">
        <v>68</v>
      </c>
      <c r="D367" s="4" t="s">
        <v>420</v>
      </c>
      <c r="E367" s="4" t="s">
        <v>421</v>
      </c>
      <c r="F367" s="4">
        <v>2179</v>
      </c>
      <c r="G367" s="4" t="s">
        <v>71</v>
      </c>
      <c r="H367" s="4" t="s">
        <v>72</v>
      </c>
      <c r="I367" s="5">
        <v>0.2</v>
      </c>
      <c r="J367" s="3" t="s">
        <v>20</v>
      </c>
      <c r="K367" s="6" t="s">
        <v>435</v>
      </c>
    </row>
    <row r="368" spans="1:11">
      <c r="A368" s="3" t="s">
        <v>38</v>
      </c>
      <c r="B368" s="3" t="s">
        <v>39</v>
      </c>
      <c r="C368" s="4" t="s">
        <v>68</v>
      </c>
      <c r="D368" s="4" t="s">
        <v>420</v>
      </c>
      <c r="E368" s="4" t="s">
        <v>421</v>
      </c>
      <c r="F368" s="4">
        <v>2179</v>
      </c>
      <c r="G368" s="4" t="s">
        <v>71</v>
      </c>
      <c r="H368" s="4" t="s">
        <v>72</v>
      </c>
      <c r="I368" s="5">
        <v>0.2</v>
      </c>
      <c r="J368" s="3" t="s">
        <v>22</v>
      </c>
      <c r="K368" s="6" t="s">
        <v>436</v>
      </c>
    </row>
    <row r="369" spans="1:11">
      <c r="A369" s="3" t="s">
        <v>38</v>
      </c>
      <c r="B369" s="3" t="s">
        <v>39</v>
      </c>
      <c r="C369" s="4" t="s">
        <v>68</v>
      </c>
      <c r="D369" s="4" t="s">
        <v>420</v>
      </c>
      <c r="E369" s="4" t="s">
        <v>421</v>
      </c>
      <c r="F369" s="4">
        <v>2179</v>
      </c>
      <c r="G369" s="4" t="s">
        <v>71</v>
      </c>
      <c r="H369" s="4" t="s">
        <v>72</v>
      </c>
      <c r="I369" s="5">
        <v>0.2</v>
      </c>
      <c r="J369" s="3" t="s">
        <v>24</v>
      </c>
      <c r="K369" s="6" t="s">
        <v>437</v>
      </c>
    </row>
    <row r="370" spans="1:11">
      <c r="A370" s="3" t="s">
        <v>44</v>
      </c>
      <c r="B370" s="3" t="s">
        <v>45</v>
      </c>
      <c r="C370" s="4" t="s">
        <v>68</v>
      </c>
      <c r="D370" s="4" t="s">
        <v>420</v>
      </c>
      <c r="E370" s="4" t="s">
        <v>421</v>
      </c>
      <c r="F370" s="4">
        <v>2179</v>
      </c>
      <c r="G370" s="4" t="s">
        <v>71</v>
      </c>
      <c r="H370" s="4" t="s">
        <v>72</v>
      </c>
      <c r="I370" s="5">
        <v>0.2</v>
      </c>
      <c r="J370" s="3" t="s">
        <v>18</v>
      </c>
      <c r="K370" s="6" t="s">
        <v>438</v>
      </c>
    </row>
    <row r="371" spans="1:11">
      <c r="A371" s="3" t="s">
        <v>44</v>
      </c>
      <c r="B371" s="3" t="s">
        <v>45</v>
      </c>
      <c r="C371" s="4" t="s">
        <v>68</v>
      </c>
      <c r="D371" s="4" t="s">
        <v>420</v>
      </c>
      <c r="E371" s="4" t="s">
        <v>421</v>
      </c>
      <c r="F371" s="4">
        <v>2179</v>
      </c>
      <c r="G371" s="4" t="s">
        <v>71</v>
      </c>
      <c r="H371" s="4" t="s">
        <v>72</v>
      </c>
      <c r="I371" s="5">
        <v>0.2</v>
      </c>
      <c r="J371" s="3" t="s">
        <v>20</v>
      </c>
      <c r="K371" s="6" t="s">
        <v>439</v>
      </c>
    </row>
    <row r="372" spans="1:11">
      <c r="A372" s="3" t="s">
        <v>44</v>
      </c>
      <c r="B372" s="3" t="s">
        <v>45</v>
      </c>
      <c r="C372" s="4" t="s">
        <v>68</v>
      </c>
      <c r="D372" s="4" t="s">
        <v>420</v>
      </c>
      <c r="E372" s="4" t="s">
        <v>421</v>
      </c>
      <c r="F372" s="4">
        <v>2179</v>
      </c>
      <c r="G372" s="4" t="s">
        <v>71</v>
      </c>
      <c r="H372" s="4" t="s">
        <v>72</v>
      </c>
      <c r="I372" s="5">
        <v>0.2</v>
      </c>
      <c r="J372" s="3" t="s">
        <v>22</v>
      </c>
      <c r="K372" s="6" t="s">
        <v>440</v>
      </c>
    </row>
    <row r="373" spans="1:11">
      <c r="A373" s="3" t="s">
        <v>44</v>
      </c>
      <c r="B373" s="3" t="s">
        <v>45</v>
      </c>
      <c r="C373" s="4" t="s">
        <v>68</v>
      </c>
      <c r="D373" s="4" t="s">
        <v>420</v>
      </c>
      <c r="E373" s="4" t="s">
        <v>421</v>
      </c>
      <c r="F373" s="4">
        <v>2179</v>
      </c>
      <c r="G373" s="4" t="s">
        <v>71</v>
      </c>
      <c r="H373" s="4" t="s">
        <v>72</v>
      </c>
      <c r="I373" s="5">
        <v>0.2</v>
      </c>
      <c r="J373" s="3" t="s">
        <v>24</v>
      </c>
      <c r="K373" s="6" t="s">
        <v>441</v>
      </c>
    </row>
    <row r="374" spans="1:11">
      <c r="A374" s="3" t="s">
        <v>50</v>
      </c>
      <c r="B374" s="3" t="s">
        <v>51</v>
      </c>
      <c r="C374" s="4" t="s">
        <v>68</v>
      </c>
      <c r="D374" s="4" t="s">
        <v>420</v>
      </c>
      <c r="E374" s="4" t="s">
        <v>421</v>
      </c>
      <c r="F374" s="4">
        <v>2179</v>
      </c>
      <c r="G374" s="4" t="s">
        <v>71</v>
      </c>
      <c r="H374" s="4" t="s">
        <v>72</v>
      </c>
      <c r="I374" s="5">
        <v>0.2</v>
      </c>
      <c r="J374" s="3" t="s">
        <v>18</v>
      </c>
      <c r="K374" s="6" t="s">
        <v>442</v>
      </c>
    </row>
    <row r="375" spans="1:11">
      <c r="A375" s="3" t="s">
        <v>50</v>
      </c>
      <c r="B375" s="3" t="s">
        <v>51</v>
      </c>
      <c r="C375" s="4" t="s">
        <v>68</v>
      </c>
      <c r="D375" s="4" t="s">
        <v>420</v>
      </c>
      <c r="E375" s="4" t="s">
        <v>421</v>
      </c>
      <c r="F375" s="4">
        <v>2179</v>
      </c>
      <c r="G375" s="4" t="s">
        <v>71</v>
      </c>
      <c r="H375" s="4" t="s">
        <v>72</v>
      </c>
      <c r="I375" s="5">
        <v>0.2</v>
      </c>
      <c r="J375" s="3" t="s">
        <v>20</v>
      </c>
      <c r="K375" s="6" t="s">
        <v>443</v>
      </c>
    </row>
    <row r="376" spans="1:11">
      <c r="A376" s="3" t="s">
        <v>50</v>
      </c>
      <c r="B376" s="3" t="s">
        <v>51</v>
      </c>
      <c r="C376" s="4" t="s">
        <v>68</v>
      </c>
      <c r="D376" s="4" t="s">
        <v>420</v>
      </c>
      <c r="E376" s="4" t="s">
        <v>421</v>
      </c>
      <c r="F376" s="4">
        <v>2179</v>
      </c>
      <c r="G376" s="4" t="s">
        <v>71</v>
      </c>
      <c r="H376" s="4" t="s">
        <v>72</v>
      </c>
      <c r="I376" s="5">
        <v>0.2</v>
      </c>
      <c r="J376" s="3" t="s">
        <v>22</v>
      </c>
      <c r="K376" s="6" t="s">
        <v>444</v>
      </c>
    </row>
    <row r="377" spans="1:11">
      <c r="A377" s="3" t="s">
        <v>50</v>
      </c>
      <c r="B377" s="3" t="s">
        <v>51</v>
      </c>
      <c r="C377" s="4" t="s">
        <v>68</v>
      </c>
      <c r="D377" s="4" t="s">
        <v>420</v>
      </c>
      <c r="E377" s="4" t="s">
        <v>421</v>
      </c>
      <c r="F377" s="4">
        <v>2179</v>
      </c>
      <c r="G377" s="4" t="s">
        <v>71</v>
      </c>
      <c r="H377" s="4" t="s">
        <v>72</v>
      </c>
      <c r="I377" s="5">
        <v>0.2</v>
      </c>
      <c r="J377" s="3" t="s">
        <v>24</v>
      </c>
      <c r="K377" s="6" t="s">
        <v>445</v>
      </c>
    </row>
    <row r="378" spans="1:11">
      <c r="A378" s="3" t="s">
        <v>56</v>
      </c>
      <c r="B378" s="3" t="s">
        <v>57</v>
      </c>
      <c r="C378" s="4" t="s">
        <v>68</v>
      </c>
      <c r="D378" s="4" t="s">
        <v>420</v>
      </c>
      <c r="E378" s="4" t="s">
        <v>421</v>
      </c>
      <c r="F378" s="4">
        <v>2179</v>
      </c>
      <c r="G378" s="4" t="s">
        <v>71</v>
      </c>
      <c r="H378" s="4" t="s">
        <v>72</v>
      </c>
      <c r="I378" s="5">
        <v>0.2</v>
      </c>
      <c r="J378" s="3" t="s">
        <v>18</v>
      </c>
      <c r="K378" s="6" t="s">
        <v>446</v>
      </c>
    </row>
    <row r="379" spans="1:11">
      <c r="A379" s="3" t="s">
        <v>56</v>
      </c>
      <c r="B379" s="3" t="s">
        <v>57</v>
      </c>
      <c r="C379" s="4" t="s">
        <v>68</v>
      </c>
      <c r="D379" s="4" t="s">
        <v>420</v>
      </c>
      <c r="E379" s="4" t="s">
        <v>421</v>
      </c>
      <c r="F379" s="4">
        <v>2179</v>
      </c>
      <c r="G379" s="4" t="s">
        <v>71</v>
      </c>
      <c r="H379" s="4" t="s">
        <v>72</v>
      </c>
      <c r="I379" s="5">
        <v>0.2</v>
      </c>
      <c r="J379" s="3" t="s">
        <v>20</v>
      </c>
      <c r="K379" s="6" t="s">
        <v>447</v>
      </c>
    </row>
    <row r="380" spans="1:11">
      <c r="A380" s="3" t="s">
        <v>56</v>
      </c>
      <c r="B380" s="3" t="s">
        <v>57</v>
      </c>
      <c r="C380" s="4" t="s">
        <v>68</v>
      </c>
      <c r="D380" s="4" t="s">
        <v>420</v>
      </c>
      <c r="E380" s="4" t="s">
        <v>421</v>
      </c>
      <c r="F380" s="4">
        <v>2179</v>
      </c>
      <c r="G380" s="4" t="s">
        <v>71</v>
      </c>
      <c r="H380" s="4" t="s">
        <v>72</v>
      </c>
      <c r="I380" s="5">
        <v>0.2</v>
      </c>
      <c r="J380" s="3" t="s">
        <v>22</v>
      </c>
      <c r="K380" s="6" t="s">
        <v>448</v>
      </c>
    </row>
    <row r="381" spans="1:11">
      <c r="A381" s="3" t="s">
        <v>56</v>
      </c>
      <c r="B381" s="3" t="s">
        <v>57</v>
      </c>
      <c r="C381" s="4" t="s">
        <v>68</v>
      </c>
      <c r="D381" s="4" t="s">
        <v>420</v>
      </c>
      <c r="E381" s="4" t="s">
        <v>421</v>
      </c>
      <c r="F381" s="4">
        <v>2179</v>
      </c>
      <c r="G381" s="4" t="s">
        <v>71</v>
      </c>
      <c r="H381" s="4" t="s">
        <v>72</v>
      </c>
      <c r="I381" s="5">
        <v>0.2</v>
      </c>
      <c r="J381" s="3" t="s">
        <v>24</v>
      </c>
      <c r="K381" s="6" t="s">
        <v>449</v>
      </c>
    </row>
    <row r="382" spans="1:11">
      <c r="A382" s="3" t="s">
        <v>62</v>
      </c>
      <c r="B382" s="3" t="s">
        <v>63</v>
      </c>
      <c r="C382" s="4" t="s">
        <v>68</v>
      </c>
      <c r="D382" s="4" t="s">
        <v>420</v>
      </c>
      <c r="E382" s="4" t="s">
        <v>421</v>
      </c>
      <c r="F382" s="4">
        <v>2179</v>
      </c>
      <c r="G382" s="4" t="s">
        <v>71</v>
      </c>
      <c r="H382" s="4" t="s">
        <v>72</v>
      </c>
      <c r="I382" s="5">
        <v>0.2</v>
      </c>
      <c r="J382" s="3" t="s">
        <v>18</v>
      </c>
      <c r="K382" s="6" t="s">
        <v>450</v>
      </c>
    </row>
    <row r="383" spans="1:11">
      <c r="A383" s="3" t="s">
        <v>62</v>
      </c>
      <c r="B383" s="3" t="s">
        <v>63</v>
      </c>
      <c r="C383" s="4" t="s">
        <v>68</v>
      </c>
      <c r="D383" s="4" t="s">
        <v>420</v>
      </c>
      <c r="E383" s="4" t="s">
        <v>421</v>
      </c>
      <c r="F383" s="4">
        <v>2179</v>
      </c>
      <c r="G383" s="4" t="s">
        <v>71</v>
      </c>
      <c r="H383" s="4" t="s">
        <v>72</v>
      </c>
      <c r="I383" s="5">
        <v>0.2</v>
      </c>
      <c r="J383" s="3" t="s">
        <v>20</v>
      </c>
      <c r="K383" s="6" t="s">
        <v>451</v>
      </c>
    </row>
    <row r="384" spans="1:11">
      <c r="A384" s="3" t="s">
        <v>62</v>
      </c>
      <c r="B384" s="3" t="s">
        <v>63</v>
      </c>
      <c r="C384" s="4" t="s">
        <v>68</v>
      </c>
      <c r="D384" s="4" t="s">
        <v>420</v>
      </c>
      <c r="E384" s="4" t="s">
        <v>421</v>
      </c>
      <c r="F384" s="4">
        <v>2179</v>
      </c>
      <c r="G384" s="4" t="s">
        <v>71</v>
      </c>
      <c r="H384" s="4" t="s">
        <v>72</v>
      </c>
      <c r="I384" s="5">
        <v>0.2</v>
      </c>
      <c r="J384" s="3" t="s">
        <v>22</v>
      </c>
      <c r="K384" s="6" t="s">
        <v>452</v>
      </c>
    </row>
    <row r="385" spans="1:11">
      <c r="A385" s="3" t="s">
        <v>62</v>
      </c>
      <c r="B385" s="3" t="s">
        <v>63</v>
      </c>
      <c r="C385" s="4" t="s">
        <v>68</v>
      </c>
      <c r="D385" s="4" t="s">
        <v>420</v>
      </c>
      <c r="E385" s="4" t="s">
        <v>421</v>
      </c>
      <c r="F385" s="4">
        <v>2179</v>
      </c>
      <c r="G385" s="4" t="s">
        <v>71</v>
      </c>
      <c r="H385" s="4" t="s">
        <v>72</v>
      </c>
      <c r="I385" s="5">
        <v>0.2</v>
      </c>
      <c r="J385" s="3" t="s">
        <v>24</v>
      </c>
      <c r="K385" s="6" t="s">
        <v>453</v>
      </c>
    </row>
    <row r="386" spans="1:11">
      <c r="A386" s="3" t="s">
        <v>11</v>
      </c>
      <c r="B386" s="3" t="s">
        <v>12</v>
      </c>
      <c r="C386" s="4" t="s">
        <v>454</v>
      </c>
      <c r="D386" s="4" t="s">
        <v>455</v>
      </c>
      <c r="E386" s="4" t="s">
        <v>456</v>
      </c>
      <c r="F386" s="4">
        <v>1353</v>
      </c>
      <c r="G386" s="4" t="s">
        <v>107</v>
      </c>
      <c r="H386" s="4" t="s">
        <v>17</v>
      </c>
      <c r="I386" s="5">
        <v>0.2</v>
      </c>
      <c r="J386" s="3" t="s">
        <v>18</v>
      </c>
      <c r="K386" s="6" t="s">
        <v>457</v>
      </c>
    </row>
    <row r="387" spans="1:11">
      <c r="A387" s="3" t="s">
        <v>11</v>
      </c>
      <c r="B387" s="3" t="s">
        <v>12</v>
      </c>
      <c r="C387" s="4" t="s">
        <v>454</v>
      </c>
      <c r="D387" s="4" t="s">
        <v>455</v>
      </c>
      <c r="E387" s="4" t="s">
        <v>456</v>
      </c>
      <c r="F387" s="4">
        <v>1353</v>
      </c>
      <c r="G387" s="4" t="s">
        <v>107</v>
      </c>
      <c r="H387" s="4" t="s">
        <v>17</v>
      </c>
      <c r="I387" s="5">
        <v>0.2</v>
      </c>
      <c r="J387" s="3" t="s">
        <v>20</v>
      </c>
      <c r="K387" s="6" t="s">
        <v>458</v>
      </c>
    </row>
    <row r="388" spans="1:11">
      <c r="A388" s="3" t="s">
        <v>11</v>
      </c>
      <c r="B388" s="3" t="s">
        <v>12</v>
      </c>
      <c r="C388" s="4" t="s">
        <v>454</v>
      </c>
      <c r="D388" s="4" t="s">
        <v>455</v>
      </c>
      <c r="E388" s="4" t="s">
        <v>456</v>
      </c>
      <c r="F388" s="4">
        <v>1353</v>
      </c>
      <c r="G388" s="4" t="s">
        <v>107</v>
      </c>
      <c r="H388" s="4" t="s">
        <v>17</v>
      </c>
      <c r="I388" s="5">
        <v>0.2</v>
      </c>
      <c r="J388" s="3" t="s">
        <v>22</v>
      </c>
      <c r="K388" s="6" t="s">
        <v>459</v>
      </c>
    </row>
    <row r="389" spans="1:11">
      <c r="A389" s="3" t="s">
        <v>11</v>
      </c>
      <c r="B389" s="3" t="s">
        <v>12</v>
      </c>
      <c r="C389" s="4" t="s">
        <v>454</v>
      </c>
      <c r="D389" s="4" t="s">
        <v>455</v>
      </c>
      <c r="E389" s="4" t="s">
        <v>456</v>
      </c>
      <c r="F389" s="4">
        <v>1353</v>
      </c>
      <c r="G389" s="4" t="s">
        <v>107</v>
      </c>
      <c r="H389" s="4" t="s">
        <v>17</v>
      </c>
      <c r="I389" s="5">
        <v>0.2</v>
      </c>
      <c r="J389" s="3" t="s">
        <v>24</v>
      </c>
      <c r="K389" s="6" t="s">
        <v>459</v>
      </c>
    </row>
    <row r="390" spans="1:11">
      <c r="A390" s="3" t="s">
        <v>26</v>
      </c>
      <c r="B390" s="3" t="s">
        <v>27</v>
      </c>
      <c r="C390" s="4" t="s">
        <v>454</v>
      </c>
      <c r="D390" s="4" t="s">
        <v>455</v>
      </c>
      <c r="E390" s="4" t="s">
        <v>460</v>
      </c>
      <c r="F390" s="4">
        <v>1353</v>
      </c>
      <c r="G390" s="4" t="s">
        <v>107</v>
      </c>
      <c r="H390" s="4" t="s">
        <v>17</v>
      </c>
      <c r="I390" s="5">
        <v>0.2</v>
      </c>
      <c r="J390" s="3" t="s">
        <v>18</v>
      </c>
      <c r="K390" s="6" t="s">
        <v>461</v>
      </c>
    </row>
    <row r="391" spans="1:11">
      <c r="A391" s="3" t="s">
        <v>26</v>
      </c>
      <c r="B391" s="3" t="s">
        <v>27</v>
      </c>
      <c r="C391" s="4" t="s">
        <v>454</v>
      </c>
      <c r="D391" s="4" t="s">
        <v>455</v>
      </c>
      <c r="E391" s="4" t="s">
        <v>460</v>
      </c>
      <c r="F391" s="4">
        <v>1353</v>
      </c>
      <c r="G391" s="4" t="s">
        <v>107</v>
      </c>
      <c r="H391" s="4" t="s">
        <v>17</v>
      </c>
      <c r="I391" s="5">
        <v>0.2</v>
      </c>
      <c r="J391" s="3" t="s">
        <v>20</v>
      </c>
      <c r="K391" s="6" t="s">
        <v>462</v>
      </c>
    </row>
    <row r="392" spans="1:11">
      <c r="A392" s="3" t="s">
        <v>26</v>
      </c>
      <c r="B392" s="3" t="s">
        <v>27</v>
      </c>
      <c r="C392" s="4" t="s">
        <v>454</v>
      </c>
      <c r="D392" s="4" t="s">
        <v>455</v>
      </c>
      <c r="E392" s="4" t="s">
        <v>460</v>
      </c>
      <c r="F392" s="4">
        <v>1353</v>
      </c>
      <c r="G392" s="4" t="s">
        <v>107</v>
      </c>
      <c r="H392" s="4" t="s">
        <v>17</v>
      </c>
      <c r="I392" s="5">
        <v>0.2</v>
      </c>
      <c r="J392" s="3" t="s">
        <v>22</v>
      </c>
      <c r="K392" s="6" t="s">
        <v>463</v>
      </c>
    </row>
    <row r="393" spans="1:11">
      <c r="A393" s="3" t="s">
        <v>26</v>
      </c>
      <c r="B393" s="3" t="s">
        <v>27</v>
      </c>
      <c r="C393" s="4" t="s">
        <v>454</v>
      </c>
      <c r="D393" s="4" t="s">
        <v>455</v>
      </c>
      <c r="E393" s="4" t="s">
        <v>460</v>
      </c>
      <c r="F393" s="4">
        <v>1353</v>
      </c>
      <c r="G393" s="4" t="s">
        <v>107</v>
      </c>
      <c r="H393" s="4" t="s">
        <v>17</v>
      </c>
      <c r="I393" s="5">
        <v>0.2</v>
      </c>
      <c r="J393" s="3" t="s">
        <v>24</v>
      </c>
      <c r="K393" s="6" t="s">
        <v>464</v>
      </c>
    </row>
    <row r="394" spans="1:11">
      <c r="A394" s="3" t="s">
        <v>32</v>
      </c>
      <c r="B394" s="3" t="s">
        <v>33</v>
      </c>
      <c r="C394" s="4" t="s">
        <v>454</v>
      </c>
      <c r="D394" s="4" t="s">
        <v>455</v>
      </c>
      <c r="E394" s="4" t="s">
        <v>456</v>
      </c>
      <c r="F394" s="4">
        <v>1353</v>
      </c>
      <c r="G394" s="4" t="s">
        <v>107</v>
      </c>
      <c r="H394" s="4" t="s">
        <v>17</v>
      </c>
      <c r="I394" s="5">
        <v>0.2</v>
      </c>
      <c r="J394" s="3" t="s">
        <v>18</v>
      </c>
      <c r="K394" s="6" t="s">
        <v>465</v>
      </c>
    </row>
    <row r="395" spans="1:11">
      <c r="A395" s="3" t="s">
        <v>32</v>
      </c>
      <c r="B395" s="3" t="s">
        <v>33</v>
      </c>
      <c r="C395" s="4" t="s">
        <v>454</v>
      </c>
      <c r="D395" s="4" t="s">
        <v>455</v>
      </c>
      <c r="E395" s="4" t="s">
        <v>456</v>
      </c>
      <c r="F395" s="4">
        <v>1353</v>
      </c>
      <c r="G395" s="4" t="s">
        <v>107</v>
      </c>
      <c r="H395" s="4" t="s">
        <v>17</v>
      </c>
      <c r="I395" s="5">
        <v>0.2</v>
      </c>
      <c r="J395" s="3" t="s">
        <v>20</v>
      </c>
      <c r="K395" s="6" t="s">
        <v>466</v>
      </c>
    </row>
    <row r="396" spans="1:11">
      <c r="A396" s="3" t="s">
        <v>32</v>
      </c>
      <c r="B396" s="3" t="s">
        <v>33</v>
      </c>
      <c r="C396" s="4" t="s">
        <v>454</v>
      </c>
      <c r="D396" s="4" t="s">
        <v>455</v>
      </c>
      <c r="E396" s="4" t="s">
        <v>456</v>
      </c>
      <c r="F396" s="4">
        <v>1353</v>
      </c>
      <c r="G396" s="4" t="s">
        <v>107</v>
      </c>
      <c r="H396" s="4" t="s">
        <v>17</v>
      </c>
      <c r="I396" s="5">
        <v>0.2</v>
      </c>
      <c r="J396" s="3" t="s">
        <v>22</v>
      </c>
      <c r="K396" s="6" t="s">
        <v>467</v>
      </c>
    </row>
    <row r="397" spans="1:11">
      <c r="A397" s="3" t="s">
        <v>32</v>
      </c>
      <c r="B397" s="3" t="s">
        <v>33</v>
      </c>
      <c r="C397" s="4" t="s">
        <v>454</v>
      </c>
      <c r="D397" s="4" t="s">
        <v>455</v>
      </c>
      <c r="E397" s="4" t="s">
        <v>456</v>
      </c>
      <c r="F397" s="4">
        <v>1353</v>
      </c>
      <c r="G397" s="4" t="s">
        <v>107</v>
      </c>
      <c r="H397" s="4" t="s">
        <v>17</v>
      </c>
      <c r="I397" s="5">
        <v>0.2</v>
      </c>
      <c r="J397" s="3" t="s">
        <v>24</v>
      </c>
      <c r="K397" s="6" t="s">
        <v>468</v>
      </c>
    </row>
    <row r="398" spans="1:11">
      <c r="A398" s="3" t="s">
        <v>38</v>
      </c>
      <c r="B398" s="3" t="s">
        <v>39</v>
      </c>
      <c r="C398" s="4" t="s">
        <v>454</v>
      </c>
      <c r="D398" s="4" t="s">
        <v>455</v>
      </c>
      <c r="E398" s="4" t="s">
        <v>456</v>
      </c>
      <c r="F398" s="4">
        <v>1353</v>
      </c>
      <c r="G398" s="4" t="s">
        <v>107</v>
      </c>
      <c r="H398" s="4" t="s">
        <v>17</v>
      </c>
      <c r="I398" s="5">
        <v>0.2</v>
      </c>
      <c r="J398" s="3" t="s">
        <v>18</v>
      </c>
      <c r="K398" s="6" t="s">
        <v>469</v>
      </c>
    </row>
    <row r="399" spans="1:11">
      <c r="A399" s="3" t="s">
        <v>38</v>
      </c>
      <c r="B399" s="3" t="s">
        <v>39</v>
      </c>
      <c r="C399" s="4" t="s">
        <v>454</v>
      </c>
      <c r="D399" s="4" t="s">
        <v>455</v>
      </c>
      <c r="E399" s="4" t="s">
        <v>456</v>
      </c>
      <c r="F399" s="4">
        <v>1353</v>
      </c>
      <c r="G399" s="4" t="s">
        <v>107</v>
      </c>
      <c r="H399" s="4" t="s">
        <v>17</v>
      </c>
      <c r="I399" s="5">
        <v>0.2</v>
      </c>
      <c r="J399" s="3" t="s">
        <v>20</v>
      </c>
      <c r="K399" s="6" t="s">
        <v>470</v>
      </c>
    </row>
    <row r="400" spans="1:11">
      <c r="A400" s="3" t="s">
        <v>38</v>
      </c>
      <c r="B400" s="3" t="s">
        <v>39</v>
      </c>
      <c r="C400" s="4" t="s">
        <v>454</v>
      </c>
      <c r="D400" s="4" t="s">
        <v>455</v>
      </c>
      <c r="E400" s="4" t="s">
        <v>456</v>
      </c>
      <c r="F400" s="4">
        <v>1353</v>
      </c>
      <c r="G400" s="4" t="s">
        <v>107</v>
      </c>
      <c r="H400" s="4" t="s">
        <v>17</v>
      </c>
      <c r="I400" s="5">
        <v>0.2</v>
      </c>
      <c r="J400" s="3" t="s">
        <v>22</v>
      </c>
      <c r="K400" s="6" t="s">
        <v>471</v>
      </c>
    </row>
    <row r="401" spans="1:11">
      <c r="A401" s="3" t="s">
        <v>38</v>
      </c>
      <c r="B401" s="3" t="s">
        <v>39</v>
      </c>
      <c r="C401" s="4" t="s">
        <v>454</v>
      </c>
      <c r="D401" s="4" t="s">
        <v>455</v>
      </c>
      <c r="E401" s="4" t="s">
        <v>456</v>
      </c>
      <c r="F401" s="4">
        <v>1353</v>
      </c>
      <c r="G401" s="4" t="s">
        <v>107</v>
      </c>
      <c r="H401" s="4" t="s">
        <v>17</v>
      </c>
      <c r="I401" s="5">
        <v>0.2</v>
      </c>
      <c r="J401" s="3" t="s">
        <v>24</v>
      </c>
      <c r="K401" s="6" t="s">
        <v>472</v>
      </c>
    </row>
    <row r="402" spans="1:11">
      <c r="A402" s="3" t="s">
        <v>44</v>
      </c>
      <c r="B402" s="3" t="s">
        <v>45</v>
      </c>
      <c r="C402" s="4" t="s">
        <v>454</v>
      </c>
      <c r="D402" s="4" t="s">
        <v>455</v>
      </c>
      <c r="E402" s="4" t="s">
        <v>456</v>
      </c>
      <c r="F402" s="4">
        <v>1353</v>
      </c>
      <c r="G402" s="4" t="s">
        <v>107</v>
      </c>
      <c r="H402" s="4" t="s">
        <v>17</v>
      </c>
      <c r="I402" s="5">
        <v>0.2</v>
      </c>
      <c r="J402" s="3" t="s">
        <v>18</v>
      </c>
      <c r="K402" s="6" t="s">
        <v>473</v>
      </c>
    </row>
    <row r="403" spans="1:11">
      <c r="A403" s="3" t="s">
        <v>44</v>
      </c>
      <c r="B403" s="3" t="s">
        <v>45</v>
      </c>
      <c r="C403" s="4" t="s">
        <v>454</v>
      </c>
      <c r="D403" s="4" t="s">
        <v>455</v>
      </c>
      <c r="E403" s="4" t="s">
        <v>456</v>
      </c>
      <c r="F403" s="4">
        <v>1353</v>
      </c>
      <c r="G403" s="4" t="s">
        <v>107</v>
      </c>
      <c r="H403" s="4" t="s">
        <v>17</v>
      </c>
      <c r="I403" s="5">
        <v>0.2</v>
      </c>
      <c r="J403" s="3" t="s">
        <v>20</v>
      </c>
      <c r="K403" s="6" t="s">
        <v>474</v>
      </c>
    </row>
    <row r="404" spans="1:11">
      <c r="A404" s="3" t="s">
        <v>44</v>
      </c>
      <c r="B404" s="3" t="s">
        <v>45</v>
      </c>
      <c r="C404" s="4" t="s">
        <v>454</v>
      </c>
      <c r="D404" s="4" t="s">
        <v>455</v>
      </c>
      <c r="E404" s="4" t="s">
        <v>456</v>
      </c>
      <c r="F404" s="4">
        <v>1353</v>
      </c>
      <c r="G404" s="4" t="s">
        <v>107</v>
      </c>
      <c r="H404" s="4" t="s">
        <v>17</v>
      </c>
      <c r="I404" s="5">
        <v>0.2</v>
      </c>
      <c r="J404" s="3" t="s">
        <v>22</v>
      </c>
      <c r="K404" s="6" t="s">
        <v>475</v>
      </c>
    </row>
    <row r="405" spans="1:11">
      <c r="A405" s="3" t="s">
        <v>44</v>
      </c>
      <c r="B405" s="3" t="s">
        <v>45</v>
      </c>
      <c r="C405" s="4" t="s">
        <v>454</v>
      </c>
      <c r="D405" s="4" t="s">
        <v>455</v>
      </c>
      <c r="E405" s="4" t="s">
        <v>456</v>
      </c>
      <c r="F405" s="4">
        <v>1353</v>
      </c>
      <c r="G405" s="4" t="s">
        <v>107</v>
      </c>
      <c r="H405" s="4" t="s">
        <v>17</v>
      </c>
      <c r="I405" s="5">
        <v>0.2</v>
      </c>
      <c r="J405" s="3" t="s">
        <v>24</v>
      </c>
      <c r="K405" s="6" t="s">
        <v>476</v>
      </c>
    </row>
    <row r="406" spans="1:11">
      <c r="A406" s="3" t="s">
        <v>50</v>
      </c>
      <c r="B406" s="3" t="s">
        <v>51</v>
      </c>
      <c r="C406" s="4" t="s">
        <v>454</v>
      </c>
      <c r="D406" s="4" t="s">
        <v>455</v>
      </c>
      <c r="E406" s="4" t="s">
        <v>456</v>
      </c>
      <c r="F406" s="4">
        <v>1353</v>
      </c>
      <c r="G406" s="4" t="s">
        <v>107</v>
      </c>
      <c r="H406" s="4" t="s">
        <v>17</v>
      </c>
      <c r="I406" s="5">
        <v>0.2</v>
      </c>
      <c r="J406" s="3" t="s">
        <v>18</v>
      </c>
      <c r="K406" s="6" t="s">
        <v>477</v>
      </c>
    </row>
    <row r="407" spans="1:11">
      <c r="A407" s="3" t="s">
        <v>50</v>
      </c>
      <c r="B407" s="3" t="s">
        <v>51</v>
      </c>
      <c r="C407" s="4" t="s">
        <v>454</v>
      </c>
      <c r="D407" s="4" t="s">
        <v>455</v>
      </c>
      <c r="E407" s="4" t="s">
        <v>456</v>
      </c>
      <c r="F407" s="4">
        <v>1353</v>
      </c>
      <c r="G407" s="4" t="s">
        <v>107</v>
      </c>
      <c r="H407" s="4" t="s">
        <v>17</v>
      </c>
      <c r="I407" s="5">
        <v>0.2</v>
      </c>
      <c r="J407" s="3" t="s">
        <v>20</v>
      </c>
      <c r="K407" s="6" t="s">
        <v>478</v>
      </c>
    </row>
    <row r="408" spans="1:11">
      <c r="A408" s="3" t="s">
        <v>50</v>
      </c>
      <c r="B408" s="3" t="s">
        <v>51</v>
      </c>
      <c r="C408" s="4" t="s">
        <v>454</v>
      </c>
      <c r="D408" s="4" t="s">
        <v>455</v>
      </c>
      <c r="E408" s="4" t="s">
        <v>456</v>
      </c>
      <c r="F408" s="4">
        <v>1353</v>
      </c>
      <c r="G408" s="4" t="s">
        <v>107</v>
      </c>
      <c r="H408" s="4" t="s">
        <v>17</v>
      </c>
      <c r="I408" s="5">
        <v>0.2</v>
      </c>
      <c r="J408" s="3" t="s">
        <v>22</v>
      </c>
      <c r="K408" s="6" t="s">
        <v>479</v>
      </c>
    </row>
    <row r="409" spans="1:11">
      <c r="A409" s="3" t="s">
        <v>50</v>
      </c>
      <c r="B409" s="3" t="s">
        <v>51</v>
      </c>
      <c r="C409" s="4" t="s">
        <v>454</v>
      </c>
      <c r="D409" s="4" t="s">
        <v>455</v>
      </c>
      <c r="E409" s="4" t="s">
        <v>456</v>
      </c>
      <c r="F409" s="4">
        <v>1353</v>
      </c>
      <c r="G409" s="4" t="s">
        <v>107</v>
      </c>
      <c r="H409" s="4" t="s">
        <v>17</v>
      </c>
      <c r="I409" s="5">
        <v>0.2</v>
      </c>
      <c r="J409" s="3" t="s">
        <v>24</v>
      </c>
      <c r="K409" s="6" t="s">
        <v>480</v>
      </c>
    </row>
    <row r="410" spans="1:11">
      <c r="A410" s="3" t="s">
        <v>56</v>
      </c>
      <c r="B410" s="3" t="s">
        <v>57</v>
      </c>
      <c r="C410" s="4" t="s">
        <v>454</v>
      </c>
      <c r="D410" s="4" t="s">
        <v>455</v>
      </c>
      <c r="E410" s="4" t="s">
        <v>456</v>
      </c>
      <c r="F410" s="4">
        <v>1353</v>
      </c>
      <c r="G410" s="4" t="s">
        <v>107</v>
      </c>
      <c r="H410" s="4" t="s">
        <v>17</v>
      </c>
      <c r="I410" s="5">
        <v>0.2</v>
      </c>
      <c r="J410" s="3" t="s">
        <v>18</v>
      </c>
      <c r="K410" s="6" t="s">
        <v>481</v>
      </c>
    </row>
    <row r="411" spans="1:11">
      <c r="A411" s="3" t="s">
        <v>56</v>
      </c>
      <c r="B411" s="3" t="s">
        <v>57</v>
      </c>
      <c r="C411" s="4" t="s">
        <v>454</v>
      </c>
      <c r="D411" s="4" t="s">
        <v>455</v>
      </c>
      <c r="E411" s="4" t="s">
        <v>456</v>
      </c>
      <c r="F411" s="4">
        <v>1353</v>
      </c>
      <c r="G411" s="4" t="s">
        <v>107</v>
      </c>
      <c r="H411" s="4" t="s">
        <v>17</v>
      </c>
      <c r="I411" s="5">
        <v>0.2</v>
      </c>
      <c r="J411" s="3" t="s">
        <v>20</v>
      </c>
      <c r="K411" s="6" t="s">
        <v>482</v>
      </c>
    </row>
    <row r="412" spans="1:11">
      <c r="A412" s="3" t="s">
        <v>56</v>
      </c>
      <c r="B412" s="3" t="s">
        <v>57</v>
      </c>
      <c r="C412" s="4" t="s">
        <v>454</v>
      </c>
      <c r="D412" s="4" t="s">
        <v>455</v>
      </c>
      <c r="E412" s="4" t="s">
        <v>456</v>
      </c>
      <c r="F412" s="4">
        <v>1353</v>
      </c>
      <c r="G412" s="4" t="s">
        <v>107</v>
      </c>
      <c r="H412" s="4" t="s">
        <v>17</v>
      </c>
      <c r="I412" s="5">
        <v>0.2</v>
      </c>
      <c r="J412" s="3" t="s">
        <v>22</v>
      </c>
      <c r="K412" s="6" t="s">
        <v>483</v>
      </c>
    </row>
    <row r="413" spans="1:11">
      <c r="A413" s="3" t="s">
        <v>56</v>
      </c>
      <c r="B413" s="3" t="s">
        <v>57</v>
      </c>
      <c r="C413" s="4" t="s">
        <v>454</v>
      </c>
      <c r="D413" s="4" t="s">
        <v>455</v>
      </c>
      <c r="E413" s="4" t="s">
        <v>456</v>
      </c>
      <c r="F413" s="4">
        <v>1353</v>
      </c>
      <c r="G413" s="4" t="s">
        <v>107</v>
      </c>
      <c r="H413" s="4" t="s">
        <v>17</v>
      </c>
      <c r="I413" s="5">
        <v>0.2</v>
      </c>
      <c r="J413" s="3" t="s">
        <v>24</v>
      </c>
      <c r="K413" s="6" t="s">
        <v>484</v>
      </c>
    </row>
    <row r="414" spans="1:11">
      <c r="A414" s="3" t="s">
        <v>62</v>
      </c>
      <c r="B414" s="3" t="s">
        <v>63</v>
      </c>
      <c r="C414" s="4" t="s">
        <v>454</v>
      </c>
      <c r="D414" s="4" t="s">
        <v>455</v>
      </c>
      <c r="E414" s="4" t="s">
        <v>456</v>
      </c>
      <c r="F414" s="4">
        <v>1353</v>
      </c>
      <c r="G414" s="4" t="s">
        <v>107</v>
      </c>
      <c r="H414" s="4" t="s">
        <v>17</v>
      </c>
      <c r="I414" s="5">
        <v>0.2</v>
      </c>
      <c r="J414" s="3" t="s">
        <v>18</v>
      </c>
      <c r="K414" s="6" t="s">
        <v>485</v>
      </c>
    </row>
    <row r="415" spans="1:11">
      <c r="A415" s="3" t="s">
        <v>62</v>
      </c>
      <c r="B415" s="3" t="s">
        <v>63</v>
      </c>
      <c r="C415" s="4" t="s">
        <v>454</v>
      </c>
      <c r="D415" s="4" t="s">
        <v>455</v>
      </c>
      <c r="E415" s="4" t="s">
        <v>456</v>
      </c>
      <c r="F415" s="4">
        <v>1353</v>
      </c>
      <c r="G415" s="4" t="s">
        <v>107</v>
      </c>
      <c r="H415" s="4" t="s">
        <v>17</v>
      </c>
      <c r="I415" s="5">
        <v>0.2</v>
      </c>
      <c r="J415" s="3" t="s">
        <v>20</v>
      </c>
      <c r="K415" s="6" t="s">
        <v>486</v>
      </c>
    </row>
    <row r="416" spans="1:11">
      <c r="A416" s="3" t="s">
        <v>62</v>
      </c>
      <c r="B416" s="3" t="s">
        <v>63</v>
      </c>
      <c r="C416" s="4" t="s">
        <v>454</v>
      </c>
      <c r="D416" s="4" t="s">
        <v>455</v>
      </c>
      <c r="E416" s="4" t="s">
        <v>456</v>
      </c>
      <c r="F416" s="4">
        <v>1353</v>
      </c>
      <c r="G416" s="4" t="s">
        <v>107</v>
      </c>
      <c r="H416" s="4" t="s">
        <v>17</v>
      </c>
      <c r="I416" s="5">
        <v>0.2</v>
      </c>
      <c r="J416" s="3" t="s">
        <v>22</v>
      </c>
      <c r="K416" s="6" t="s">
        <v>487</v>
      </c>
    </row>
    <row r="417" spans="1:11">
      <c r="A417" s="3" t="s">
        <v>62</v>
      </c>
      <c r="B417" s="3" t="s">
        <v>63</v>
      </c>
      <c r="C417" s="4" t="s">
        <v>454</v>
      </c>
      <c r="D417" s="4" t="s">
        <v>455</v>
      </c>
      <c r="E417" s="4" t="s">
        <v>456</v>
      </c>
      <c r="F417" s="4">
        <v>1353</v>
      </c>
      <c r="G417" s="4" t="s">
        <v>107</v>
      </c>
      <c r="H417" s="4" t="s">
        <v>17</v>
      </c>
      <c r="I417" s="5">
        <v>0.2</v>
      </c>
      <c r="J417" s="3" t="s">
        <v>24</v>
      </c>
      <c r="K417" s="6" t="s">
        <v>488</v>
      </c>
    </row>
    <row r="418" spans="1:11">
      <c r="A418" s="3" t="s">
        <v>11</v>
      </c>
      <c r="B418" s="3" t="s">
        <v>12</v>
      </c>
      <c r="C418" s="4" t="s">
        <v>68</v>
      </c>
      <c r="D418" s="4" t="s">
        <v>489</v>
      </c>
      <c r="E418" s="4" t="s">
        <v>490</v>
      </c>
      <c r="F418" s="4">
        <v>2498</v>
      </c>
      <c r="G418" s="4" t="s">
        <v>71</v>
      </c>
      <c r="H418" s="4" t="s">
        <v>72</v>
      </c>
      <c r="I418" s="5">
        <v>0.2</v>
      </c>
      <c r="J418" s="3" t="s">
        <v>18</v>
      </c>
      <c r="K418" s="6" t="s">
        <v>491</v>
      </c>
    </row>
    <row r="419" spans="1:11">
      <c r="A419" s="3" t="s">
        <v>11</v>
      </c>
      <c r="B419" s="3" t="s">
        <v>12</v>
      </c>
      <c r="C419" s="4" t="s">
        <v>68</v>
      </c>
      <c r="D419" s="4" t="s">
        <v>489</v>
      </c>
      <c r="E419" s="4" t="s">
        <v>490</v>
      </c>
      <c r="F419" s="4">
        <v>2498</v>
      </c>
      <c r="G419" s="4" t="s">
        <v>71</v>
      </c>
      <c r="H419" s="4" t="s">
        <v>72</v>
      </c>
      <c r="I419" s="5">
        <v>0.2</v>
      </c>
      <c r="J419" s="3" t="s">
        <v>20</v>
      </c>
      <c r="K419" s="6" t="s">
        <v>492</v>
      </c>
    </row>
    <row r="420" spans="1:11">
      <c r="A420" s="3" t="s">
        <v>11</v>
      </c>
      <c r="B420" s="3" t="s">
        <v>12</v>
      </c>
      <c r="C420" s="4" t="s">
        <v>68</v>
      </c>
      <c r="D420" s="4" t="s">
        <v>489</v>
      </c>
      <c r="E420" s="4" t="s">
        <v>490</v>
      </c>
      <c r="F420" s="4">
        <v>2498</v>
      </c>
      <c r="G420" s="4" t="s">
        <v>71</v>
      </c>
      <c r="H420" s="4" t="s">
        <v>72</v>
      </c>
      <c r="I420" s="5">
        <v>0.2</v>
      </c>
      <c r="J420" s="3" t="s">
        <v>22</v>
      </c>
      <c r="K420" s="6" t="s">
        <v>493</v>
      </c>
    </row>
    <row r="421" spans="1:11">
      <c r="A421" s="3" t="s">
        <v>11</v>
      </c>
      <c r="B421" s="3" t="s">
        <v>12</v>
      </c>
      <c r="C421" s="4" t="s">
        <v>68</v>
      </c>
      <c r="D421" s="4" t="s">
        <v>489</v>
      </c>
      <c r="E421" s="4" t="s">
        <v>490</v>
      </c>
      <c r="F421" s="4">
        <v>2498</v>
      </c>
      <c r="G421" s="4" t="s">
        <v>71</v>
      </c>
      <c r="H421" s="4" t="s">
        <v>72</v>
      </c>
      <c r="I421" s="5">
        <v>0.2</v>
      </c>
      <c r="J421" s="3" t="s">
        <v>24</v>
      </c>
      <c r="K421" s="6" t="s">
        <v>494</v>
      </c>
    </row>
    <row r="422" spans="1:11">
      <c r="A422" s="3" t="s">
        <v>26</v>
      </c>
      <c r="B422" s="3" t="s">
        <v>27</v>
      </c>
      <c r="C422" s="4" t="s">
        <v>68</v>
      </c>
      <c r="D422" s="4" t="s">
        <v>489</v>
      </c>
      <c r="E422" s="4" t="s">
        <v>490</v>
      </c>
      <c r="F422" s="4">
        <v>2498</v>
      </c>
      <c r="G422" s="4" t="s">
        <v>71</v>
      </c>
      <c r="H422" s="4" t="s">
        <v>72</v>
      </c>
      <c r="I422" s="5">
        <v>0.2</v>
      </c>
      <c r="J422" s="3" t="s">
        <v>18</v>
      </c>
      <c r="K422" s="6" t="s">
        <v>495</v>
      </c>
    </row>
    <row r="423" spans="1:11">
      <c r="A423" s="3" t="s">
        <v>26</v>
      </c>
      <c r="B423" s="3" t="s">
        <v>27</v>
      </c>
      <c r="C423" s="4" t="s">
        <v>68</v>
      </c>
      <c r="D423" s="4" t="s">
        <v>489</v>
      </c>
      <c r="E423" s="4" t="s">
        <v>490</v>
      </c>
      <c r="F423" s="4">
        <v>2498</v>
      </c>
      <c r="G423" s="4" t="s">
        <v>71</v>
      </c>
      <c r="H423" s="4" t="s">
        <v>72</v>
      </c>
      <c r="I423" s="5">
        <v>0.2</v>
      </c>
      <c r="J423" s="3" t="s">
        <v>20</v>
      </c>
      <c r="K423" s="6" t="s">
        <v>496</v>
      </c>
    </row>
    <row r="424" spans="1:11">
      <c r="A424" s="3" t="s">
        <v>26</v>
      </c>
      <c r="B424" s="3" t="s">
        <v>27</v>
      </c>
      <c r="C424" s="4" t="s">
        <v>68</v>
      </c>
      <c r="D424" s="4" t="s">
        <v>489</v>
      </c>
      <c r="E424" s="4" t="s">
        <v>490</v>
      </c>
      <c r="F424" s="4">
        <v>2498</v>
      </c>
      <c r="G424" s="4" t="s">
        <v>71</v>
      </c>
      <c r="H424" s="4" t="s">
        <v>72</v>
      </c>
      <c r="I424" s="5">
        <v>0.2</v>
      </c>
      <c r="J424" s="3" t="s">
        <v>22</v>
      </c>
      <c r="K424" s="6" t="s">
        <v>497</v>
      </c>
    </row>
    <row r="425" spans="1:11">
      <c r="A425" s="3" t="s">
        <v>26</v>
      </c>
      <c r="B425" s="3" t="s">
        <v>27</v>
      </c>
      <c r="C425" s="4" t="s">
        <v>68</v>
      </c>
      <c r="D425" s="4" t="s">
        <v>489</v>
      </c>
      <c r="E425" s="4" t="s">
        <v>490</v>
      </c>
      <c r="F425" s="4">
        <v>2498</v>
      </c>
      <c r="G425" s="4" t="s">
        <v>71</v>
      </c>
      <c r="H425" s="4" t="s">
        <v>72</v>
      </c>
      <c r="I425" s="5">
        <v>0.2</v>
      </c>
      <c r="J425" s="3" t="s">
        <v>24</v>
      </c>
      <c r="K425" s="6" t="s">
        <v>498</v>
      </c>
    </row>
    <row r="426" spans="1:11">
      <c r="A426" s="3" t="s">
        <v>32</v>
      </c>
      <c r="B426" s="3" t="s">
        <v>33</v>
      </c>
      <c r="C426" s="4" t="s">
        <v>68</v>
      </c>
      <c r="D426" s="4" t="s">
        <v>489</v>
      </c>
      <c r="E426" s="4" t="s">
        <v>490</v>
      </c>
      <c r="F426" s="4">
        <v>2498</v>
      </c>
      <c r="G426" s="4" t="s">
        <v>71</v>
      </c>
      <c r="H426" s="4" t="s">
        <v>72</v>
      </c>
      <c r="I426" s="5">
        <v>0.2</v>
      </c>
      <c r="J426" s="3" t="s">
        <v>18</v>
      </c>
      <c r="K426" s="6" t="s">
        <v>499</v>
      </c>
    </row>
    <row r="427" spans="1:11">
      <c r="A427" s="3" t="s">
        <v>32</v>
      </c>
      <c r="B427" s="3" t="s">
        <v>33</v>
      </c>
      <c r="C427" s="4" t="s">
        <v>68</v>
      </c>
      <c r="D427" s="4" t="s">
        <v>489</v>
      </c>
      <c r="E427" s="4" t="s">
        <v>490</v>
      </c>
      <c r="F427" s="4">
        <v>2498</v>
      </c>
      <c r="G427" s="4" t="s">
        <v>71</v>
      </c>
      <c r="H427" s="4" t="s">
        <v>72</v>
      </c>
      <c r="I427" s="5">
        <v>0.2</v>
      </c>
      <c r="J427" s="3" t="s">
        <v>20</v>
      </c>
      <c r="K427" s="6" t="s">
        <v>500</v>
      </c>
    </row>
    <row r="428" spans="1:11">
      <c r="A428" s="3" t="s">
        <v>32</v>
      </c>
      <c r="B428" s="3" t="s">
        <v>33</v>
      </c>
      <c r="C428" s="4" t="s">
        <v>68</v>
      </c>
      <c r="D428" s="4" t="s">
        <v>489</v>
      </c>
      <c r="E428" s="4" t="s">
        <v>490</v>
      </c>
      <c r="F428" s="4">
        <v>2498</v>
      </c>
      <c r="G428" s="4" t="s">
        <v>71</v>
      </c>
      <c r="H428" s="4" t="s">
        <v>72</v>
      </c>
      <c r="I428" s="5">
        <v>0.2</v>
      </c>
      <c r="J428" s="3" t="s">
        <v>22</v>
      </c>
      <c r="K428" s="6" t="s">
        <v>501</v>
      </c>
    </row>
    <row r="429" spans="1:11">
      <c r="A429" s="3" t="s">
        <v>32</v>
      </c>
      <c r="B429" s="3" t="s">
        <v>33</v>
      </c>
      <c r="C429" s="4" t="s">
        <v>68</v>
      </c>
      <c r="D429" s="4" t="s">
        <v>489</v>
      </c>
      <c r="E429" s="4" t="s">
        <v>490</v>
      </c>
      <c r="F429" s="4">
        <v>2498</v>
      </c>
      <c r="G429" s="4" t="s">
        <v>71</v>
      </c>
      <c r="H429" s="4" t="s">
        <v>72</v>
      </c>
      <c r="I429" s="5">
        <v>0.2</v>
      </c>
      <c r="J429" s="3" t="s">
        <v>24</v>
      </c>
      <c r="K429" s="6" t="s">
        <v>502</v>
      </c>
    </row>
    <row r="430" spans="1:11">
      <c r="A430" s="3" t="s">
        <v>38</v>
      </c>
      <c r="B430" s="3" t="s">
        <v>39</v>
      </c>
      <c r="C430" s="4" t="s">
        <v>68</v>
      </c>
      <c r="D430" s="4" t="s">
        <v>489</v>
      </c>
      <c r="E430" s="4" t="s">
        <v>490</v>
      </c>
      <c r="F430" s="4">
        <v>2498</v>
      </c>
      <c r="G430" s="4" t="s">
        <v>71</v>
      </c>
      <c r="H430" s="4" t="s">
        <v>72</v>
      </c>
      <c r="I430" s="5">
        <v>0.2</v>
      </c>
      <c r="J430" s="3" t="s">
        <v>18</v>
      </c>
      <c r="K430" s="6" t="s">
        <v>503</v>
      </c>
    </row>
    <row r="431" spans="1:11">
      <c r="A431" s="3" t="s">
        <v>38</v>
      </c>
      <c r="B431" s="3" t="s">
        <v>39</v>
      </c>
      <c r="C431" s="4" t="s">
        <v>68</v>
      </c>
      <c r="D431" s="4" t="s">
        <v>489</v>
      </c>
      <c r="E431" s="4" t="s">
        <v>490</v>
      </c>
      <c r="F431" s="4">
        <v>2498</v>
      </c>
      <c r="G431" s="4" t="s">
        <v>71</v>
      </c>
      <c r="H431" s="4" t="s">
        <v>72</v>
      </c>
      <c r="I431" s="5">
        <v>0.2</v>
      </c>
      <c r="J431" s="3" t="s">
        <v>20</v>
      </c>
      <c r="K431" s="6" t="s">
        <v>504</v>
      </c>
    </row>
    <row r="432" spans="1:11">
      <c r="A432" s="3" t="s">
        <v>38</v>
      </c>
      <c r="B432" s="3" t="s">
        <v>39</v>
      </c>
      <c r="C432" s="4" t="s">
        <v>68</v>
      </c>
      <c r="D432" s="4" t="s">
        <v>489</v>
      </c>
      <c r="E432" s="4" t="s">
        <v>490</v>
      </c>
      <c r="F432" s="4">
        <v>2498</v>
      </c>
      <c r="G432" s="4" t="s">
        <v>71</v>
      </c>
      <c r="H432" s="4" t="s">
        <v>72</v>
      </c>
      <c r="I432" s="5">
        <v>0.2</v>
      </c>
      <c r="J432" s="3" t="s">
        <v>22</v>
      </c>
      <c r="K432" s="6" t="s">
        <v>505</v>
      </c>
    </row>
    <row r="433" spans="1:11">
      <c r="A433" s="3" t="s">
        <v>38</v>
      </c>
      <c r="B433" s="3" t="s">
        <v>39</v>
      </c>
      <c r="C433" s="4" t="s">
        <v>68</v>
      </c>
      <c r="D433" s="4" t="s">
        <v>489</v>
      </c>
      <c r="E433" s="4" t="s">
        <v>490</v>
      </c>
      <c r="F433" s="4">
        <v>2498</v>
      </c>
      <c r="G433" s="4" t="s">
        <v>71</v>
      </c>
      <c r="H433" s="4" t="s">
        <v>72</v>
      </c>
      <c r="I433" s="5">
        <v>0.2</v>
      </c>
      <c r="J433" s="3" t="s">
        <v>24</v>
      </c>
      <c r="K433" s="6" t="s">
        <v>506</v>
      </c>
    </row>
    <row r="434" spans="1:11">
      <c r="A434" s="3" t="s">
        <v>44</v>
      </c>
      <c r="B434" s="3" t="s">
        <v>45</v>
      </c>
      <c r="C434" s="4" t="s">
        <v>68</v>
      </c>
      <c r="D434" s="4" t="s">
        <v>489</v>
      </c>
      <c r="E434" s="4" t="s">
        <v>490</v>
      </c>
      <c r="F434" s="4">
        <v>2498</v>
      </c>
      <c r="G434" s="4" t="s">
        <v>71</v>
      </c>
      <c r="H434" s="4" t="s">
        <v>72</v>
      </c>
      <c r="I434" s="5">
        <v>0.2</v>
      </c>
      <c r="J434" s="3" t="s">
        <v>18</v>
      </c>
      <c r="K434" s="6" t="s">
        <v>507</v>
      </c>
    </row>
    <row r="435" spans="1:11">
      <c r="A435" s="3" t="s">
        <v>44</v>
      </c>
      <c r="B435" s="3" t="s">
        <v>45</v>
      </c>
      <c r="C435" s="4" t="s">
        <v>68</v>
      </c>
      <c r="D435" s="4" t="s">
        <v>489</v>
      </c>
      <c r="E435" s="4" t="s">
        <v>490</v>
      </c>
      <c r="F435" s="4">
        <v>2498</v>
      </c>
      <c r="G435" s="4" t="s">
        <v>71</v>
      </c>
      <c r="H435" s="4" t="s">
        <v>72</v>
      </c>
      <c r="I435" s="5">
        <v>0.2</v>
      </c>
      <c r="J435" s="3" t="s">
        <v>20</v>
      </c>
      <c r="K435" s="6" t="s">
        <v>508</v>
      </c>
    </row>
    <row r="436" spans="1:11">
      <c r="A436" s="3" t="s">
        <v>44</v>
      </c>
      <c r="B436" s="3" t="s">
        <v>45</v>
      </c>
      <c r="C436" s="4" t="s">
        <v>68</v>
      </c>
      <c r="D436" s="4" t="s">
        <v>489</v>
      </c>
      <c r="E436" s="4" t="s">
        <v>490</v>
      </c>
      <c r="F436" s="4">
        <v>2498</v>
      </c>
      <c r="G436" s="4" t="s">
        <v>71</v>
      </c>
      <c r="H436" s="4" t="s">
        <v>72</v>
      </c>
      <c r="I436" s="5">
        <v>0.2</v>
      </c>
      <c r="J436" s="3" t="s">
        <v>22</v>
      </c>
      <c r="K436" s="6" t="s">
        <v>509</v>
      </c>
    </row>
    <row r="437" spans="1:11">
      <c r="A437" s="3" t="s">
        <v>44</v>
      </c>
      <c r="B437" s="3" t="s">
        <v>45</v>
      </c>
      <c r="C437" s="4" t="s">
        <v>68</v>
      </c>
      <c r="D437" s="4" t="s">
        <v>489</v>
      </c>
      <c r="E437" s="4" t="s">
        <v>490</v>
      </c>
      <c r="F437" s="4">
        <v>2498</v>
      </c>
      <c r="G437" s="4" t="s">
        <v>71</v>
      </c>
      <c r="H437" s="4" t="s">
        <v>72</v>
      </c>
      <c r="I437" s="5">
        <v>0.2</v>
      </c>
      <c r="J437" s="3" t="s">
        <v>24</v>
      </c>
      <c r="K437" s="6" t="s">
        <v>510</v>
      </c>
    </row>
    <row r="438" spans="1:11">
      <c r="A438" s="3" t="s">
        <v>50</v>
      </c>
      <c r="B438" s="3" t="s">
        <v>51</v>
      </c>
      <c r="C438" s="4" t="s">
        <v>68</v>
      </c>
      <c r="D438" s="4" t="s">
        <v>489</v>
      </c>
      <c r="E438" s="4" t="s">
        <v>490</v>
      </c>
      <c r="F438" s="4">
        <v>2498</v>
      </c>
      <c r="G438" s="4" t="s">
        <v>71</v>
      </c>
      <c r="H438" s="4" t="s">
        <v>72</v>
      </c>
      <c r="I438" s="5">
        <v>0.2</v>
      </c>
      <c r="J438" s="3" t="s">
        <v>18</v>
      </c>
      <c r="K438" s="6" t="s">
        <v>511</v>
      </c>
    </row>
    <row r="439" spans="1:11">
      <c r="A439" s="3" t="s">
        <v>50</v>
      </c>
      <c r="B439" s="3" t="s">
        <v>51</v>
      </c>
      <c r="C439" s="4" t="s">
        <v>68</v>
      </c>
      <c r="D439" s="4" t="s">
        <v>489</v>
      </c>
      <c r="E439" s="4" t="s">
        <v>490</v>
      </c>
      <c r="F439" s="4">
        <v>2498</v>
      </c>
      <c r="G439" s="4" t="s">
        <v>71</v>
      </c>
      <c r="H439" s="4" t="s">
        <v>72</v>
      </c>
      <c r="I439" s="5">
        <v>0.2</v>
      </c>
      <c r="J439" s="3" t="s">
        <v>20</v>
      </c>
      <c r="K439" s="6" t="s">
        <v>512</v>
      </c>
    </row>
    <row r="440" spans="1:11">
      <c r="A440" s="3" t="s">
        <v>50</v>
      </c>
      <c r="B440" s="3" t="s">
        <v>51</v>
      </c>
      <c r="C440" s="4" t="s">
        <v>68</v>
      </c>
      <c r="D440" s="4" t="s">
        <v>489</v>
      </c>
      <c r="E440" s="4" t="s">
        <v>490</v>
      </c>
      <c r="F440" s="4">
        <v>2498</v>
      </c>
      <c r="G440" s="4" t="s">
        <v>71</v>
      </c>
      <c r="H440" s="4" t="s">
        <v>72</v>
      </c>
      <c r="I440" s="5">
        <v>0.2</v>
      </c>
      <c r="J440" s="3" t="s">
        <v>22</v>
      </c>
      <c r="K440" s="6" t="s">
        <v>513</v>
      </c>
    </row>
    <row r="441" spans="1:11">
      <c r="A441" s="3" t="s">
        <v>50</v>
      </c>
      <c r="B441" s="3" t="s">
        <v>51</v>
      </c>
      <c r="C441" s="4" t="s">
        <v>68</v>
      </c>
      <c r="D441" s="4" t="s">
        <v>489</v>
      </c>
      <c r="E441" s="4" t="s">
        <v>490</v>
      </c>
      <c r="F441" s="4">
        <v>2498</v>
      </c>
      <c r="G441" s="4" t="s">
        <v>71</v>
      </c>
      <c r="H441" s="4" t="s">
        <v>72</v>
      </c>
      <c r="I441" s="5">
        <v>0.2</v>
      </c>
      <c r="J441" s="3" t="s">
        <v>24</v>
      </c>
      <c r="K441" s="6" t="s">
        <v>514</v>
      </c>
    </row>
    <row r="442" spans="1:11">
      <c r="A442" s="3" t="s">
        <v>56</v>
      </c>
      <c r="B442" s="3" t="s">
        <v>57</v>
      </c>
      <c r="C442" s="4" t="s">
        <v>68</v>
      </c>
      <c r="D442" s="4" t="s">
        <v>489</v>
      </c>
      <c r="E442" s="4" t="s">
        <v>490</v>
      </c>
      <c r="F442" s="4">
        <v>2498</v>
      </c>
      <c r="G442" s="4" t="s">
        <v>71</v>
      </c>
      <c r="H442" s="4" t="s">
        <v>72</v>
      </c>
      <c r="I442" s="5">
        <v>0.2</v>
      </c>
      <c r="J442" s="3" t="s">
        <v>18</v>
      </c>
      <c r="K442" s="6" t="s">
        <v>515</v>
      </c>
    </row>
    <row r="443" spans="1:11">
      <c r="A443" s="3" t="s">
        <v>56</v>
      </c>
      <c r="B443" s="3" t="s">
        <v>57</v>
      </c>
      <c r="C443" s="4" t="s">
        <v>68</v>
      </c>
      <c r="D443" s="4" t="s">
        <v>489</v>
      </c>
      <c r="E443" s="4" t="s">
        <v>490</v>
      </c>
      <c r="F443" s="4">
        <v>2498</v>
      </c>
      <c r="G443" s="4" t="s">
        <v>71</v>
      </c>
      <c r="H443" s="4" t="s">
        <v>72</v>
      </c>
      <c r="I443" s="5">
        <v>0.2</v>
      </c>
      <c r="J443" s="3" t="s">
        <v>20</v>
      </c>
      <c r="K443" s="6" t="s">
        <v>516</v>
      </c>
    </row>
    <row r="444" spans="1:11">
      <c r="A444" s="3" t="s">
        <v>56</v>
      </c>
      <c r="B444" s="3" t="s">
        <v>57</v>
      </c>
      <c r="C444" s="4" t="s">
        <v>68</v>
      </c>
      <c r="D444" s="4" t="s">
        <v>489</v>
      </c>
      <c r="E444" s="4" t="s">
        <v>490</v>
      </c>
      <c r="F444" s="4">
        <v>2498</v>
      </c>
      <c r="G444" s="4" t="s">
        <v>71</v>
      </c>
      <c r="H444" s="4" t="s">
        <v>72</v>
      </c>
      <c r="I444" s="5">
        <v>0.2</v>
      </c>
      <c r="J444" s="3" t="s">
        <v>22</v>
      </c>
      <c r="K444" s="6" t="s">
        <v>517</v>
      </c>
    </row>
    <row r="445" spans="1:11">
      <c r="A445" s="3" t="s">
        <v>56</v>
      </c>
      <c r="B445" s="3" t="s">
        <v>57</v>
      </c>
      <c r="C445" s="4" t="s">
        <v>68</v>
      </c>
      <c r="D445" s="4" t="s">
        <v>489</v>
      </c>
      <c r="E445" s="4" t="s">
        <v>490</v>
      </c>
      <c r="F445" s="4">
        <v>2498</v>
      </c>
      <c r="G445" s="4" t="s">
        <v>71</v>
      </c>
      <c r="H445" s="4" t="s">
        <v>72</v>
      </c>
      <c r="I445" s="5">
        <v>0.2</v>
      </c>
      <c r="J445" s="3" t="s">
        <v>24</v>
      </c>
      <c r="K445" s="6" t="s">
        <v>518</v>
      </c>
    </row>
    <row r="446" spans="1:11">
      <c r="A446" s="3" t="s">
        <v>62</v>
      </c>
      <c r="B446" s="3" t="s">
        <v>63</v>
      </c>
      <c r="C446" s="4" t="s">
        <v>68</v>
      </c>
      <c r="D446" s="4" t="s">
        <v>489</v>
      </c>
      <c r="E446" s="4" t="s">
        <v>490</v>
      </c>
      <c r="F446" s="4">
        <v>2498</v>
      </c>
      <c r="G446" s="4" t="s">
        <v>71</v>
      </c>
      <c r="H446" s="4" t="s">
        <v>72</v>
      </c>
      <c r="I446" s="5">
        <v>0.2</v>
      </c>
      <c r="J446" s="3" t="s">
        <v>18</v>
      </c>
      <c r="K446" s="6" t="s">
        <v>519</v>
      </c>
    </row>
    <row r="447" spans="1:11">
      <c r="A447" s="3" t="s">
        <v>62</v>
      </c>
      <c r="B447" s="3" t="s">
        <v>63</v>
      </c>
      <c r="C447" s="4" t="s">
        <v>68</v>
      </c>
      <c r="D447" s="4" t="s">
        <v>489</v>
      </c>
      <c r="E447" s="4" t="s">
        <v>490</v>
      </c>
      <c r="F447" s="4">
        <v>2498</v>
      </c>
      <c r="G447" s="4" t="s">
        <v>71</v>
      </c>
      <c r="H447" s="4" t="s">
        <v>72</v>
      </c>
      <c r="I447" s="5">
        <v>0.2</v>
      </c>
      <c r="J447" s="3" t="s">
        <v>20</v>
      </c>
      <c r="K447" s="6" t="s">
        <v>520</v>
      </c>
    </row>
    <row r="448" spans="1:11">
      <c r="A448" s="3" t="s">
        <v>62</v>
      </c>
      <c r="B448" s="3" t="s">
        <v>63</v>
      </c>
      <c r="C448" s="4" t="s">
        <v>68</v>
      </c>
      <c r="D448" s="4" t="s">
        <v>489</v>
      </c>
      <c r="E448" s="4" t="s">
        <v>490</v>
      </c>
      <c r="F448" s="4">
        <v>2498</v>
      </c>
      <c r="G448" s="4" t="s">
        <v>71</v>
      </c>
      <c r="H448" s="4" t="s">
        <v>72</v>
      </c>
      <c r="I448" s="5">
        <v>0.2</v>
      </c>
      <c r="J448" s="3" t="s">
        <v>22</v>
      </c>
      <c r="K448" s="6" t="s">
        <v>521</v>
      </c>
    </row>
    <row r="449" spans="1:11">
      <c r="A449" s="3" t="s">
        <v>62</v>
      </c>
      <c r="B449" s="3" t="s">
        <v>63</v>
      </c>
      <c r="C449" s="4" t="s">
        <v>68</v>
      </c>
      <c r="D449" s="4" t="s">
        <v>489</v>
      </c>
      <c r="E449" s="4" t="s">
        <v>490</v>
      </c>
      <c r="F449" s="4">
        <v>2498</v>
      </c>
      <c r="G449" s="4" t="s">
        <v>71</v>
      </c>
      <c r="H449" s="4" t="s">
        <v>72</v>
      </c>
      <c r="I449" s="5">
        <v>0.2</v>
      </c>
      <c r="J449" s="3" t="s">
        <v>24</v>
      </c>
      <c r="K449" s="6" t="s">
        <v>522</v>
      </c>
    </row>
    <row r="450" spans="1:11">
      <c r="A450" s="3" t="s">
        <v>11</v>
      </c>
      <c r="B450" s="3" t="s">
        <v>12</v>
      </c>
      <c r="C450" s="4" t="s">
        <v>140</v>
      </c>
      <c r="D450" s="4" t="s">
        <v>523</v>
      </c>
      <c r="E450" s="4" t="s">
        <v>524</v>
      </c>
      <c r="F450" s="4">
        <v>1197</v>
      </c>
      <c r="G450" s="4" t="s">
        <v>107</v>
      </c>
      <c r="H450" s="4" t="s">
        <v>17</v>
      </c>
      <c r="I450" s="5">
        <v>0.2</v>
      </c>
      <c r="J450" s="3" t="s">
        <v>18</v>
      </c>
      <c r="K450" s="6" t="s">
        <v>525</v>
      </c>
    </row>
    <row r="451" spans="1:11">
      <c r="A451" s="3" t="s">
        <v>11</v>
      </c>
      <c r="B451" s="3" t="s">
        <v>12</v>
      </c>
      <c r="C451" s="4" t="s">
        <v>140</v>
      </c>
      <c r="D451" s="4" t="s">
        <v>523</v>
      </c>
      <c r="E451" s="4" t="s">
        <v>524</v>
      </c>
      <c r="F451" s="4">
        <v>1197</v>
      </c>
      <c r="G451" s="4" t="s">
        <v>107</v>
      </c>
      <c r="H451" s="4" t="s">
        <v>17</v>
      </c>
      <c r="I451" s="5">
        <v>0.2</v>
      </c>
      <c r="J451" s="3" t="s">
        <v>20</v>
      </c>
      <c r="K451" s="6" t="s">
        <v>526</v>
      </c>
    </row>
    <row r="452" spans="1:11">
      <c r="A452" s="3" t="s">
        <v>11</v>
      </c>
      <c r="B452" s="3" t="s">
        <v>12</v>
      </c>
      <c r="C452" s="4" t="s">
        <v>140</v>
      </c>
      <c r="D452" s="4" t="s">
        <v>523</v>
      </c>
      <c r="E452" s="4" t="s">
        <v>524</v>
      </c>
      <c r="F452" s="4">
        <v>1197</v>
      </c>
      <c r="G452" s="4" t="s">
        <v>107</v>
      </c>
      <c r="H452" s="4" t="s">
        <v>17</v>
      </c>
      <c r="I452" s="5">
        <v>0.2</v>
      </c>
      <c r="J452" s="3" t="s">
        <v>22</v>
      </c>
      <c r="K452" s="6" t="s">
        <v>527</v>
      </c>
    </row>
    <row r="453" spans="1:11">
      <c r="A453" s="3" t="s">
        <v>11</v>
      </c>
      <c r="B453" s="3" t="s">
        <v>12</v>
      </c>
      <c r="C453" s="4" t="s">
        <v>140</v>
      </c>
      <c r="D453" s="4" t="s">
        <v>523</v>
      </c>
      <c r="E453" s="4" t="s">
        <v>524</v>
      </c>
      <c r="F453" s="4">
        <v>1197</v>
      </c>
      <c r="G453" s="4" t="s">
        <v>107</v>
      </c>
      <c r="H453" s="4" t="s">
        <v>17</v>
      </c>
      <c r="I453" s="5">
        <v>0.2</v>
      </c>
      <c r="J453" s="3" t="s">
        <v>24</v>
      </c>
      <c r="K453" s="6" t="s">
        <v>528</v>
      </c>
    </row>
    <row r="454" spans="1:11">
      <c r="A454" s="3" t="s">
        <v>26</v>
      </c>
      <c r="B454" s="3" t="s">
        <v>27</v>
      </c>
      <c r="C454" s="4" t="s">
        <v>140</v>
      </c>
      <c r="D454" s="4" t="s">
        <v>523</v>
      </c>
      <c r="E454" s="4" t="s">
        <v>524</v>
      </c>
      <c r="F454" s="4">
        <v>1197</v>
      </c>
      <c r="G454" s="4" t="s">
        <v>107</v>
      </c>
      <c r="H454" s="4" t="s">
        <v>17</v>
      </c>
      <c r="I454" s="5">
        <v>0.2</v>
      </c>
      <c r="J454" s="3" t="s">
        <v>18</v>
      </c>
      <c r="K454" s="6" t="s">
        <v>529</v>
      </c>
    </row>
    <row r="455" spans="1:11">
      <c r="A455" s="3" t="s">
        <v>26</v>
      </c>
      <c r="B455" s="3" t="s">
        <v>27</v>
      </c>
      <c r="C455" s="4" t="s">
        <v>140</v>
      </c>
      <c r="D455" s="4" t="s">
        <v>523</v>
      </c>
      <c r="E455" s="4" t="s">
        <v>524</v>
      </c>
      <c r="F455" s="4">
        <v>1197</v>
      </c>
      <c r="G455" s="4" t="s">
        <v>107</v>
      </c>
      <c r="H455" s="4" t="s">
        <v>17</v>
      </c>
      <c r="I455" s="5">
        <v>0.2</v>
      </c>
      <c r="J455" s="3" t="s">
        <v>20</v>
      </c>
      <c r="K455" s="6" t="s">
        <v>530</v>
      </c>
    </row>
    <row r="456" spans="1:11">
      <c r="A456" s="3" t="s">
        <v>26</v>
      </c>
      <c r="B456" s="3" t="s">
        <v>27</v>
      </c>
      <c r="C456" s="4" t="s">
        <v>140</v>
      </c>
      <c r="D456" s="4" t="s">
        <v>523</v>
      </c>
      <c r="E456" s="4" t="s">
        <v>524</v>
      </c>
      <c r="F456" s="4">
        <v>1197</v>
      </c>
      <c r="G456" s="4" t="s">
        <v>107</v>
      </c>
      <c r="H456" s="4" t="s">
        <v>17</v>
      </c>
      <c r="I456" s="5">
        <v>0.2</v>
      </c>
      <c r="J456" s="3" t="s">
        <v>22</v>
      </c>
      <c r="K456" s="6" t="s">
        <v>531</v>
      </c>
    </row>
    <row r="457" spans="1:11">
      <c r="A457" s="3" t="s">
        <v>26</v>
      </c>
      <c r="B457" s="3" t="s">
        <v>27</v>
      </c>
      <c r="C457" s="4" t="s">
        <v>140</v>
      </c>
      <c r="D457" s="4" t="s">
        <v>523</v>
      </c>
      <c r="E457" s="4" t="s">
        <v>524</v>
      </c>
      <c r="F457" s="4">
        <v>1197</v>
      </c>
      <c r="G457" s="4" t="s">
        <v>107</v>
      </c>
      <c r="H457" s="4" t="s">
        <v>17</v>
      </c>
      <c r="I457" s="5">
        <v>0.2</v>
      </c>
      <c r="J457" s="3" t="s">
        <v>24</v>
      </c>
      <c r="K457" s="6" t="s">
        <v>532</v>
      </c>
    </row>
    <row r="458" spans="1:11">
      <c r="A458" s="3" t="s">
        <v>32</v>
      </c>
      <c r="B458" s="3" t="s">
        <v>33</v>
      </c>
      <c r="C458" s="4" t="s">
        <v>140</v>
      </c>
      <c r="D458" s="4" t="s">
        <v>523</v>
      </c>
      <c r="E458" s="4" t="s">
        <v>524</v>
      </c>
      <c r="F458" s="4">
        <v>1197</v>
      </c>
      <c r="G458" s="4" t="s">
        <v>107</v>
      </c>
      <c r="H458" s="4" t="s">
        <v>17</v>
      </c>
      <c r="I458" s="5">
        <v>0.2</v>
      </c>
      <c r="J458" s="3" t="s">
        <v>18</v>
      </c>
      <c r="K458" s="6" t="s">
        <v>533</v>
      </c>
    </row>
    <row r="459" spans="1:11">
      <c r="A459" s="3" t="s">
        <v>32</v>
      </c>
      <c r="B459" s="3" t="s">
        <v>33</v>
      </c>
      <c r="C459" s="4" t="s">
        <v>140</v>
      </c>
      <c r="D459" s="4" t="s">
        <v>523</v>
      </c>
      <c r="E459" s="4" t="s">
        <v>524</v>
      </c>
      <c r="F459" s="4">
        <v>1197</v>
      </c>
      <c r="G459" s="4" t="s">
        <v>107</v>
      </c>
      <c r="H459" s="4" t="s">
        <v>17</v>
      </c>
      <c r="I459" s="5">
        <v>0.2</v>
      </c>
      <c r="J459" s="3" t="s">
        <v>20</v>
      </c>
      <c r="K459" s="6" t="s">
        <v>534</v>
      </c>
    </row>
    <row r="460" spans="1:11">
      <c r="A460" s="3" t="s">
        <v>32</v>
      </c>
      <c r="B460" s="3" t="s">
        <v>33</v>
      </c>
      <c r="C460" s="4" t="s">
        <v>140</v>
      </c>
      <c r="D460" s="4" t="s">
        <v>523</v>
      </c>
      <c r="E460" s="4" t="s">
        <v>524</v>
      </c>
      <c r="F460" s="4">
        <v>1197</v>
      </c>
      <c r="G460" s="4" t="s">
        <v>107</v>
      </c>
      <c r="H460" s="4" t="s">
        <v>17</v>
      </c>
      <c r="I460" s="5">
        <v>0.2</v>
      </c>
      <c r="J460" s="3" t="s">
        <v>22</v>
      </c>
      <c r="K460" s="6" t="s">
        <v>535</v>
      </c>
    </row>
    <row r="461" spans="1:11">
      <c r="A461" s="3" t="s">
        <v>32</v>
      </c>
      <c r="B461" s="3" t="s">
        <v>33</v>
      </c>
      <c r="C461" s="4" t="s">
        <v>140</v>
      </c>
      <c r="D461" s="4" t="s">
        <v>523</v>
      </c>
      <c r="E461" s="4" t="s">
        <v>524</v>
      </c>
      <c r="F461" s="4">
        <v>1197</v>
      </c>
      <c r="G461" s="4" t="s">
        <v>107</v>
      </c>
      <c r="H461" s="4" t="s">
        <v>17</v>
      </c>
      <c r="I461" s="5">
        <v>0.2</v>
      </c>
      <c r="J461" s="3" t="s">
        <v>24</v>
      </c>
      <c r="K461" s="6" t="s">
        <v>536</v>
      </c>
    </row>
    <row r="462" spans="1:11">
      <c r="A462" s="3" t="s">
        <v>38</v>
      </c>
      <c r="B462" s="3" t="s">
        <v>39</v>
      </c>
      <c r="C462" s="4" t="s">
        <v>140</v>
      </c>
      <c r="D462" s="4" t="s">
        <v>523</v>
      </c>
      <c r="E462" s="4" t="s">
        <v>524</v>
      </c>
      <c r="F462" s="4">
        <v>1197</v>
      </c>
      <c r="G462" s="4" t="s">
        <v>107</v>
      </c>
      <c r="H462" s="4" t="s">
        <v>17</v>
      </c>
      <c r="I462" s="5">
        <v>0.2</v>
      </c>
      <c r="J462" s="3" t="s">
        <v>18</v>
      </c>
      <c r="K462" s="6" t="s">
        <v>537</v>
      </c>
    </row>
    <row r="463" spans="1:11">
      <c r="A463" s="3" t="s">
        <v>38</v>
      </c>
      <c r="B463" s="3" t="s">
        <v>39</v>
      </c>
      <c r="C463" s="4" t="s">
        <v>140</v>
      </c>
      <c r="D463" s="4" t="s">
        <v>523</v>
      </c>
      <c r="E463" s="4" t="s">
        <v>524</v>
      </c>
      <c r="F463" s="4">
        <v>1197</v>
      </c>
      <c r="G463" s="4" t="s">
        <v>107</v>
      </c>
      <c r="H463" s="4" t="s">
        <v>17</v>
      </c>
      <c r="I463" s="5">
        <v>0.2</v>
      </c>
      <c r="J463" s="3" t="s">
        <v>20</v>
      </c>
      <c r="K463" s="6" t="s">
        <v>538</v>
      </c>
    </row>
    <row r="464" spans="1:11">
      <c r="A464" s="3" t="s">
        <v>38</v>
      </c>
      <c r="B464" s="3" t="s">
        <v>39</v>
      </c>
      <c r="C464" s="4" t="s">
        <v>140</v>
      </c>
      <c r="D464" s="4" t="s">
        <v>523</v>
      </c>
      <c r="E464" s="4" t="s">
        <v>524</v>
      </c>
      <c r="F464" s="4">
        <v>1197</v>
      </c>
      <c r="G464" s="4" t="s">
        <v>107</v>
      </c>
      <c r="H464" s="4" t="s">
        <v>17</v>
      </c>
      <c r="I464" s="5">
        <v>0.2</v>
      </c>
      <c r="J464" s="3" t="s">
        <v>22</v>
      </c>
      <c r="K464" s="6" t="s">
        <v>539</v>
      </c>
    </row>
    <row r="465" spans="1:11">
      <c r="A465" s="3" t="s">
        <v>38</v>
      </c>
      <c r="B465" s="3" t="s">
        <v>39</v>
      </c>
      <c r="C465" s="4" t="s">
        <v>140</v>
      </c>
      <c r="D465" s="4" t="s">
        <v>523</v>
      </c>
      <c r="E465" s="4" t="s">
        <v>524</v>
      </c>
      <c r="F465" s="4">
        <v>1197</v>
      </c>
      <c r="G465" s="4" t="s">
        <v>107</v>
      </c>
      <c r="H465" s="4" t="s">
        <v>17</v>
      </c>
      <c r="I465" s="5">
        <v>0.2</v>
      </c>
      <c r="J465" s="3" t="s">
        <v>24</v>
      </c>
      <c r="K465" s="6" t="s">
        <v>540</v>
      </c>
    </row>
    <row r="466" spans="1:11">
      <c r="A466" s="3" t="s">
        <v>44</v>
      </c>
      <c r="B466" s="3" t="s">
        <v>45</v>
      </c>
      <c r="C466" s="4" t="s">
        <v>140</v>
      </c>
      <c r="D466" s="4" t="s">
        <v>523</v>
      </c>
      <c r="E466" s="4" t="s">
        <v>524</v>
      </c>
      <c r="F466" s="4">
        <v>1197</v>
      </c>
      <c r="G466" s="4" t="s">
        <v>107</v>
      </c>
      <c r="H466" s="4" t="s">
        <v>17</v>
      </c>
      <c r="I466" s="5">
        <v>0.2</v>
      </c>
      <c r="J466" s="3" t="s">
        <v>18</v>
      </c>
      <c r="K466" s="6" t="s">
        <v>510</v>
      </c>
    </row>
    <row r="467" spans="1:11">
      <c r="A467" s="3" t="s">
        <v>44</v>
      </c>
      <c r="B467" s="3" t="s">
        <v>45</v>
      </c>
      <c r="C467" s="4" t="s">
        <v>140</v>
      </c>
      <c r="D467" s="4" t="s">
        <v>523</v>
      </c>
      <c r="E467" s="4" t="s">
        <v>524</v>
      </c>
      <c r="F467" s="4">
        <v>1197</v>
      </c>
      <c r="G467" s="4" t="s">
        <v>107</v>
      </c>
      <c r="H467" s="4" t="s">
        <v>17</v>
      </c>
      <c r="I467" s="5">
        <v>0.2</v>
      </c>
      <c r="J467" s="3" t="s">
        <v>20</v>
      </c>
      <c r="K467" s="6" t="s">
        <v>541</v>
      </c>
    </row>
    <row r="468" spans="1:11">
      <c r="A468" s="3" t="s">
        <v>44</v>
      </c>
      <c r="B468" s="3" t="s">
        <v>45</v>
      </c>
      <c r="C468" s="4" t="s">
        <v>140</v>
      </c>
      <c r="D468" s="4" t="s">
        <v>523</v>
      </c>
      <c r="E468" s="4" t="s">
        <v>524</v>
      </c>
      <c r="F468" s="4">
        <v>1197</v>
      </c>
      <c r="G468" s="4" t="s">
        <v>107</v>
      </c>
      <c r="H468" s="4" t="s">
        <v>17</v>
      </c>
      <c r="I468" s="5">
        <v>0.2</v>
      </c>
      <c r="J468" s="3" t="s">
        <v>22</v>
      </c>
      <c r="K468" s="6" t="s">
        <v>542</v>
      </c>
    </row>
    <row r="469" spans="1:11">
      <c r="A469" s="3" t="s">
        <v>44</v>
      </c>
      <c r="B469" s="3" t="s">
        <v>45</v>
      </c>
      <c r="C469" s="4" t="s">
        <v>140</v>
      </c>
      <c r="D469" s="4" t="s">
        <v>523</v>
      </c>
      <c r="E469" s="4" t="s">
        <v>524</v>
      </c>
      <c r="F469" s="4">
        <v>1197</v>
      </c>
      <c r="G469" s="4" t="s">
        <v>107</v>
      </c>
      <c r="H469" s="4" t="s">
        <v>17</v>
      </c>
      <c r="I469" s="5">
        <v>0.2</v>
      </c>
      <c r="J469" s="3" t="s">
        <v>24</v>
      </c>
      <c r="K469" s="6" t="s">
        <v>543</v>
      </c>
    </row>
    <row r="470" spans="1:11">
      <c r="A470" s="3" t="s">
        <v>50</v>
      </c>
      <c r="B470" s="3" t="s">
        <v>51</v>
      </c>
      <c r="C470" s="4" t="s">
        <v>140</v>
      </c>
      <c r="D470" s="4" t="s">
        <v>523</v>
      </c>
      <c r="E470" s="4" t="s">
        <v>524</v>
      </c>
      <c r="F470" s="4">
        <v>1197</v>
      </c>
      <c r="G470" s="4" t="s">
        <v>107</v>
      </c>
      <c r="H470" s="4" t="s">
        <v>17</v>
      </c>
      <c r="I470" s="5">
        <v>0.2</v>
      </c>
      <c r="J470" s="3" t="s">
        <v>18</v>
      </c>
      <c r="K470" s="6" t="s">
        <v>544</v>
      </c>
    </row>
    <row r="471" spans="1:11">
      <c r="A471" s="3" t="s">
        <v>50</v>
      </c>
      <c r="B471" s="3" t="s">
        <v>51</v>
      </c>
      <c r="C471" s="4" t="s">
        <v>140</v>
      </c>
      <c r="D471" s="4" t="s">
        <v>523</v>
      </c>
      <c r="E471" s="4" t="s">
        <v>524</v>
      </c>
      <c r="F471" s="4">
        <v>1197</v>
      </c>
      <c r="G471" s="4" t="s">
        <v>107</v>
      </c>
      <c r="H471" s="4" t="s">
        <v>17</v>
      </c>
      <c r="I471" s="5">
        <v>0.2</v>
      </c>
      <c r="J471" s="3" t="s">
        <v>20</v>
      </c>
      <c r="K471" s="6" t="s">
        <v>545</v>
      </c>
    </row>
    <row r="472" spans="1:11">
      <c r="A472" s="3" t="s">
        <v>50</v>
      </c>
      <c r="B472" s="3" t="s">
        <v>51</v>
      </c>
      <c r="C472" s="4" t="s">
        <v>140</v>
      </c>
      <c r="D472" s="4" t="s">
        <v>523</v>
      </c>
      <c r="E472" s="4" t="s">
        <v>524</v>
      </c>
      <c r="F472" s="4">
        <v>1197</v>
      </c>
      <c r="G472" s="4" t="s">
        <v>107</v>
      </c>
      <c r="H472" s="4" t="s">
        <v>17</v>
      </c>
      <c r="I472" s="5">
        <v>0.2</v>
      </c>
      <c r="J472" s="3" t="s">
        <v>22</v>
      </c>
      <c r="K472" s="6" t="s">
        <v>546</v>
      </c>
    </row>
    <row r="473" spans="1:11">
      <c r="A473" s="3" t="s">
        <v>50</v>
      </c>
      <c r="B473" s="3" t="s">
        <v>51</v>
      </c>
      <c r="C473" s="4" t="s">
        <v>140</v>
      </c>
      <c r="D473" s="4" t="s">
        <v>523</v>
      </c>
      <c r="E473" s="4" t="s">
        <v>524</v>
      </c>
      <c r="F473" s="4">
        <v>1197</v>
      </c>
      <c r="G473" s="4" t="s">
        <v>107</v>
      </c>
      <c r="H473" s="4" t="s">
        <v>17</v>
      </c>
      <c r="I473" s="5">
        <v>0.2</v>
      </c>
      <c r="J473" s="3" t="s">
        <v>24</v>
      </c>
      <c r="K473" s="6" t="s">
        <v>547</v>
      </c>
    </row>
    <row r="474" spans="1:11">
      <c r="A474" s="3" t="s">
        <v>56</v>
      </c>
      <c r="B474" s="3" t="s">
        <v>57</v>
      </c>
      <c r="C474" s="4" t="s">
        <v>140</v>
      </c>
      <c r="D474" s="4" t="s">
        <v>523</v>
      </c>
      <c r="E474" s="4" t="s">
        <v>524</v>
      </c>
      <c r="F474" s="4">
        <v>1197</v>
      </c>
      <c r="G474" s="4" t="s">
        <v>107</v>
      </c>
      <c r="H474" s="4" t="s">
        <v>17</v>
      </c>
      <c r="I474" s="5">
        <v>0.2</v>
      </c>
      <c r="J474" s="3" t="s">
        <v>18</v>
      </c>
      <c r="K474" s="6" t="s">
        <v>548</v>
      </c>
    </row>
    <row r="475" spans="1:11">
      <c r="A475" s="3" t="s">
        <v>56</v>
      </c>
      <c r="B475" s="3" t="s">
        <v>57</v>
      </c>
      <c r="C475" s="4" t="s">
        <v>140</v>
      </c>
      <c r="D475" s="4" t="s">
        <v>523</v>
      </c>
      <c r="E475" s="4" t="s">
        <v>524</v>
      </c>
      <c r="F475" s="4">
        <v>1197</v>
      </c>
      <c r="G475" s="4" t="s">
        <v>107</v>
      </c>
      <c r="H475" s="4" t="s">
        <v>17</v>
      </c>
      <c r="I475" s="5">
        <v>0.2</v>
      </c>
      <c r="J475" s="3" t="s">
        <v>20</v>
      </c>
      <c r="K475" s="6" t="s">
        <v>549</v>
      </c>
    </row>
    <row r="476" spans="1:11">
      <c r="A476" s="3" t="s">
        <v>56</v>
      </c>
      <c r="B476" s="3" t="s">
        <v>57</v>
      </c>
      <c r="C476" s="4" t="s">
        <v>140</v>
      </c>
      <c r="D476" s="4" t="s">
        <v>523</v>
      </c>
      <c r="E476" s="4" t="s">
        <v>524</v>
      </c>
      <c r="F476" s="4">
        <v>1197</v>
      </c>
      <c r="G476" s="4" t="s">
        <v>107</v>
      </c>
      <c r="H476" s="4" t="s">
        <v>17</v>
      </c>
      <c r="I476" s="5">
        <v>0.2</v>
      </c>
      <c r="J476" s="3" t="s">
        <v>22</v>
      </c>
      <c r="K476" s="6" t="s">
        <v>550</v>
      </c>
    </row>
    <row r="477" spans="1:11">
      <c r="A477" s="3" t="s">
        <v>56</v>
      </c>
      <c r="B477" s="3" t="s">
        <v>57</v>
      </c>
      <c r="C477" s="4" t="s">
        <v>140</v>
      </c>
      <c r="D477" s="4" t="s">
        <v>523</v>
      </c>
      <c r="E477" s="4" t="s">
        <v>524</v>
      </c>
      <c r="F477" s="4">
        <v>1197</v>
      </c>
      <c r="G477" s="4" t="s">
        <v>107</v>
      </c>
      <c r="H477" s="4" t="s">
        <v>17</v>
      </c>
      <c r="I477" s="5">
        <v>0.2</v>
      </c>
      <c r="J477" s="3" t="s">
        <v>24</v>
      </c>
      <c r="K477" s="6" t="s">
        <v>551</v>
      </c>
    </row>
    <row r="478" spans="1:11">
      <c r="A478" s="3" t="s">
        <v>62</v>
      </c>
      <c r="B478" s="3" t="s">
        <v>63</v>
      </c>
      <c r="C478" s="4" t="s">
        <v>140</v>
      </c>
      <c r="D478" s="4" t="s">
        <v>523</v>
      </c>
      <c r="E478" s="4" t="s">
        <v>524</v>
      </c>
      <c r="F478" s="4">
        <v>1197</v>
      </c>
      <c r="G478" s="4" t="s">
        <v>107</v>
      </c>
      <c r="H478" s="4" t="s">
        <v>17</v>
      </c>
      <c r="I478" s="5">
        <v>0.2</v>
      </c>
      <c r="J478" s="3" t="s">
        <v>18</v>
      </c>
      <c r="K478" s="6" t="s">
        <v>552</v>
      </c>
    </row>
    <row r="479" spans="1:11">
      <c r="A479" s="3" t="s">
        <v>62</v>
      </c>
      <c r="B479" s="3" t="s">
        <v>63</v>
      </c>
      <c r="C479" s="4" t="s">
        <v>140</v>
      </c>
      <c r="D479" s="4" t="s">
        <v>523</v>
      </c>
      <c r="E479" s="4" t="s">
        <v>524</v>
      </c>
      <c r="F479" s="4">
        <v>1197</v>
      </c>
      <c r="G479" s="4" t="s">
        <v>107</v>
      </c>
      <c r="H479" s="4" t="s">
        <v>17</v>
      </c>
      <c r="I479" s="5">
        <v>0.2</v>
      </c>
      <c r="J479" s="3" t="s">
        <v>20</v>
      </c>
      <c r="K479" s="6" t="s">
        <v>553</v>
      </c>
    </row>
    <row r="480" spans="1:11">
      <c r="A480" s="3" t="s">
        <v>62</v>
      </c>
      <c r="B480" s="3" t="s">
        <v>63</v>
      </c>
      <c r="C480" s="4" t="s">
        <v>140</v>
      </c>
      <c r="D480" s="4" t="s">
        <v>523</v>
      </c>
      <c r="E480" s="4" t="s">
        <v>524</v>
      </c>
      <c r="F480" s="4">
        <v>1197</v>
      </c>
      <c r="G480" s="4" t="s">
        <v>107</v>
      </c>
      <c r="H480" s="4" t="s">
        <v>17</v>
      </c>
      <c r="I480" s="5">
        <v>0.2</v>
      </c>
      <c r="J480" s="3" t="s">
        <v>22</v>
      </c>
      <c r="K480" s="6" t="s">
        <v>554</v>
      </c>
    </row>
    <row r="481" spans="1:11">
      <c r="A481" s="3" t="s">
        <v>62</v>
      </c>
      <c r="B481" s="3" t="s">
        <v>63</v>
      </c>
      <c r="C481" s="4" t="s">
        <v>140</v>
      </c>
      <c r="D481" s="4" t="s">
        <v>523</v>
      </c>
      <c r="E481" s="4" t="s">
        <v>524</v>
      </c>
      <c r="F481" s="4">
        <v>1197</v>
      </c>
      <c r="G481" s="4" t="s">
        <v>107</v>
      </c>
      <c r="H481" s="4" t="s">
        <v>17</v>
      </c>
      <c r="I481" s="5">
        <v>0.2</v>
      </c>
      <c r="J481" s="3" t="s">
        <v>24</v>
      </c>
      <c r="K481" s="6" t="s">
        <v>555</v>
      </c>
    </row>
    <row r="482" spans="1:11">
      <c r="A482" s="3" t="s">
        <v>11</v>
      </c>
      <c r="B482" s="3" t="s">
        <v>12</v>
      </c>
      <c r="C482" s="4" t="s">
        <v>13</v>
      </c>
      <c r="D482" s="4" t="s">
        <v>556</v>
      </c>
      <c r="E482" s="4" t="s">
        <v>557</v>
      </c>
      <c r="F482" s="4">
        <v>998</v>
      </c>
      <c r="G482" s="4" t="s">
        <v>16</v>
      </c>
      <c r="H482" s="4" t="s">
        <v>17</v>
      </c>
      <c r="I482" s="5">
        <v>0.2</v>
      </c>
      <c r="J482" s="3" t="s">
        <v>18</v>
      </c>
      <c r="K482" s="6" t="s">
        <v>558</v>
      </c>
    </row>
    <row r="483" spans="1:11">
      <c r="A483" s="3" t="s">
        <v>11</v>
      </c>
      <c r="B483" s="3" t="s">
        <v>12</v>
      </c>
      <c r="C483" s="4" t="s">
        <v>13</v>
      </c>
      <c r="D483" s="4" t="s">
        <v>556</v>
      </c>
      <c r="E483" s="4" t="s">
        <v>557</v>
      </c>
      <c r="F483" s="4">
        <v>998</v>
      </c>
      <c r="G483" s="4" t="s">
        <v>16</v>
      </c>
      <c r="H483" s="4" t="s">
        <v>17</v>
      </c>
      <c r="I483" s="5">
        <v>0.2</v>
      </c>
      <c r="J483" s="3" t="s">
        <v>20</v>
      </c>
      <c r="K483" s="6" t="s">
        <v>559</v>
      </c>
    </row>
    <row r="484" spans="1:11">
      <c r="A484" s="3" t="s">
        <v>11</v>
      </c>
      <c r="B484" s="3" t="s">
        <v>12</v>
      </c>
      <c r="C484" s="4" t="s">
        <v>13</v>
      </c>
      <c r="D484" s="4" t="s">
        <v>556</v>
      </c>
      <c r="E484" s="4" t="s">
        <v>557</v>
      </c>
      <c r="F484" s="4">
        <v>998</v>
      </c>
      <c r="G484" s="4" t="s">
        <v>16</v>
      </c>
      <c r="H484" s="4" t="s">
        <v>17</v>
      </c>
      <c r="I484" s="5">
        <v>0.2</v>
      </c>
      <c r="J484" s="3" t="s">
        <v>22</v>
      </c>
      <c r="K484" s="6" t="s">
        <v>560</v>
      </c>
    </row>
    <row r="485" spans="1:11">
      <c r="A485" s="3" t="s">
        <v>11</v>
      </c>
      <c r="B485" s="3" t="s">
        <v>12</v>
      </c>
      <c r="C485" s="4" t="s">
        <v>13</v>
      </c>
      <c r="D485" s="4" t="s">
        <v>556</v>
      </c>
      <c r="E485" s="4" t="s">
        <v>557</v>
      </c>
      <c r="F485" s="4">
        <v>998</v>
      </c>
      <c r="G485" s="4" t="s">
        <v>16</v>
      </c>
      <c r="H485" s="4" t="s">
        <v>17</v>
      </c>
      <c r="I485" s="5">
        <v>0.2</v>
      </c>
      <c r="J485" s="3" t="s">
        <v>24</v>
      </c>
      <c r="K485" s="6" t="s">
        <v>561</v>
      </c>
    </row>
    <row r="486" spans="1:11">
      <c r="A486" s="3" t="s">
        <v>26</v>
      </c>
      <c r="B486" s="3" t="s">
        <v>27</v>
      </c>
      <c r="C486" s="4" t="s">
        <v>13</v>
      </c>
      <c r="D486" s="4" t="s">
        <v>556</v>
      </c>
      <c r="E486" s="4" t="s">
        <v>557</v>
      </c>
      <c r="F486" s="4">
        <v>998</v>
      </c>
      <c r="G486" s="4" t="s">
        <v>16</v>
      </c>
      <c r="H486" s="4" t="s">
        <v>17</v>
      </c>
      <c r="I486" s="5">
        <v>0.2</v>
      </c>
      <c r="J486" s="3" t="s">
        <v>18</v>
      </c>
      <c r="K486" s="6" t="s">
        <v>562</v>
      </c>
    </row>
    <row r="487" spans="1:11">
      <c r="A487" s="3" t="s">
        <v>26</v>
      </c>
      <c r="B487" s="3" t="s">
        <v>27</v>
      </c>
      <c r="C487" s="4" t="s">
        <v>13</v>
      </c>
      <c r="D487" s="4" t="s">
        <v>556</v>
      </c>
      <c r="E487" s="4" t="s">
        <v>557</v>
      </c>
      <c r="F487" s="4">
        <v>998</v>
      </c>
      <c r="G487" s="4" t="s">
        <v>16</v>
      </c>
      <c r="H487" s="4" t="s">
        <v>17</v>
      </c>
      <c r="I487" s="5">
        <v>0.2</v>
      </c>
      <c r="J487" s="3" t="s">
        <v>20</v>
      </c>
      <c r="K487" s="6" t="s">
        <v>563</v>
      </c>
    </row>
    <row r="488" spans="1:11">
      <c r="A488" s="3" t="s">
        <v>26</v>
      </c>
      <c r="B488" s="3" t="s">
        <v>27</v>
      </c>
      <c r="C488" s="4" t="s">
        <v>13</v>
      </c>
      <c r="D488" s="4" t="s">
        <v>556</v>
      </c>
      <c r="E488" s="4" t="s">
        <v>557</v>
      </c>
      <c r="F488" s="4">
        <v>998</v>
      </c>
      <c r="G488" s="4" t="s">
        <v>16</v>
      </c>
      <c r="H488" s="4" t="s">
        <v>17</v>
      </c>
      <c r="I488" s="5">
        <v>0.2</v>
      </c>
      <c r="J488" s="3" t="s">
        <v>22</v>
      </c>
      <c r="K488" s="6" t="s">
        <v>564</v>
      </c>
    </row>
    <row r="489" spans="1:11">
      <c r="A489" s="3" t="s">
        <v>26</v>
      </c>
      <c r="B489" s="3" t="s">
        <v>27</v>
      </c>
      <c r="C489" s="4" t="s">
        <v>13</v>
      </c>
      <c r="D489" s="4" t="s">
        <v>556</v>
      </c>
      <c r="E489" s="4" t="s">
        <v>557</v>
      </c>
      <c r="F489" s="4">
        <v>998</v>
      </c>
      <c r="G489" s="4" t="s">
        <v>16</v>
      </c>
      <c r="H489" s="4" t="s">
        <v>17</v>
      </c>
      <c r="I489" s="5">
        <v>0.2</v>
      </c>
      <c r="J489" s="3" t="s">
        <v>24</v>
      </c>
      <c r="K489" s="6" t="s">
        <v>565</v>
      </c>
    </row>
    <row r="490" spans="1:11">
      <c r="A490" s="3" t="s">
        <v>32</v>
      </c>
      <c r="B490" s="3" t="s">
        <v>33</v>
      </c>
      <c r="C490" s="4" t="s">
        <v>13</v>
      </c>
      <c r="D490" s="4" t="s">
        <v>556</v>
      </c>
      <c r="E490" s="4" t="s">
        <v>557</v>
      </c>
      <c r="F490" s="4">
        <v>998</v>
      </c>
      <c r="G490" s="4" t="s">
        <v>16</v>
      </c>
      <c r="H490" s="4" t="s">
        <v>17</v>
      </c>
      <c r="I490" s="5">
        <v>0.2</v>
      </c>
      <c r="J490" s="3" t="s">
        <v>18</v>
      </c>
      <c r="K490" s="6" t="s">
        <v>566</v>
      </c>
    </row>
    <row r="491" spans="1:11">
      <c r="A491" s="3" t="s">
        <v>32</v>
      </c>
      <c r="B491" s="3" t="s">
        <v>33</v>
      </c>
      <c r="C491" s="4" t="s">
        <v>13</v>
      </c>
      <c r="D491" s="4" t="s">
        <v>556</v>
      </c>
      <c r="E491" s="4" t="s">
        <v>557</v>
      </c>
      <c r="F491" s="4">
        <v>998</v>
      </c>
      <c r="G491" s="4" t="s">
        <v>16</v>
      </c>
      <c r="H491" s="4" t="s">
        <v>17</v>
      </c>
      <c r="I491" s="5">
        <v>0.2</v>
      </c>
      <c r="J491" s="3" t="s">
        <v>20</v>
      </c>
      <c r="K491" s="6" t="s">
        <v>567</v>
      </c>
    </row>
    <row r="492" spans="1:11">
      <c r="A492" s="3" t="s">
        <v>32</v>
      </c>
      <c r="B492" s="3" t="s">
        <v>33</v>
      </c>
      <c r="C492" s="4" t="s">
        <v>13</v>
      </c>
      <c r="D492" s="4" t="s">
        <v>556</v>
      </c>
      <c r="E492" s="4" t="s">
        <v>557</v>
      </c>
      <c r="F492" s="4">
        <v>998</v>
      </c>
      <c r="G492" s="4" t="s">
        <v>16</v>
      </c>
      <c r="H492" s="4" t="s">
        <v>17</v>
      </c>
      <c r="I492" s="5">
        <v>0.2</v>
      </c>
      <c r="J492" s="3" t="s">
        <v>22</v>
      </c>
      <c r="K492" s="6" t="s">
        <v>568</v>
      </c>
    </row>
    <row r="493" spans="1:11">
      <c r="A493" s="3" t="s">
        <v>32</v>
      </c>
      <c r="B493" s="3" t="s">
        <v>33</v>
      </c>
      <c r="C493" s="4" t="s">
        <v>13</v>
      </c>
      <c r="D493" s="4" t="s">
        <v>556</v>
      </c>
      <c r="E493" s="4" t="s">
        <v>557</v>
      </c>
      <c r="F493" s="4">
        <v>998</v>
      </c>
      <c r="G493" s="4" t="s">
        <v>16</v>
      </c>
      <c r="H493" s="4" t="s">
        <v>17</v>
      </c>
      <c r="I493" s="5">
        <v>0.2</v>
      </c>
      <c r="J493" s="3" t="s">
        <v>24</v>
      </c>
      <c r="K493" s="6" t="s">
        <v>569</v>
      </c>
    </row>
    <row r="494" spans="1:11">
      <c r="A494" s="3" t="s">
        <v>38</v>
      </c>
      <c r="B494" s="3" t="s">
        <v>39</v>
      </c>
      <c r="C494" s="4" t="s">
        <v>13</v>
      </c>
      <c r="D494" s="4" t="s">
        <v>556</v>
      </c>
      <c r="E494" s="4" t="s">
        <v>557</v>
      </c>
      <c r="F494" s="4">
        <v>998</v>
      </c>
      <c r="G494" s="4" t="s">
        <v>16</v>
      </c>
      <c r="H494" s="4" t="s">
        <v>17</v>
      </c>
      <c r="I494" s="5">
        <v>0.2</v>
      </c>
      <c r="J494" s="3" t="s">
        <v>18</v>
      </c>
      <c r="K494" s="6" t="s">
        <v>570</v>
      </c>
    </row>
    <row r="495" spans="1:11">
      <c r="A495" s="3" t="s">
        <v>38</v>
      </c>
      <c r="B495" s="3" t="s">
        <v>39</v>
      </c>
      <c r="C495" s="4" t="s">
        <v>13</v>
      </c>
      <c r="D495" s="4" t="s">
        <v>556</v>
      </c>
      <c r="E495" s="4" t="s">
        <v>557</v>
      </c>
      <c r="F495" s="4">
        <v>998</v>
      </c>
      <c r="G495" s="4" t="s">
        <v>16</v>
      </c>
      <c r="H495" s="4" t="s">
        <v>17</v>
      </c>
      <c r="I495" s="5">
        <v>0.2</v>
      </c>
      <c r="J495" s="3" t="s">
        <v>20</v>
      </c>
      <c r="K495" s="6" t="s">
        <v>571</v>
      </c>
    </row>
    <row r="496" spans="1:11">
      <c r="A496" s="3" t="s">
        <v>38</v>
      </c>
      <c r="B496" s="3" t="s">
        <v>39</v>
      </c>
      <c r="C496" s="4" t="s">
        <v>13</v>
      </c>
      <c r="D496" s="4" t="s">
        <v>556</v>
      </c>
      <c r="E496" s="4" t="s">
        <v>557</v>
      </c>
      <c r="F496" s="4">
        <v>998</v>
      </c>
      <c r="G496" s="4" t="s">
        <v>16</v>
      </c>
      <c r="H496" s="4" t="s">
        <v>17</v>
      </c>
      <c r="I496" s="5">
        <v>0.2</v>
      </c>
      <c r="J496" s="3" t="s">
        <v>22</v>
      </c>
      <c r="K496" s="6" t="s">
        <v>572</v>
      </c>
    </row>
    <row r="497" spans="1:11">
      <c r="A497" s="3" t="s">
        <v>38</v>
      </c>
      <c r="B497" s="3" t="s">
        <v>39</v>
      </c>
      <c r="C497" s="4" t="s">
        <v>13</v>
      </c>
      <c r="D497" s="4" t="s">
        <v>556</v>
      </c>
      <c r="E497" s="4" t="s">
        <v>557</v>
      </c>
      <c r="F497" s="4">
        <v>998</v>
      </c>
      <c r="G497" s="4" t="s">
        <v>16</v>
      </c>
      <c r="H497" s="4" t="s">
        <v>17</v>
      </c>
      <c r="I497" s="5">
        <v>0.2</v>
      </c>
      <c r="J497" s="3" t="s">
        <v>24</v>
      </c>
      <c r="K497" s="6" t="s">
        <v>573</v>
      </c>
    </row>
    <row r="498" spans="1:11">
      <c r="A498" s="3" t="s">
        <v>44</v>
      </c>
      <c r="B498" s="3" t="s">
        <v>45</v>
      </c>
      <c r="C498" s="4" t="s">
        <v>13</v>
      </c>
      <c r="D498" s="4" t="s">
        <v>556</v>
      </c>
      <c r="E498" s="4" t="s">
        <v>557</v>
      </c>
      <c r="F498" s="4">
        <v>998</v>
      </c>
      <c r="G498" s="4" t="s">
        <v>16</v>
      </c>
      <c r="H498" s="4" t="s">
        <v>17</v>
      </c>
      <c r="I498" s="5">
        <v>0.2</v>
      </c>
      <c r="J498" s="3" t="s">
        <v>18</v>
      </c>
      <c r="K498" s="6" t="s">
        <v>574</v>
      </c>
    </row>
    <row r="499" spans="1:11">
      <c r="A499" s="3" t="s">
        <v>44</v>
      </c>
      <c r="B499" s="3" t="s">
        <v>45</v>
      </c>
      <c r="C499" s="4" t="s">
        <v>13</v>
      </c>
      <c r="D499" s="4" t="s">
        <v>556</v>
      </c>
      <c r="E499" s="4" t="s">
        <v>557</v>
      </c>
      <c r="F499" s="4">
        <v>998</v>
      </c>
      <c r="G499" s="4" t="s">
        <v>16</v>
      </c>
      <c r="H499" s="4" t="s">
        <v>17</v>
      </c>
      <c r="I499" s="5">
        <v>0.2</v>
      </c>
      <c r="J499" s="3" t="s">
        <v>20</v>
      </c>
      <c r="K499" s="6" t="s">
        <v>575</v>
      </c>
    </row>
    <row r="500" spans="1:11">
      <c r="A500" s="3" t="s">
        <v>44</v>
      </c>
      <c r="B500" s="3" t="s">
        <v>45</v>
      </c>
      <c r="C500" s="4" t="s">
        <v>13</v>
      </c>
      <c r="D500" s="4" t="s">
        <v>556</v>
      </c>
      <c r="E500" s="4" t="s">
        <v>557</v>
      </c>
      <c r="F500" s="4">
        <v>998</v>
      </c>
      <c r="G500" s="4" t="s">
        <v>16</v>
      </c>
      <c r="H500" s="4" t="s">
        <v>17</v>
      </c>
      <c r="I500" s="5">
        <v>0.2</v>
      </c>
      <c r="J500" s="3" t="s">
        <v>22</v>
      </c>
      <c r="K500" s="6" t="s">
        <v>576</v>
      </c>
    </row>
    <row r="501" spans="1:11">
      <c r="A501" s="3" t="s">
        <v>44</v>
      </c>
      <c r="B501" s="3" t="s">
        <v>45</v>
      </c>
      <c r="C501" s="4" t="s">
        <v>13</v>
      </c>
      <c r="D501" s="4" t="s">
        <v>556</v>
      </c>
      <c r="E501" s="4" t="s">
        <v>557</v>
      </c>
      <c r="F501" s="4">
        <v>998</v>
      </c>
      <c r="G501" s="4" t="s">
        <v>16</v>
      </c>
      <c r="H501" s="4" t="s">
        <v>17</v>
      </c>
      <c r="I501" s="5">
        <v>0.2</v>
      </c>
      <c r="J501" s="3" t="s">
        <v>24</v>
      </c>
      <c r="K501" s="6" t="s">
        <v>577</v>
      </c>
    </row>
    <row r="502" spans="1:11">
      <c r="A502" s="3" t="s">
        <v>50</v>
      </c>
      <c r="B502" s="3" t="s">
        <v>51</v>
      </c>
      <c r="C502" s="4" t="s">
        <v>13</v>
      </c>
      <c r="D502" s="4" t="s">
        <v>556</v>
      </c>
      <c r="E502" s="4" t="s">
        <v>557</v>
      </c>
      <c r="F502" s="4">
        <v>998</v>
      </c>
      <c r="G502" s="4" t="s">
        <v>16</v>
      </c>
      <c r="H502" s="4" t="s">
        <v>17</v>
      </c>
      <c r="I502" s="5">
        <v>0.2</v>
      </c>
      <c r="J502" s="3" t="s">
        <v>18</v>
      </c>
      <c r="K502" s="6" t="s">
        <v>578</v>
      </c>
    </row>
    <row r="503" spans="1:11">
      <c r="A503" s="3" t="s">
        <v>50</v>
      </c>
      <c r="B503" s="3" t="s">
        <v>51</v>
      </c>
      <c r="C503" s="4" t="s">
        <v>13</v>
      </c>
      <c r="D503" s="4" t="s">
        <v>556</v>
      </c>
      <c r="E503" s="4" t="s">
        <v>557</v>
      </c>
      <c r="F503" s="4">
        <v>998</v>
      </c>
      <c r="G503" s="4" t="s">
        <v>16</v>
      </c>
      <c r="H503" s="4" t="s">
        <v>17</v>
      </c>
      <c r="I503" s="5">
        <v>0.2</v>
      </c>
      <c r="J503" s="3" t="s">
        <v>20</v>
      </c>
      <c r="K503" s="6" t="s">
        <v>579</v>
      </c>
    </row>
    <row r="504" spans="1:11">
      <c r="A504" s="3" t="s">
        <v>50</v>
      </c>
      <c r="B504" s="3" t="s">
        <v>51</v>
      </c>
      <c r="C504" s="4" t="s">
        <v>13</v>
      </c>
      <c r="D504" s="4" t="s">
        <v>556</v>
      </c>
      <c r="E504" s="4" t="s">
        <v>557</v>
      </c>
      <c r="F504" s="4">
        <v>998</v>
      </c>
      <c r="G504" s="4" t="s">
        <v>16</v>
      </c>
      <c r="H504" s="4" t="s">
        <v>17</v>
      </c>
      <c r="I504" s="5">
        <v>0.2</v>
      </c>
      <c r="J504" s="3" t="s">
        <v>22</v>
      </c>
      <c r="K504" s="6" t="s">
        <v>580</v>
      </c>
    </row>
    <row r="505" spans="1:11">
      <c r="A505" s="3" t="s">
        <v>50</v>
      </c>
      <c r="B505" s="3" t="s">
        <v>51</v>
      </c>
      <c r="C505" s="4" t="s">
        <v>13</v>
      </c>
      <c r="D505" s="4" t="s">
        <v>556</v>
      </c>
      <c r="E505" s="4" t="s">
        <v>557</v>
      </c>
      <c r="F505" s="4">
        <v>998</v>
      </c>
      <c r="G505" s="4" t="s">
        <v>16</v>
      </c>
      <c r="H505" s="4" t="s">
        <v>17</v>
      </c>
      <c r="I505" s="5">
        <v>0.2</v>
      </c>
      <c r="J505" s="3" t="s">
        <v>24</v>
      </c>
      <c r="K505" s="6" t="s">
        <v>581</v>
      </c>
    </row>
    <row r="506" spans="1:11">
      <c r="A506" s="3" t="s">
        <v>56</v>
      </c>
      <c r="B506" s="3" t="s">
        <v>57</v>
      </c>
      <c r="C506" s="4" t="s">
        <v>13</v>
      </c>
      <c r="D506" s="4" t="s">
        <v>556</v>
      </c>
      <c r="E506" s="4" t="s">
        <v>557</v>
      </c>
      <c r="F506" s="4">
        <v>998</v>
      </c>
      <c r="G506" s="4" t="s">
        <v>16</v>
      </c>
      <c r="H506" s="4" t="s">
        <v>17</v>
      </c>
      <c r="I506" s="5">
        <v>0.2</v>
      </c>
      <c r="J506" s="3" t="s">
        <v>18</v>
      </c>
      <c r="K506" s="6" t="s">
        <v>582</v>
      </c>
    </row>
    <row r="507" spans="1:11">
      <c r="A507" s="3" t="s">
        <v>56</v>
      </c>
      <c r="B507" s="3" t="s">
        <v>57</v>
      </c>
      <c r="C507" s="4" t="s">
        <v>13</v>
      </c>
      <c r="D507" s="4" t="s">
        <v>556</v>
      </c>
      <c r="E507" s="4" t="s">
        <v>557</v>
      </c>
      <c r="F507" s="4">
        <v>998</v>
      </c>
      <c r="G507" s="4" t="s">
        <v>16</v>
      </c>
      <c r="H507" s="4" t="s">
        <v>17</v>
      </c>
      <c r="I507" s="5">
        <v>0.2</v>
      </c>
      <c r="J507" s="3" t="s">
        <v>20</v>
      </c>
      <c r="K507" s="6" t="s">
        <v>583</v>
      </c>
    </row>
    <row r="508" spans="1:11">
      <c r="A508" s="3" t="s">
        <v>56</v>
      </c>
      <c r="B508" s="3" t="s">
        <v>57</v>
      </c>
      <c r="C508" s="4" t="s">
        <v>13</v>
      </c>
      <c r="D508" s="4" t="s">
        <v>556</v>
      </c>
      <c r="E508" s="4" t="s">
        <v>557</v>
      </c>
      <c r="F508" s="4">
        <v>998</v>
      </c>
      <c r="G508" s="4" t="s">
        <v>16</v>
      </c>
      <c r="H508" s="4" t="s">
        <v>17</v>
      </c>
      <c r="I508" s="5">
        <v>0.2</v>
      </c>
      <c r="J508" s="3" t="s">
        <v>22</v>
      </c>
      <c r="K508" s="6" t="s">
        <v>584</v>
      </c>
    </row>
    <row r="509" spans="1:11">
      <c r="A509" s="3" t="s">
        <v>56</v>
      </c>
      <c r="B509" s="3" t="s">
        <v>57</v>
      </c>
      <c r="C509" s="4" t="s">
        <v>13</v>
      </c>
      <c r="D509" s="4" t="s">
        <v>556</v>
      </c>
      <c r="E509" s="4" t="s">
        <v>557</v>
      </c>
      <c r="F509" s="4">
        <v>998</v>
      </c>
      <c r="G509" s="4" t="s">
        <v>16</v>
      </c>
      <c r="H509" s="4" t="s">
        <v>17</v>
      </c>
      <c r="I509" s="5">
        <v>0.2</v>
      </c>
      <c r="J509" s="3" t="s">
        <v>24</v>
      </c>
      <c r="K509" s="6" t="s">
        <v>585</v>
      </c>
    </row>
    <row r="510" spans="1:11">
      <c r="A510" s="3" t="s">
        <v>62</v>
      </c>
      <c r="B510" s="3" t="s">
        <v>63</v>
      </c>
      <c r="C510" s="4" t="s">
        <v>13</v>
      </c>
      <c r="D510" s="4" t="s">
        <v>556</v>
      </c>
      <c r="E510" s="4" t="s">
        <v>557</v>
      </c>
      <c r="F510" s="4">
        <v>998</v>
      </c>
      <c r="G510" s="4" t="s">
        <v>16</v>
      </c>
      <c r="H510" s="4" t="s">
        <v>17</v>
      </c>
      <c r="I510" s="5">
        <v>0.2</v>
      </c>
      <c r="J510" s="3" t="s">
        <v>18</v>
      </c>
      <c r="K510" s="6" t="s">
        <v>586</v>
      </c>
    </row>
    <row r="511" spans="1:11">
      <c r="A511" s="3" t="s">
        <v>62</v>
      </c>
      <c r="B511" s="3" t="s">
        <v>63</v>
      </c>
      <c r="C511" s="4" t="s">
        <v>13</v>
      </c>
      <c r="D511" s="4" t="s">
        <v>556</v>
      </c>
      <c r="E511" s="4" t="s">
        <v>557</v>
      </c>
      <c r="F511" s="4">
        <v>998</v>
      </c>
      <c r="G511" s="4" t="s">
        <v>16</v>
      </c>
      <c r="H511" s="4" t="s">
        <v>17</v>
      </c>
      <c r="I511" s="5">
        <v>0.2</v>
      </c>
      <c r="J511" s="3" t="s">
        <v>20</v>
      </c>
      <c r="K511" s="6" t="s">
        <v>587</v>
      </c>
    </row>
    <row r="512" spans="1:11">
      <c r="A512" s="3" t="s">
        <v>62</v>
      </c>
      <c r="B512" s="3" t="s">
        <v>63</v>
      </c>
      <c r="C512" s="4" t="s">
        <v>13</v>
      </c>
      <c r="D512" s="4" t="s">
        <v>556</v>
      </c>
      <c r="E512" s="4" t="s">
        <v>557</v>
      </c>
      <c r="F512" s="4">
        <v>998</v>
      </c>
      <c r="G512" s="4" t="s">
        <v>16</v>
      </c>
      <c r="H512" s="4" t="s">
        <v>17</v>
      </c>
      <c r="I512" s="5">
        <v>0.2</v>
      </c>
      <c r="J512" s="3" t="s">
        <v>22</v>
      </c>
      <c r="K512" s="6" t="s">
        <v>588</v>
      </c>
    </row>
    <row r="513" spans="1:11">
      <c r="A513" s="3" t="s">
        <v>62</v>
      </c>
      <c r="B513" s="3" t="s">
        <v>63</v>
      </c>
      <c r="C513" s="4" t="s">
        <v>13</v>
      </c>
      <c r="D513" s="4" t="s">
        <v>556</v>
      </c>
      <c r="E513" s="4" t="s">
        <v>557</v>
      </c>
      <c r="F513" s="4">
        <v>998</v>
      </c>
      <c r="G513" s="4" t="s">
        <v>16</v>
      </c>
      <c r="H513" s="4" t="s">
        <v>17</v>
      </c>
      <c r="I513" s="5">
        <v>0.2</v>
      </c>
      <c r="J513" s="3" t="s">
        <v>24</v>
      </c>
      <c r="K513" s="6" t="s">
        <v>589</v>
      </c>
    </row>
    <row r="514" spans="1:11">
      <c r="A514" s="3" t="s">
        <v>11</v>
      </c>
      <c r="B514" s="3" t="s">
        <v>12</v>
      </c>
      <c r="C514" s="4" t="s">
        <v>68</v>
      </c>
      <c r="D514" s="4" t="s">
        <v>590</v>
      </c>
      <c r="E514" s="4" t="s">
        <v>591</v>
      </c>
      <c r="F514" s="4">
        <v>1197</v>
      </c>
      <c r="G514" s="4" t="s">
        <v>107</v>
      </c>
      <c r="H514" s="4" t="s">
        <v>17</v>
      </c>
      <c r="I514" s="5">
        <v>0.2</v>
      </c>
      <c r="J514" s="3" t="s">
        <v>18</v>
      </c>
      <c r="K514" s="6" t="s">
        <v>592</v>
      </c>
    </row>
    <row r="515" spans="1:11">
      <c r="A515" s="3" t="s">
        <v>11</v>
      </c>
      <c r="B515" s="3" t="s">
        <v>12</v>
      </c>
      <c r="C515" s="4" t="s">
        <v>68</v>
      </c>
      <c r="D515" s="4" t="s">
        <v>590</v>
      </c>
      <c r="E515" s="4" t="s">
        <v>591</v>
      </c>
      <c r="F515" s="4">
        <v>1197</v>
      </c>
      <c r="G515" s="4" t="s">
        <v>107</v>
      </c>
      <c r="H515" s="4" t="s">
        <v>17</v>
      </c>
      <c r="I515" s="5">
        <v>0.2</v>
      </c>
      <c r="J515" s="3" t="s">
        <v>20</v>
      </c>
      <c r="K515" s="6" t="s">
        <v>593</v>
      </c>
    </row>
    <row r="516" spans="1:11">
      <c r="A516" s="3" t="s">
        <v>11</v>
      </c>
      <c r="B516" s="3" t="s">
        <v>12</v>
      </c>
      <c r="C516" s="4" t="s">
        <v>68</v>
      </c>
      <c r="D516" s="4" t="s">
        <v>590</v>
      </c>
      <c r="E516" s="4" t="s">
        <v>591</v>
      </c>
      <c r="F516" s="4">
        <v>1197</v>
      </c>
      <c r="G516" s="4" t="s">
        <v>107</v>
      </c>
      <c r="H516" s="4" t="s">
        <v>17</v>
      </c>
      <c r="I516" s="5">
        <v>0.2</v>
      </c>
      <c r="J516" s="3" t="s">
        <v>22</v>
      </c>
      <c r="K516" s="6" t="s">
        <v>594</v>
      </c>
    </row>
    <row r="517" spans="1:11">
      <c r="A517" s="3" t="s">
        <v>11</v>
      </c>
      <c r="B517" s="3" t="s">
        <v>12</v>
      </c>
      <c r="C517" s="4" t="s">
        <v>68</v>
      </c>
      <c r="D517" s="4" t="s">
        <v>590</v>
      </c>
      <c r="E517" s="4" t="s">
        <v>591</v>
      </c>
      <c r="F517" s="4">
        <v>1197</v>
      </c>
      <c r="G517" s="4" t="s">
        <v>107</v>
      </c>
      <c r="H517" s="4" t="s">
        <v>17</v>
      </c>
      <c r="I517" s="5">
        <v>0.2</v>
      </c>
      <c r="J517" s="3" t="s">
        <v>24</v>
      </c>
      <c r="K517" s="6" t="s">
        <v>595</v>
      </c>
    </row>
    <row r="518" spans="1:11">
      <c r="A518" s="3" t="s">
        <v>26</v>
      </c>
      <c r="B518" s="3" t="s">
        <v>27</v>
      </c>
      <c r="C518" s="4" t="s">
        <v>68</v>
      </c>
      <c r="D518" s="4" t="s">
        <v>590</v>
      </c>
      <c r="E518" s="4" t="s">
        <v>591</v>
      </c>
      <c r="F518" s="4">
        <v>1197</v>
      </c>
      <c r="G518" s="4" t="s">
        <v>107</v>
      </c>
      <c r="H518" s="4" t="s">
        <v>17</v>
      </c>
      <c r="I518" s="5">
        <v>0.2</v>
      </c>
      <c r="J518" s="3" t="s">
        <v>18</v>
      </c>
      <c r="K518" s="6" t="s">
        <v>596</v>
      </c>
    </row>
    <row r="519" spans="1:11">
      <c r="A519" s="3" t="s">
        <v>26</v>
      </c>
      <c r="B519" s="3" t="s">
        <v>27</v>
      </c>
      <c r="C519" s="4" t="s">
        <v>68</v>
      </c>
      <c r="D519" s="4" t="s">
        <v>590</v>
      </c>
      <c r="E519" s="4" t="s">
        <v>591</v>
      </c>
      <c r="F519" s="4">
        <v>1197</v>
      </c>
      <c r="G519" s="4" t="s">
        <v>107</v>
      </c>
      <c r="H519" s="4" t="s">
        <v>17</v>
      </c>
      <c r="I519" s="5">
        <v>0.2</v>
      </c>
      <c r="J519" s="3" t="s">
        <v>20</v>
      </c>
      <c r="K519" s="6" t="s">
        <v>597</v>
      </c>
    </row>
    <row r="520" spans="1:11">
      <c r="A520" s="3" t="s">
        <v>26</v>
      </c>
      <c r="B520" s="3" t="s">
        <v>27</v>
      </c>
      <c r="C520" s="4" t="s">
        <v>68</v>
      </c>
      <c r="D520" s="4" t="s">
        <v>590</v>
      </c>
      <c r="E520" s="4" t="s">
        <v>591</v>
      </c>
      <c r="F520" s="4">
        <v>1197</v>
      </c>
      <c r="G520" s="4" t="s">
        <v>107</v>
      </c>
      <c r="H520" s="4" t="s">
        <v>17</v>
      </c>
      <c r="I520" s="5">
        <v>0.2</v>
      </c>
      <c r="J520" s="3" t="s">
        <v>22</v>
      </c>
      <c r="K520" s="6" t="s">
        <v>598</v>
      </c>
    </row>
    <row r="521" spans="1:11">
      <c r="A521" s="3" t="s">
        <v>26</v>
      </c>
      <c r="B521" s="3" t="s">
        <v>27</v>
      </c>
      <c r="C521" s="4" t="s">
        <v>68</v>
      </c>
      <c r="D521" s="4" t="s">
        <v>590</v>
      </c>
      <c r="E521" s="4" t="s">
        <v>591</v>
      </c>
      <c r="F521" s="4">
        <v>1197</v>
      </c>
      <c r="G521" s="4" t="s">
        <v>107</v>
      </c>
      <c r="H521" s="4" t="s">
        <v>17</v>
      </c>
      <c r="I521" s="5">
        <v>0.2</v>
      </c>
      <c r="J521" s="3" t="s">
        <v>24</v>
      </c>
      <c r="K521" s="6" t="s">
        <v>599</v>
      </c>
    </row>
    <row r="522" spans="1:11">
      <c r="A522" s="3" t="s">
        <v>32</v>
      </c>
      <c r="B522" s="3" t="s">
        <v>33</v>
      </c>
      <c r="C522" s="4" t="s">
        <v>68</v>
      </c>
      <c r="D522" s="4" t="s">
        <v>590</v>
      </c>
      <c r="E522" s="4" t="s">
        <v>591</v>
      </c>
      <c r="F522" s="4">
        <v>1197</v>
      </c>
      <c r="G522" s="4" t="s">
        <v>107</v>
      </c>
      <c r="H522" s="4" t="s">
        <v>17</v>
      </c>
      <c r="I522" s="5">
        <v>0.2</v>
      </c>
      <c r="J522" s="3" t="s">
        <v>18</v>
      </c>
      <c r="K522" s="6" t="s">
        <v>600</v>
      </c>
    </row>
    <row r="523" spans="1:11">
      <c r="A523" s="3" t="s">
        <v>32</v>
      </c>
      <c r="B523" s="3" t="s">
        <v>33</v>
      </c>
      <c r="C523" s="4" t="s">
        <v>68</v>
      </c>
      <c r="D523" s="4" t="s">
        <v>590</v>
      </c>
      <c r="E523" s="4" t="s">
        <v>591</v>
      </c>
      <c r="F523" s="4">
        <v>1197</v>
      </c>
      <c r="G523" s="4" t="s">
        <v>107</v>
      </c>
      <c r="H523" s="4" t="s">
        <v>17</v>
      </c>
      <c r="I523" s="5">
        <v>0.2</v>
      </c>
      <c r="J523" s="3" t="s">
        <v>20</v>
      </c>
      <c r="K523" s="6" t="s">
        <v>601</v>
      </c>
    </row>
    <row r="524" spans="1:11">
      <c r="A524" s="3" t="s">
        <v>32</v>
      </c>
      <c r="B524" s="3" t="s">
        <v>33</v>
      </c>
      <c r="C524" s="4" t="s">
        <v>68</v>
      </c>
      <c r="D524" s="4" t="s">
        <v>590</v>
      </c>
      <c r="E524" s="4" t="s">
        <v>591</v>
      </c>
      <c r="F524" s="4">
        <v>1197</v>
      </c>
      <c r="G524" s="4" t="s">
        <v>107</v>
      </c>
      <c r="H524" s="4" t="s">
        <v>17</v>
      </c>
      <c r="I524" s="5">
        <v>0.2</v>
      </c>
      <c r="J524" s="3" t="s">
        <v>22</v>
      </c>
      <c r="K524" s="6" t="s">
        <v>602</v>
      </c>
    </row>
    <row r="525" spans="1:11">
      <c r="A525" s="3" t="s">
        <v>32</v>
      </c>
      <c r="B525" s="3" t="s">
        <v>33</v>
      </c>
      <c r="C525" s="4" t="s">
        <v>68</v>
      </c>
      <c r="D525" s="4" t="s">
        <v>590</v>
      </c>
      <c r="E525" s="4" t="s">
        <v>591</v>
      </c>
      <c r="F525" s="4">
        <v>1197</v>
      </c>
      <c r="G525" s="4" t="s">
        <v>107</v>
      </c>
      <c r="H525" s="4" t="s">
        <v>17</v>
      </c>
      <c r="I525" s="5">
        <v>0.2</v>
      </c>
      <c r="J525" s="3" t="s">
        <v>24</v>
      </c>
      <c r="K525" s="6" t="s">
        <v>603</v>
      </c>
    </row>
    <row r="526" spans="1:11">
      <c r="A526" s="3" t="s">
        <v>38</v>
      </c>
      <c r="B526" s="3" t="s">
        <v>39</v>
      </c>
      <c r="C526" s="4" t="s">
        <v>68</v>
      </c>
      <c r="D526" s="4" t="s">
        <v>590</v>
      </c>
      <c r="E526" s="4" t="s">
        <v>591</v>
      </c>
      <c r="F526" s="4">
        <v>1197</v>
      </c>
      <c r="G526" s="4" t="s">
        <v>107</v>
      </c>
      <c r="H526" s="4" t="s">
        <v>17</v>
      </c>
      <c r="I526" s="5">
        <v>0.2</v>
      </c>
      <c r="J526" s="3" t="s">
        <v>18</v>
      </c>
      <c r="K526" s="6" t="s">
        <v>604</v>
      </c>
    </row>
    <row r="527" spans="1:11">
      <c r="A527" s="3" t="s">
        <v>38</v>
      </c>
      <c r="B527" s="3" t="s">
        <v>39</v>
      </c>
      <c r="C527" s="4" t="s">
        <v>68</v>
      </c>
      <c r="D527" s="4" t="s">
        <v>590</v>
      </c>
      <c r="E527" s="4" t="s">
        <v>591</v>
      </c>
      <c r="F527" s="4">
        <v>1197</v>
      </c>
      <c r="G527" s="4" t="s">
        <v>107</v>
      </c>
      <c r="H527" s="4" t="s">
        <v>17</v>
      </c>
      <c r="I527" s="5">
        <v>0.2</v>
      </c>
      <c r="J527" s="3" t="s">
        <v>20</v>
      </c>
      <c r="K527" s="6" t="s">
        <v>605</v>
      </c>
    </row>
    <row r="528" spans="1:11">
      <c r="A528" s="3" t="s">
        <v>38</v>
      </c>
      <c r="B528" s="3" t="s">
        <v>39</v>
      </c>
      <c r="C528" s="4" t="s">
        <v>68</v>
      </c>
      <c r="D528" s="4" t="s">
        <v>590</v>
      </c>
      <c r="E528" s="4" t="s">
        <v>591</v>
      </c>
      <c r="F528" s="4">
        <v>1197</v>
      </c>
      <c r="G528" s="4" t="s">
        <v>107</v>
      </c>
      <c r="H528" s="4" t="s">
        <v>17</v>
      </c>
      <c r="I528" s="5">
        <v>0.2</v>
      </c>
      <c r="J528" s="3" t="s">
        <v>22</v>
      </c>
      <c r="K528" s="6" t="s">
        <v>606</v>
      </c>
    </row>
    <row r="529" spans="1:11">
      <c r="A529" s="3" t="s">
        <v>38</v>
      </c>
      <c r="B529" s="3" t="s">
        <v>39</v>
      </c>
      <c r="C529" s="4" t="s">
        <v>68</v>
      </c>
      <c r="D529" s="4" t="s">
        <v>590</v>
      </c>
      <c r="E529" s="4" t="s">
        <v>591</v>
      </c>
      <c r="F529" s="4">
        <v>1197</v>
      </c>
      <c r="G529" s="4" t="s">
        <v>107</v>
      </c>
      <c r="H529" s="4" t="s">
        <v>17</v>
      </c>
      <c r="I529" s="5">
        <v>0.2</v>
      </c>
      <c r="J529" s="3" t="s">
        <v>24</v>
      </c>
      <c r="K529" s="6" t="s">
        <v>607</v>
      </c>
    </row>
    <row r="530" spans="1:11">
      <c r="A530" s="3" t="s">
        <v>44</v>
      </c>
      <c r="B530" s="3" t="s">
        <v>45</v>
      </c>
      <c r="C530" s="4" t="s">
        <v>68</v>
      </c>
      <c r="D530" s="4" t="s">
        <v>590</v>
      </c>
      <c r="E530" s="4" t="s">
        <v>591</v>
      </c>
      <c r="F530" s="4">
        <v>1197</v>
      </c>
      <c r="G530" s="4" t="s">
        <v>107</v>
      </c>
      <c r="H530" s="4" t="s">
        <v>17</v>
      </c>
      <c r="I530" s="5">
        <v>0.2</v>
      </c>
      <c r="J530" s="3" t="s">
        <v>18</v>
      </c>
      <c r="K530" s="6" t="s">
        <v>608</v>
      </c>
    </row>
    <row r="531" spans="1:11">
      <c r="A531" s="3" t="s">
        <v>44</v>
      </c>
      <c r="B531" s="3" t="s">
        <v>45</v>
      </c>
      <c r="C531" s="4" t="s">
        <v>68</v>
      </c>
      <c r="D531" s="4" t="s">
        <v>590</v>
      </c>
      <c r="E531" s="4" t="s">
        <v>591</v>
      </c>
      <c r="F531" s="4">
        <v>1197</v>
      </c>
      <c r="G531" s="4" t="s">
        <v>107</v>
      </c>
      <c r="H531" s="4" t="s">
        <v>17</v>
      </c>
      <c r="I531" s="5">
        <v>0.2</v>
      </c>
      <c r="J531" s="3" t="s">
        <v>20</v>
      </c>
      <c r="K531" s="6" t="s">
        <v>609</v>
      </c>
    </row>
    <row r="532" spans="1:11">
      <c r="A532" s="3" t="s">
        <v>44</v>
      </c>
      <c r="B532" s="3" t="s">
        <v>45</v>
      </c>
      <c r="C532" s="4" t="s">
        <v>68</v>
      </c>
      <c r="D532" s="4" t="s">
        <v>590</v>
      </c>
      <c r="E532" s="4" t="s">
        <v>591</v>
      </c>
      <c r="F532" s="4">
        <v>1197</v>
      </c>
      <c r="G532" s="4" t="s">
        <v>107</v>
      </c>
      <c r="H532" s="4" t="s">
        <v>17</v>
      </c>
      <c r="I532" s="5">
        <v>0.2</v>
      </c>
      <c r="J532" s="3" t="s">
        <v>22</v>
      </c>
      <c r="K532" s="6" t="s">
        <v>610</v>
      </c>
    </row>
    <row r="533" spans="1:11">
      <c r="A533" s="3" t="s">
        <v>44</v>
      </c>
      <c r="B533" s="3" t="s">
        <v>45</v>
      </c>
      <c r="C533" s="4" t="s">
        <v>68</v>
      </c>
      <c r="D533" s="4" t="s">
        <v>590</v>
      </c>
      <c r="E533" s="4" t="s">
        <v>591</v>
      </c>
      <c r="F533" s="4">
        <v>1197</v>
      </c>
      <c r="G533" s="4" t="s">
        <v>107</v>
      </c>
      <c r="H533" s="4" t="s">
        <v>17</v>
      </c>
      <c r="I533" s="5">
        <v>0.2</v>
      </c>
      <c r="J533" s="3" t="s">
        <v>24</v>
      </c>
      <c r="K533" s="6" t="s">
        <v>611</v>
      </c>
    </row>
    <row r="534" spans="1:11">
      <c r="A534" s="3" t="s">
        <v>50</v>
      </c>
      <c r="B534" s="3" t="s">
        <v>51</v>
      </c>
      <c r="C534" s="4" t="s">
        <v>68</v>
      </c>
      <c r="D534" s="4" t="s">
        <v>590</v>
      </c>
      <c r="E534" s="4" t="s">
        <v>591</v>
      </c>
      <c r="F534" s="4">
        <v>1197</v>
      </c>
      <c r="G534" s="4" t="s">
        <v>107</v>
      </c>
      <c r="H534" s="4" t="s">
        <v>17</v>
      </c>
      <c r="I534" s="5">
        <v>0.2</v>
      </c>
      <c r="J534" s="3" t="s">
        <v>18</v>
      </c>
      <c r="K534" s="6" t="s">
        <v>612</v>
      </c>
    </row>
    <row r="535" spans="1:11">
      <c r="A535" s="3" t="s">
        <v>50</v>
      </c>
      <c r="B535" s="3" t="s">
        <v>51</v>
      </c>
      <c r="C535" s="4" t="s">
        <v>68</v>
      </c>
      <c r="D535" s="4" t="s">
        <v>590</v>
      </c>
      <c r="E535" s="4" t="s">
        <v>591</v>
      </c>
      <c r="F535" s="4">
        <v>1197</v>
      </c>
      <c r="G535" s="4" t="s">
        <v>107</v>
      </c>
      <c r="H535" s="4" t="s">
        <v>17</v>
      </c>
      <c r="I535" s="5">
        <v>0.2</v>
      </c>
      <c r="J535" s="3" t="s">
        <v>20</v>
      </c>
      <c r="K535" s="6" t="s">
        <v>613</v>
      </c>
    </row>
    <row r="536" spans="1:11">
      <c r="A536" s="3" t="s">
        <v>50</v>
      </c>
      <c r="B536" s="3" t="s">
        <v>51</v>
      </c>
      <c r="C536" s="4" t="s">
        <v>68</v>
      </c>
      <c r="D536" s="4" t="s">
        <v>590</v>
      </c>
      <c r="E536" s="4" t="s">
        <v>591</v>
      </c>
      <c r="F536" s="4">
        <v>1197</v>
      </c>
      <c r="G536" s="4" t="s">
        <v>107</v>
      </c>
      <c r="H536" s="4" t="s">
        <v>17</v>
      </c>
      <c r="I536" s="5">
        <v>0.2</v>
      </c>
      <c r="J536" s="3" t="s">
        <v>22</v>
      </c>
      <c r="K536" s="6" t="s">
        <v>614</v>
      </c>
    </row>
    <row r="537" spans="1:11">
      <c r="A537" s="3" t="s">
        <v>50</v>
      </c>
      <c r="B537" s="3" t="s">
        <v>51</v>
      </c>
      <c r="C537" s="4" t="s">
        <v>68</v>
      </c>
      <c r="D537" s="4" t="s">
        <v>590</v>
      </c>
      <c r="E537" s="4" t="s">
        <v>591</v>
      </c>
      <c r="F537" s="4">
        <v>1197</v>
      </c>
      <c r="G537" s="4" t="s">
        <v>107</v>
      </c>
      <c r="H537" s="4" t="s">
        <v>17</v>
      </c>
      <c r="I537" s="5">
        <v>0.2</v>
      </c>
      <c r="J537" s="3" t="s">
        <v>24</v>
      </c>
      <c r="K537" s="6" t="s">
        <v>615</v>
      </c>
    </row>
    <row r="538" spans="1:11">
      <c r="A538" s="3" t="s">
        <v>56</v>
      </c>
      <c r="B538" s="3" t="s">
        <v>57</v>
      </c>
      <c r="C538" s="4" t="s">
        <v>68</v>
      </c>
      <c r="D538" s="4" t="s">
        <v>590</v>
      </c>
      <c r="E538" s="4" t="s">
        <v>591</v>
      </c>
      <c r="F538" s="4">
        <v>1197</v>
      </c>
      <c r="G538" s="4" t="s">
        <v>107</v>
      </c>
      <c r="H538" s="4" t="s">
        <v>17</v>
      </c>
      <c r="I538" s="5">
        <v>0.2</v>
      </c>
      <c r="J538" s="3" t="s">
        <v>18</v>
      </c>
      <c r="K538" s="6" t="s">
        <v>616</v>
      </c>
    </row>
    <row r="539" spans="1:11">
      <c r="A539" s="3" t="s">
        <v>56</v>
      </c>
      <c r="B539" s="3" t="s">
        <v>57</v>
      </c>
      <c r="C539" s="4" t="s">
        <v>68</v>
      </c>
      <c r="D539" s="4" t="s">
        <v>590</v>
      </c>
      <c r="E539" s="4" t="s">
        <v>591</v>
      </c>
      <c r="F539" s="4">
        <v>1197</v>
      </c>
      <c r="G539" s="4" t="s">
        <v>107</v>
      </c>
      <c r="H539" s="4" t="s">
        <v>17</v>
      </c>
      <c r="I539" s="5">
        <v>0.2</v>
      </c>
      <c r="J539" s="3" t="s">
        <v>20</v>
      </c>
      <c r="K539" s="6" t="s">
        <v>617</v>
      </c>
    </row>
    <row r="540" spans="1:11">
      <c r="A540" s="3" t="s">
        <v>56</v>
      </c>
      <c r="B540" s="3" t="s">
        <v>57</v>
      </c>
      <c r="C540" s="4" t="s">
        <v>68</v>
      </c>
      <c r="D540" s="4" t="s">
        <v>590</v>
      </c>
      <c r="E540" s="4" t="s">
        <v>591</v>
      </c>
      <c r="F540" s="4">
        <v>1197</v>
      </c>
      <c r="G540" s="4" t="s">
        <v>107</v>
      </c>
      <c r="H540" s="4" t="s">
        <v>17</v>
      </c>
      <c r="I540" s="5">
        <v>0.2</v>
      </c>
      <c r="J540" s="3" t="s">
        <v>22</v>
      </c>
      <c r="K540" s="6" t="s">
        <v>618</v>
      </c>
    </row>
    <row r="541" spans="1:11">
      <c r="A541" s="3" t="s">
        <v>56</v>
      </c>
      <c r="B541" s="3" t="s">
        <v>57</v>
      </c>
      <c r="C541" s="4" t="s">
        <v>68</v>
      </c>
      <c r="D541" s="4" t="s">
        <v>590</v>
      </c>
      <c r="E541" s="4" t="s">
        <v>591</v>
      </c>
      <c r="F541" s="4">
        <v>1197</v>
      </c>
      <c r="G541" s="4" t="s">
        <v>107</v>
      </c>
      <c r="H541" s="4" t="s">
        <v>17</v>
      </c>
      <c r="I541" s="5">
        <v>0.2</v>
      </c>
      <c r="J541" s="3" t="s">
        <v>24</v>
      </c>
      <c r="K541" s="6" t="s">
        <v>619</v>
      </c>
    </row>
    <row r="542" spans="1:11">
      <c r="A542" s="3" t="s">
        <v>62</v>
      </c>
      <c r="B542" s="3" t="s">
        <v>63</v>
      </c>
      <c r="C542" s="4" t="s">
        <v>68</v>
      </c>
      <c r="D542" s="4" t="s">
        <v>590</v>
      </c>
      <c r="E542" s="4" t="s">
        <v>591</v>
      </c>
      <c r="F542" s="4">
        <v>1197</v>
      </c>
      <c r="G542" s="4" t="s">
        <v>107</v>
      </c>
      <c r="H542" s="4" t="s">
        <v>17</v>
      </c>
      <c r="I542" s="5">
        <v>0.2</v>
      </c>
      <c r="J542" s="3" t="s">
        <v>18</v>
      </c>
      <c r="K542" s="6" t="s">
        <v>620</v>
      </c>
    </row>
    <row r="543" spans="1:11">
      <c r="A543" s="3" t="s">
        <v>62</v>
      </c>
      <c r="B543" s="3" t="s">
        <v>63</v>
      </c>
      <c r="C543" s="4" t="s">
        <v>68</v>
      </c>
      <c r="D543" s="4" t="s">
        <v>590</v>
      </c>
      <c r="E543" s="4" t="s">
        <v>591</v>
      </c>
      <c r="F543" s="4">
        <v>1197</v>
      </c>
      <c r="G543" s="4" t="s">
        <v>107</v>
      </c>
      <c r="H543" s="4" t="s">
        <v>17</v>
      </c>
      <c r="I543" s="5">
        <v>0.2</v>
      </c>
      <c r="J543" s="3" t="s">
        <v>20</v>
      </c>
      <c r="K543" s="6" t="s">
        <v>621</v>
      </c>
    </row>
    <row r="544" spans="1:11">
      <c r="A544" s="3" t="s">
        <v>62</v>
      </c>
      <c r="B544" s="3" t="s">
        <v>63</v>
      </c>
      <c r="C544" s="4" t="s">
        <v>68</v>
      </c>
      <c r="D544" s="4" t="s">
        <v>590</v>
      </c>
      <c r="E544" s="4" t="s">
        <v>591</v>
      </c>
      <c r="F544" s="4">
        <v>1197</v>
      </c>
      <c r="G544" s="4" t="s">
        <v>107</v>
      </c>
      <c r="H544" s="4" t="s">
        <v>17</v>
      </c>
      <c r="I544" s="5">
        <v>0.2</v>
      </c>
      <c r="J544" s="3" t="s">
        <v>22</v>
      </c>
      <c r="K544" s="6" t="s">
        <v>622</v>
      </c>
    </row>
    <row r="545" spans="1:11">
      <c r="A545" s="3" t="s">
        <v>62</v>
      </c>
      <c r="B545" s="3" t="s">
        <v>63</v>
      </c>
      <c r="C545" s="4" t="s">
        <v>68</v>
      </c>
      <c r="D545" s="4" t="s">
        <v>590</v>
      </c>
      <c r="E545" s="4" t="s">
        <v>591</v>
      </c>
      <c r="F545" s="4">
        <v>1197</v>
      </c>
      <c r="G545" s="4" t="s">
        <v>107</v>
      </c>
      <c r="H545" s="4" t="s">
        <v>17</v>
      </c>
      <c r="I545" s="5">
        <v>0.2</v>
      </c>
      <c r="J545" s="3" t="s">
        <v>24</v>
      </c>
      <c r="K545" s="6" t="s">
        <v>623</v>
      </c>
    </row>
    <row r="546" spans="1:11">
      <c r="A546" s="3" t="s">
        <v>11</v>
      </c>
      <c r="B546" s="3" t="s">
        <v>12</v>
      </c>
      <c r="C546" s="3" t="s">
        <v>68</v>
      </c>
      <c r="D546" s="3" t="s">
        <v>624</v>
      </c>
      <c r="E546" s="3" t="s">
        <v>625</v>
      </c>
      <c r="F546" s="3">
        <v>2184</v>
      </c>
      <c r="G546" s="4" t="s">
        <v>71</v>
      </c>
      <c r="H546" s="3" t="s">
        <v>72</v>
      </c>
      <c r="I546" s="5">
        <v>0.2</v>
      </c>
      <c r="J546" s="3" t="s">
        <v>18</v>
      </c>
      <c r="K546" s="6" t="s">
        <v>626</v>
      </c>
    </row>
    <row r="547" spans="1:11">
      <c r="A547" s="3" t="s">
        <v>11</v>
      </c>
      <c r="B547" s="3" t="s">
        <v>12</v>
      </c>
      <c r="C547" s="3" t="s">
        <v>68</v>
      </c>
      <c r="D547" s="3" t="s">
        <v>624</v>
      </c>
      <c r="E547" s="3" t="s">
        <v>625</v>
      </c>
      <c r="F547" s="3">
        <v>2184</v>
      </c>
      <c r="G547" s="4" t="s">
        <v>71</v>
      </c>
      <c r="H547" s="3" t="s">
        <v>72</v>
      </c>
      <c r="I547" s="5">
        <v>0.2</v>
      </c>
      <c r="J547" s="3" t="s">
        <v>20</v>
      </c>
      <c r="K547" s="6" t="s">
        <v>627</v>
      </c>
    </row>
    <row r="548" spans="1:11">
      <c r="A548" s="3" t="s">
        <v>11</v>
      </c>
      <c r="B548" s="3" t="s">
        <v>12</v>
      </c>
      <c r="C548" s="3" t="s">
        <v>68</v>
      </c>
      <c r="D548" s="3" t="s">
        <v>624</v>
      </c>
      <c r="E548" s="3" t="s">
        <v>625</v>
      </c>
      <c r="F548" s="3">
        <v>2184</v>
      </c>
      <c r="G548" s="4" t="s">
        <v>71</v>
      </c>
      <c r="H548" s="3" t="s">
        <v>72</v>
      </c>
      <c r="I548" s="5">
        <v>0.2</v>
      </c>
      <c r="J548" s="3" t="s">
        <v>22</v>
      </c>
      <c r="K548" s="6" t="s">
        <v>628</v>
      </c>
    </row>
    <row r="549" spans="1:11">
      <c r="A549" s="3" t="s">
        <v>11</v>
      </c>
      <c r="B549" s="3" t="s">
        <v>12</v>
      </c>
      <c r="C549" s="3" t="s">
        <v>68</v>
      </c>
      <c r="D549" s="3" t="s">
        <v>624</v>
      </c>
      <c r="E549" s="3" t="s">
        <v>625</v>
      </c>
      <c r="F549" s="3">
        <v>2184</v>
      </c>
      <c r="G549" s="4" t="s">
        <v>71</v>
      </c>
      <c r="H549" s="3" t="s">
        <v>72</v>
      </c>
      <c r="I549" s="5">
        <v>0.2</v>
      </c>
      <c r="J549" s="3" t="s">
        <v>24</v>
      </c>
      <c r="K549" s="6" t="s">
        <v>629</v>
      </c>
    </row>
    <row r="550" spans="1:11">
      <c r="A550" s="3" t="s">
        <v>26</v>
      </c>
      <c r="B550" s="3" t="s">
        <v>27</v>
      </c>
      <c r="C550" s="3" t="s">
        <v>68</v>
      </c>
      <c r="D550" s="3" t="s">
        <v>624</v>
      </c>
      <c r="E550" s="3" t="s">
        <v>625</v>
      </c>
      <c r="F550" s="3">
        <v>2184</v>
      </c>
      <c r="G550" s="4" t="s">
        <v>71</v>
      </c>
      <c r="H550" s="3" t="s">
        <v>72</v>
      </c>
      <c r="I550" s="5">
        <v>0.2</v>
      </c>
      <c r="J550" s="3" t="s">
        <v>18</v>
      </c>
      <c r="K550" s="6" t="s">
        <v>630</v>
      </c>
    </row>
    <row r="551" spans="1:11">
      <c r="A551" s="3" t="s">
        <v>26</v>
      </c>
      <c r="B551" s="3" t="s">
        <v>27</v>
      </c>
      <c r="C551" s="3" t="s">
        <v>68</v>
      </c>
      <c r="D551" s="3" t="s">
        <v>624</v>
      </c>
      <c r="E551" s="3" t="s">
        <v>625</v>
      </c>
      <c r="F551" s="3">
        <v>2184</v>
      </c>
      <c r="G551" s="4" t="s">
        <v>71</v>
      </c>
      <c r="H551" s="3" t="s">
        <v>72</v>
      </c>
      <c r="I551" s="5">
        <v>0.2</v>
      </c>
      <c r="J551" s="3" t="s">
        <v>20</v>
      </c>
      <c r="K551" s="6" t="s">
        <v>631</v>
      </c>
    </row>
    <row r="552" spans="1:11">
      <c r="A552" s="3" t="s">
        <v>26</v>
      </c>
      <c r="B552" s="3" t="s">
        <v>27</v>
      </c>
      <c r="C552" s="3" t="s">
        <v>68</v>
      </c>
      <c r="D552" s="3" t="s">
        <v>624</v>
      </c>
      <c r="E552" s="3" t="s">
        <v>625</v>
      </c>
      <c r="F552" s="3">
        <v>2184</v>
      </c>
      <c r="G552" s="4" t="s">
        <v>71</v>
      </c>
      <c r="H552" s="3" t="s">
        <v>72</v>
      </c>
      <c r="I552" s="5">
        <v>0.2</v>
      </c>
      <c r="J552" s="3" t="s">
        <v>22</v>
      </c>
      <c r="K552" s="6" t="s">
        <v>632</v>
      </c>
    </row>
    <row r="553" spans="1:11">
      <c r="A553" s="3" t="s">
        <v>26</v>
      </c>
      <c r="B553" s="3" t="s">
        <v>27</v>
      </c>
      <c r="C553" s="3" t="s">
        <v>68</v>
      </c>
      <c r="D553" s="3" t="s">
        <v>624</v>
      </c>
      <c r="E553" s="3" t="s">
        <v>625</v>
      </c>
      <c r="F553" s="3">
        <v>2184</v>
      </c>
      <c r="G553" s="4" t="s">
        <v>71</v>
      </c>
      <c r="H553" s="3" t="s">
        <v>72</v>
      </c>
      <c r="I553" s="5">
        <v>0.2</v>
      </c>
      <c r="J553" s="3" t="s">
        <v>24</v>
      </c>
      <c r="K553" s="6" t="s">
        <v>633</v>
      </c>
    </row>
    <row r="554" spans="1:11">
      <c r="A554" s="3" t="s">
        <v>32</v>
      </c>
      <c r="B554" s="3" t="s">
        <v>33</v>
      </c>
      <c r="C554" s="3" t="s">
        <v>68</v>
      </c>
      <c r="D554" s="3" t="s">
        <v>624</v>
      </c>
      <c r="E554" s="3" t="s">
        <v>625</v>
      </c>
      <c r="F554" s="3">
        <v>2184</v>
      </c>
      <c r="G554" s="4" t="s">
        <v>71</v>
      </c>
      <c r="H554" s="3" t="s">
        <v>72</v>
      </c>
      <c r="I554" s="5">
        <v>0.2</v>
      </c>
      <c r="J554" s="3" t="s">
        <v>18</v>
      </c>
      <c r="K554" s="6" t="s">
        <v>634</v>
      </c>
    </row>
    <row r="555" spans="1:11">
      <c r="A555" s="3" t="s">
        <v>32</v>
      </c>
      <c r="B555" s="3" t="s">
        <v>33</v>
      </c>
      <c r="C555" s="3" t="s">
        <v>68</v>
      </c>
      <c r="D555" s="3" t="s">
        <v>624</v>
      </c>
      <c r="E555" s="3" t="s">
        <v>625</v>
      </c>
      <c r="F555" s="3">
        <v>2184</v>
      </c>
      <c r="G555" s="4" t="s">
        <v>71</v>
      </c>
      <c r="H555" s="3" t="s">
        <v>72</v>
      </c>
      <c r="I555" s="5">
        <v>0.2</v>
      </c>
      <c r="J555" s="3" t="s">
        <v>20</v>
      </c>
      <c r="K555" s="6" t="s">
        <v>635</v>
      </c>
    </row>
    <row r="556" spans="1:11">
      <c r="A556" s="3" t="s">
        <v>32</v>
      </c>
      <c r="B556" s="3" t="s">
        <v>33</v>
      </c>
      <c r="C556" s="3" t="s">
        <v>68</v>
      </c>
      <c r="D556" s="3" t="s">
        <v>624</v>
      </c>
      <c r="E556" s="3" t="s">
        <v>625</v>
      </c>
      <c r="F556" s="3">
        <v>2184</v>
      </c>
      <c r="G556" s="4" t="s">
        <v>71</v>
      </c>
      <c r="H556" s="3" t="s">
        <v>72</v>
      </c>
      <c r="I556" s="5">
        <v>0.2</v>
      </c>
      <c r="J556" s="3" t="s">
        <v>22</v>
      </c>
      <c r="K556" s="6" t="s">
        <v>636</v>
      </c>
    </row>
    <row r="557" spans="1:11">
      <c r="A557" s="3" t="s">
        <v>32</v>
      </c>
      <c r="B557" s="3" t="s">
        <v>33</v>
      </c>
      <c r="C557" s="3" t="s">
        <v>68</v>
      </c>
      <c r="D557" s="3" t="s">
        <v>624</v>
      </c>
      <c r="E557" s="3" t="s">
        <v>625</v>
      </c>
      <c r="F557" s="3">
        <v>2184</v>
      </c>
      <c r="G557" s="4" t="s">
        <v>71</v>
      </c>
      <c r="H557" s="3" t="s">
        <v>72</v>
      </c>
      <c r="I557" s="5">
        <v>0.2</v>
      </c>
      <c r="J557" s="3" t="s">
        <v>24</v>
      </c>
      <c r="K557" s="6" t="s">
        <v>637</v>
      </c>
    </row>
    <row r="558" spans="1:11">
      <c r="A558" s="3" t="s">
        <v>38</v>
      </c>
      <c r="B558" s="3" t="s">
        <v>39</v>
      </c>
      <c r="C558" s="3" t="s">
        <v>68</v>
      </c>
      <c r="D558" s="3" t="s">
        <v>624</v>
      </c>
      <c r="E558" s="3" t="s">
        <v>625</v>
      </c>
      <c r="F558" s="3">
        <v>2184</v>
      </c>
      <c r="G558" s="4" t="s">
        <v>71</v>
      </c>
      <c r="H558" s="3" t="s">
        <v>72</v>
      </c>
      <c r="I558" s="5">
        <v>0.2</v>
      </c>
      <c r="J558" s="3" t="s">
        <v>18</v>
      </c>
      <c r="K558" s="6" t="s">
        <v>638</v>
      </c>
    </row>
    <row r="559" spans="1:11">
      <c r="A559" s="3" t="s">
        <v>38</v>
      </c>
      <c r="B559" s="3" t="s">
        <v>39</v>
      </c>
      <c r="C559" s="3" t="s">
        <v>68</v>
      </c>
      <c r="D559" s="3" t="s">
        <v>624</v>
      </c>
      <c r="E559" s="3" t="s">
        <v>625</v>
      </c>
      <c r="F559" s="3">
        <v>2184</v>
      </c>
      <c r="G559" s="4" t="s">
        <v>71</v>
      </c>
      <c r="H559" s="3" t="s">
        <v>72</v>
      </c>
      <c r="I559" s="5">
        <v>0.2</v>
      </c>
      <c r="J559" s="3" t="s">
        <v>20</v>
      </c>
      <c r="K559" s="6" t="s">
        <v>639</v>
      </c>
    </row>
    <row r="560" spans="1:11">
      <c r="A560" s="3" t="s">
        <v>38</v>
      </c>
      <c r="B560" s="3" t="s">
        <v>39</v>
      </c>
      <c r="C560" s="3" t="s">
        <v>68</v>
      </c>
      <c r="D560" s="3" t="s">
        <v>624</v>
      </c>
      <c r="E560" s="3" t="s">
        <v>625</v>
      </c>
      <c r="F560" s="3">
        <v>2184</v>
      </c>
      <c r="G560" s="4" t="s">
        <v>71</v>
      </c>
      <c r="H560" s="3" t="s">
        <v>72</v>
      </c>
      <c r="I560" s="5">
        <v>0.2</v>
      </c>
      <c r="J560" s="3" t="s">
        <v>22</v>
      </c>
      <c r="K560" s="6" t="s">
        <v>640</v>
      </c>
    </row>
    <row r="561" spans="1:11">
      <c r="A561" s="3" t="s">
        <v>38</v>
      </c>
      <c r="B561" s="3" t="s">
        <v>39</v>
      </c>
      <c r="C561" s="3" t="s">
        <v>68</v>
      </c>
      <c r="D561" s="3" t="s">
        <v>624</v>
      </c>
      <c r="E561" s="3" t="s">
        <v>625</v>
      </c>
      <c r="F561" s="3">
        <v>2184</v>
      </c>
      <c r="G561" s="4" t="s">
        <v>71</v>
      </c>
      <c r="H561" s="3" t="s">
        <v>72</v>
      </c>
      <c r="I561" s="5">
        <v>0.2</v>
      </c>
      <c r="J561" s="3" t="s">
        <v>24</v>
      </c>
      <c r="K561" s="6" t="s">
        <v>641</v>
      </c>
    </row>
    <row r="562" spans="1:11">
      <c r="A562" s="3" t="s">
        <v>44</v>
      </c>
      <c r="B562" s="3" t="s">
        <v>45</v>
      </c>
      <c r="C562" s="3" t="s">
        <v>68</v>
      </c>
      <c r="D562" s="3" t="s">
        <v>624</v>
      </c>
      <c r="E562" s="3" t="s">
        <v>625</v>
      </c>
      <c r="F562" s="3">
        <v>2184</v>
      </c>
      <c r="G562" s="4" t="s">
        <v>71</v>
      </c>
      <c r="H562" s="3" t="s">
        <v>72</v>
      </c>
      <c r="I562" s="5">
        <v>0.2</v>
      </c>
      <c r="J562" s="3" t="s">
        <v>18</v>
      </c>
      <c r="K562" s="6" t="s">
        <v>642</v>
      </c>
    </row>
    <row r="563" spans="1:11">
      <c r="A563" s="3" t="s">
        <v>44</v>
      </c>
      <c r="B563" s="3" t="s">
        <v>45</v>
      </c>
      <c r="C563" s="3" t="s">
        <v>68</v>
      </c>
      <c r="D563" s="3" t="s">
        <v>624</v>
      </c>
      <c r="E563" s="3" t="s">
        <v>625</v>
      </c>
      <c r="F563" s="3">
        <v>2184</v>
      </c>
      <c r="G563" s="4" t="s">
        <v>71</v>
      </c>
      <c r="H563" s="3" t="s">
        <v>72</v>
      </c>
      <c r="I563" s="5">
        <v>0.2</v>
      </c>
      <c r="J563" s="3" t="s">
        <v>20</v>
      </c>
      <c r="K563" s="6" t="s">
        <v>643</v>
      </c>
    </row>
    <row r="564" spans="1:11">
      <c r="A564" s="3" t="s">
        <v>44</v>
      </c>
      <c r="B564" s="3" t="s">
        <v>45</v>
      </c>
      <c r="C564" s="3" t="s">
        <v>68</v>
      </c>
      <c r="D564" s="3" t="s">
        <v>624</v>
      </c>
      <c r="E564" s="3" t="s">
        <v>625</v>
      </c>
      <c r="F564" s="3">
        <v>2184</v>
      </c>
      <c r="G564" s="4" t="s">
        <v>71</v>
      </c>
      <c r="H564" s="3" t="s">
        <v>72</v>
      </c>
      <c r="I564" s="5">
        <v>0.2</v>
      </c>
      <c r="J564" s="3" t="s">
        <v>22</v>
      </c>
      <c r="K564" s="6" t="s">
        <v>644</v>
      </c>
    </row>
    <row r="565" spans="1:11">
      <c r="A565" s="3" t="s">
        <v>44</v>
      </c>
      <c r="B565" s="3" t="s">
        <v>45</v>
      </c>
      <c r="C565" s="3" t="s">
        <v>68</v>
      </c>
      <c r="D565" s="3" t="s">
        <v>624</v>
      </c>
      <c r="E565" s="3" t="s">
        <v>625</v>
      </c>
      <c r="F565" s="3">
        <v>2184</v>
      </c>
      <c r="G565" s="4" t="s">
        <v>71</v>
      </c>
      <c r="H565" s="3" t="s">
        <v>72</v>
      </c>
      <c r="I565" s="5">
        <v>0.2</v>
      </c>
      <c r="J565" s="3" t="s">
        <v>24</v>
      </c>
      <c r="K565" s="6" t="s">
        <v>645</v>
      </c>
    </row>
    <row r="566" spans="1:11">
      <c r="A566" s="3" t="s">
        <v>50</v>
      </c>
      <c r="B566" s="3" t="s">
        <v>51</v>
      </c>
      <c r="C566" s="3" t="s">
        <v>68</v>
      </c>
      <c r="D566" s="3" t="s">
        <v>624</v>
      </c>
      <c r="E566" s="3" t="s">
        <v>625</v>
      </c>
      <c r="F566" s="3">
        <v>2184</v>
      </c>
      <c r="G566" s="4" t="s">
        <v>71</v>
      </c>
      <c r="H566" s="3" t="s">
        <v>72</v>
      </c>
      <c r="I566" s="5">
        <v>0.2</v>
      </c>
      <c r="J566" s="3" t="s">
        <v>18</v>
      </c>
      <c r="K566" s="6" t="s">
        <v>646</v>
      </c>
    </row>
    <row r="567" spans="1:11">
      <c r="A567" s="3" t="s">
        <v>50</v>
      </c>
      <c r="B567" s="3" t="s">
        <v>51</v>
      </c>
      <c r="C567" s="3" t="s">
        <v>68</v>
      </c>
      <c r="D567" s="3" t="s">
        <v>624</v>
      </c>
      <c r="E567" s="3" t="s">
        <v>625</v>
      </c>
      <c r="F567" s="3">
        <v>2184</v>
      </c>
      <c r="G567" s="4" t="s">
        <v>71</v>
      </c>
      <c r="H567" s="3" t="s">
        <v>72</v>
      </c>
      <c r="I567" s="5">
        <v>0.2</v>
      </c>
      <c r="J567" s="3" t="s">
        <v>20</v>
      </c>
      <c r="K567" s="6" t="s">
        <v>647</v>
      </c>
    </row>
    <row r="568" spans="1:11">
      <c r="A568" s="3" t="s">
        <v>50</v>
      </c>
      <c r="B568" s="3" t="s">
        <v>51</v>
      </c>
      <c r="C568" s="3" t="s">
        <v>68</v>
      </c>
      <c r="D568" s="3" t="s">
        <v>624</v>
      </c>
      <c r="E568" s="3" t="s">
        <v>625</v>
      </c>
      <c r="F568" s="3">
        <v>2184</v>
      </c>
      <c r="G568" s="4" t="s">
        <v>71</v>
      </c>
      <c r="H568" s="3" t="s">
        <v>72</v>
      </c>
      <c r="I568" s="5">
        <v>0.2</v>
      </c>
      <c r="J568" s="3" t="s">
        <v>22</v>
      </c>
      <c r="K568" s="6" t="s">
        <v>648</v>
      </c>
    </row>
    <row r="569" spans="1:11">
      <c r="A569" s="3" t="s">
        <v>50</v>
      </c>
      <c r="B569" s="3" t="s">
        <v>51</v>
      </c>
      <c r="C569" s="3" t="s">
        <v>68</v>
      </c>
      <c r="D569" s="3" t="s">
        <v>624</v>
      </c>
      <c r="E569" s="3" t="s">
        <v>625</v>
      </c>
      <c r="F569" s="3">
        <v>2184</v>
      </c>
      <c r="G569" s="4" t="s">
        <v>71</v>
      </c>
      <c r="H569" s="3" t="s">
        <v>72</v>
      </c>
      <c r="I569" s="5">
        <v>0.2</v>
      </c>
      <c r="J569" s="3" t="s">
        <v>24</v>
      </c>
      <c r="K569" s="6" t="s">
        <v>649</v>
      </c>
    </row>
    <row r="570" spans="1:11">
      <c r="A570" s="3" t="s">
        <v>56</v>
      </c>
      <c r="B570" s="3" t="s">
        <v>57</v>
      </c>
      <c r="C570" s="3" t="s">
        <v>68</v>
      </c>
      <c r="D570" s="3" t="s">
        <v>624</v>
      </c>
      <c r="E570" s="3" t="s">
        <v>625</v>
      </c>
      <c r="F570" s="3">
        <v>2184</v>
      </c>
      <c r="G570" s="4" t="s">
        <v>71</v>
      </c>
      <c r="H570" s="3" t="s">
        <v>72</v>
      </c>
      <c r="I570" s="5">
        <v>0.2</v>
      </c>
      <c r="J570" s="3" t="s">
        <v>18</v>
      </c>
      <c r="K570" s="6" t="s">
        <v>650</v>
      </c>
    </row>
    <row r="571" spans="1:11">
      <c r="A571" s="3" t="s">
        <v>56</v>
      </c>
      <c r="B571" s="3" t="s">
        <v>57</v>
      </c>
      <c r="C571" s="3" t="s">
        <v>68</v>
      </c>
      <c r="D571" s="3" t="s">
        <v>624</v>
      </c>
      <c r="E571" s="3" t="s">
        <v>625</v>
      </c>
      <c r="F571" s="3">
        <v>2184</v>
      </c>
      <c r="G571" s="4" t="s">
        <v>71</v>
      </c>
      <c r="H571" s="3" t="s">
        <v>72</v>
      </c>
      <c r="I571" s="5">
        <v>0.2</v>
      </c>
      <c r="J571" s="3" t="s">
        <v>20</v>
      </c>
      <c r="K571" s="6" t="s">
        <v>651</v>
      </c>
    </row>
    <row r="572" spans="1:11">
      <c r="A572" s="3" t="s">
        <v>56</v>
      </c>
      <c r="B572" s="3" t="s">
        <v>57</v>
      </c>
      <c r="C572" s="3" t="s">
        <v>68</v>
      </c>
      <c r="D572" s="3" t="s">
        <v>624</v>
      </c>
      <c r="E572" s="3" t="s">
        <v>625</v>
      </c>
      <c r="F572" s="3">
        <v>2184</v>
      </c>
      <c r="G572" s="4" t="s">
        <v>71</v>
      </c>
      <c r="H572" s="3" t="s">
        <v>72</v>
      </c>
      <c r="I572" s="5">
        <v>0.2</v>
      </c>
      <c r="J572" s="3" t="s">
        <v>22</v>
      </c>
      <c r="K572" s="6" t="s">
        <v>652</v>
      </c>
    </row>
    <row r="573" spans="1:11">
      <c r="A573" s="3" t="s">
        <v>56</v>
      </c>
      <c r="B573" s="3" t="s">
        <v>57</v>
      </c>
      <c r="C573" s="3" t="s">
        <v>68</v>
      </c>
      <c r="D573" s="3" t="s">
        <v>624</v>
      </c>
      <c r="E573" s="3" t="s">
        <v>625</v>
      </c>
      <c r="F573" s="3">
        <v>2184</v>
      </c>
      <c r="G573" s="4" t="s">
        <v>71</v>
      </c>
      <c r="H573" s="3" t="s">
        <v>72</v>
      </c>
      <c r="I573" s="5">
        <v>0.2</v>
      </c>
      <c r="J573" s="3" t="s">
        <v>24</v>
      </c>
      <c r="K573" s="6" t="s">
        <v>653</v>
      </c>
    </row>
    <row r="574" spans="1:11">
      <c r="A574" s="3" t="s">
        <v>62</v>
      </c>
      <c r="B574" s="3" t="s">
        <v>63</v>
      </c>
      <c r="C574" s="3" t="s">
        <v>68</v>
      </c>
      <c r="D574" s="3" t="s">
        <v>624</v>
      </c>
      <c r="E574" s="3" t="s">
        <v>625</v>
      </c>
      <c r="F574" s="3">
        <v>2184</v>
      </c>
      <c r="G574" s="4" t="s">
        <v>71</v>
      </c>
      <c r="H574" s="3" t="s">
        <v>72</v>
      </c>
      <c r="I574" s="5">
        <v>0.2</v>
      </c>
      <c r="J574" s="3" t="s">
        <v>18</v>
      </c>
      <c r="K574" s="6" t="s">
        <v>654</v>
      </c>
    </row>
    <row r="575" spans="1:11">
      <c r="A575" s="3" t="s">
        <v>62</v>
      </c>
      <c r="B575" s="3" t="s">
        <v>63</v>
      </c>
      <c r="C575" s="3" t="s">
        <v>68</v>
      </c>
      <c r="D575" s="3" t="s">
        <v>624</v>
      </c>
      <c r="E575" s="3" t="s">
        <v>625</v>
      </c>
      <c r="F575" s="3">
        <v>2184</v>
      </c>
      <c r="G575" s="4" t="s">
        <v>71</v>
      </c>
      <c r="H575" s="3" t="s">
        <v>72</v>
      </c>
      <c r="I575" s="5">
        <v>0.2</v>
      </c>
      <c r="J575" s="3" t="s">
        <v>20</v>
      </c>
      <c r="K575" s="6" t="s">
        <v>655</v>
      </c>
    </row>
    <row r="576" spans="1:11">
      <c r="A576" s="3" t="s">
        <v>62</v>
      </c>
      <c r="B576" s="3" t="s">
        <v>63</v>
      </c>
      <c r="C576" s="3" t="s">
        <v>68</v>
      </c>
      <c r="D576" s="3" t="s">
        <v>624</v>
      </c>
      <c r="E576" s="3" t="s">
        <v>625</v>
      </c>
      <c r="F576" s="3">
        <v>2184</v>
      </c>
      <c r="G576" s="4" t="s">
        <v>71</v>
      </c>
      <c r="H576" s="3" t="s">
        <v>72</v>
      </c>
      <c r="I576" s="5">
        <v>0.2</v>
      </c>
      <c r="J576" s="3" t="s">
        <v>22</v>
      </c>
      <c r="K576" s="6" t="s">
        <v>656</v>
      </c>
    </row>
    <row r="577" spans="1:11">
      <c r="A577" s="3" t="s">
        <v>62</v>
      </c>
      <c r="B577" s="3" t="s">
        <v>63</v>
      </c>
      <c r="C577" s="3" t="s">
        <v>68</v>
      </c>
      <c r="D577" s="3" t="s">
        <v>624</v>
      </c>
      <c r="E577" s="3" t="s">
        <v>625</v>
      </c>
      <c r="F577" s="3">
        <v>2184</v>
      </c>
      <c r="G577" s="4" t="s">
        <v>71</v>
      </c>
      <c r="H577" s="3" t="s">
        <v>72</v>
      </c>
      <c r="I577" s="5">
        <v>0.2</v>
      </c>
      <c r="J577" s="3" t="s">
        <v>24</v>
      </c>
      <c r="K577" s="6" t="s">
        <v>657</v>
      </c>
    </row>
    <row r="578" spans="1:11">
      <c r="A578" s="3" t="s">
        <v>11</v>
      </c>
      <c r="B578" s="3" t="s">
        <v>12</v>
      </c>
      <c r="C578" s="4" t="s">
        <v>68</v>
      </c>
      <c r="D578" s="4" t="s">
        <v>658</v>
      </c>
      <c r="E578" s="4" t="s">
        <v>659</v>
      </c>
      <c r="F578" s="4">
        <v>2179</v>
      </c>
      <c r="G578" s="4" t="s">
        <v>71</v>
      </c>
      <c r="H578" s="4" t="s">
        <v>72</v>
      </c>
      <c r="I578" s="5">
        <v>0.2</v>
      </c>
      <c r="J578" s="3" t="s">
        <v>18</v>
      </c>
      <c r="K578" s="6" t="s">
        <v>660</v>
      </c>
    </row>
    <row r="579" spans="1:11">
      <c r="A579" s="3" t="s">
        <v>11</v>
      </c>
      <c r="B579" s="3" t="s">
        <v>12</v>
      </c>
      <c r="C579" s="4" t="s">
        <v>68</v>
      </c>
      <c r="D579" s="4" t="s">
        <v>658</v>
      </c>
      <c r="E579" s="4" t="s">
        <v>659</v>
      </c>
      <c r="F579" s="4">
        <v>2179</v>
      </c>
      <c r="G579" s="4" t="s">
        <v>71</v>
      </c>
      <c r="H579" s="4" t="s">
        <v>72</v>
      </c>
      <c r="I579" s="5">
        <v>0.2</v>
      </c>
      <c r="J579" s="3" t="s">
        <v>20</v>
      </c>
      <c r="K579" s="6" t="s">
        <v>661</v>
      </c>
    </row>
    <row r="580" spans="1:11">
      <c r="A580" s="3" t="s">
        <v>11</v>
      </c>
      <c r="B580" s="3" t="s">
        <v>12</v>
      </c>
      <c r="C580" s="4" t="s">
        <v>68</v>
      </c>
      <c r="D580" s="4" t="s">
        <v>658</v>
      </c>
      <c r="E580" s="4" t="s">
        <v>659</v>
      </c>
      <c r="F580" s="4">
        <v>2179</v>
      </c>
      <c r="G580" s="4" t="s">
        <v>71</v>
      </c>
      <c r="H580" s="4" t="s">
        <v>72</v>
      </c>
      <c r="I580" s="5">
        <v>0.2</v>
      </c>
      <c r="J580" s="3" t="s">
        <v>22</v>
      </c>
      <c r="K580" s="6" t="s">
        <v>662</v>
      </c>
    </row>
    <row r="581" spans="1:11">
      <c r="A581" s="3" t="s">
        <v>11</v>
      </c>
      <c r="B581" s="3" t="s">
        <v>12</v>
      </c>
      <c r="C581" s="4" t="s">
        <v>68</v>
      </c>
      <c r="D581" s="4" t="s">
        <v>658</v>
      </c>
      <c r="E581" s="4" t="s">
        <v>659</v>
      </c>
      <c r="F581" s="4">
        <v>2179</v>
      </c>
      <c r="G581" s="4" t="s">
        <v>71</v>
      </c>
      <c r="H581" s="4" t="s">
        <v>72</v>
      </c>
      <c r="I581" s="5">
        <v>0.2</v>
      </c>
      <c r="J581" s="3" t="s">
        <v>24</v>
      </c>
      <c r="K581" s="6" t="s">
        <v>663</v>
      </c>
    </row>
    <row r="582" spans="1:11">
      <c r="A582" s="3" t="s">
        <v>26</v>
      </c>
      <c r="B582" s="3" t="s">
        <v>27</v>
      </c>
      <c r="C582" s="4" t="s">
        <v>68</v>
      </c>
      <c r="D582" s="4" t="s">
        <v>658</v>
      </c>
      <c r="E582" s="4" t="s">
        <v>659</v>
      </c>
      <c r="F582" s="4">
        <v>2179</v>
      </c>
      <c r="G582" s="4" t="s">
        <v>71</v>
      </c>
      <c r="H582" s="4" t="s">
        <v>72</v>
      </c>
      <c r="I582" s="5">
        <v>0.2</v>
      </c>
      <c r="J582" s="3" t="s">
        <v>18</v>
      </c>
      <c r="K582" s="6" t="s">
        <v>664</v>
      </c>
    </row>
    <row r="583" spans="1:11">
      <c r="A583" s="3" t="s">
        <v>26</v>
      </c>
      <c r="B583" s="3" t="s">
        <v>27</v>
      </c>
      <c r="C583" s="4" t="s">
        <v>68</v>
      </c>
      <c r="D583" s="4" t="s">
        <v>658</v>
      </c>
      <c r="E583" s="4" t="s">
        <v>659</v>
      </c>
      <c r="F583" s="4">
        <v>2179</v>
      </c>
      <c r="G583" s="4" t="s">
        <v>71</v>
      </c>
      <c r="H583" s="4" t="s">
        <v>72</v>
      </c>
      <c r="I583" s="5">
        <v>0.2</v>
      </c>
      <c r="J583" s="3" t="s">
        <v>20</v>
      </c>
      <c r="K583" s="6" t="s">
        <v>665</v>
      </c>
    </row>
    <row r="584" spans="1:11">
      <c r="A584" s="3" t="s">
        <v>26</v>
      </c>
      <c r="B584" s="3" t="s">
        <v>27</v>
      </c>
      <c r="C584" s="4" t="s">
        <v>68</v>
      </c>
      <c r="D584" s="4" t="s">
        <v>658</v>
      </c>
      <c r="E584" s="4" t="s">
        <v>659</v>
      </c>
      <c r="F584" s="4">
        <v>2179</v>
      </c>
      <c r="G584" s="4" t="s">
        <v>71</v>
      </c>
      <c r="H584" s="4" t="s">
        <v>72</v>
      </c>
      <c r="I584" s="5">
        <v>0.2</v>
      </c>
      <c r="J584" s="3" t="s">
        <v>22</v>
      </c>
      <c r="K584" s="6" t="s">
        <v>666</v>
      </c>
    </row>
    <row r="585" spans="1:11">
      <c r="A585" s="3" t="s">
        <v>26</v>
      </c>
      <c r="B585" s="3" t="s">
        <v>27</v>
      </c>
      <c r="C585" s="4" t="s">
        <v>68</v>
      </c>
      <c r="D585" s="4" t="s">
        <v>658</v>
      </c>
      <c r="E585" s="4" t="s">
        <v>659</v>
      </c>
      <c r="F585" s="4">
        <v>2179</v>
      </c>
      <c r="G585" s="4" t="s">
        <v>71</v>
      </c>
      <c r="H585" s="4" t="s">
        <v>72</v>
      </c>
      <c r="I585" s="5">
        <v>0.2</v>
      </c>
      <c r="J585" s="3" t="s">
        <v>24</v>
      </c>
      <c r="K585" s="6" t="s">
        <v>667</v>
      </c>
    </row>
    <row r="586" spans="1:11">
      <c r="A586" s="3" t="s">
        <v>32</v>
      </c>
      <c r="B586" s="3" t="s">
        <v>33</v>
      </c>
      <c r="C586" s="4" t="s">
        <v>68</v>
      </c>
      <c r="D586" s="4" t="s">
        <v>658</v>
      </c>
      <c r="E586" s="4" t="s">
        <v>659</v>
      </c>
      <c r="F586" s="4">
        <v>2179</v>
      </c>
      <c r="G586" s="4" t="s">
        <v>71</v>
      </c>
      <c r="H586" s="4" t="s">
        <v>72</v>
      </c>
      <c r="I586" s="5">
        <v>0.2</v>
      </c>
      <c r="J586" s="3" t="s">
        <v>18</v>
      </c>
      <c r="K586" s="6" t="s">
        <v>668</v>
      </c>
    </row>
    <row r="587" spans="1:11">
      <c r="A587" s="3" t="s">
        <v>32</v>
      </c>
      <c r="B587" s="3" t="s">
        <v>33</v>
      </c>
      <c r="C587" s="4" t="s">
        <v>68</v>
      </c>
      <c r="D587" s="4" t="s">
        <v>658</v>
      </c>
      <c r="E587" s="4" t="s">
        <v>659</v>
      </c>
      <c r="F587" s="4">
        <v>2179</v>
      </c>
      <c r="G587" s="4" t="s">
        <v>71</v>
      </c>
      <c r="H587" s="4" t="s">
        <v>72</v>
      </c>
      <c r="I587" s="5">
        <v>0.2</v>
      </c>
      <c r="J587" s="3" t="s">
        <v>20</v>
      </c>
      <c r="K587" s="6" t="s">
        <v>669</v>
      </c>
    </row>
    <row r="588" spans="1:11">
      <c r="A588" s="3" t="s">
        <v>32</v>
      </c>
      <c r="B588" s="3" t="s">
        <v>33</v>
      </c>
      <c r="C588" s="4" t="s">
        <v>68</v>
      </c>
      <c r="D588" s="4" t="s">
        <v>658</v>
      </c>
      <c r="E588" s="4" t="s">
        <v>659</v>
      </c>
      <c r="F588" s="4">
        <v>2179</v>
      </c>
      <c r="G588" s="4" t="s">
        <v>71</v>
      </c>
      <c r="H588" s="4" t="s">
        <v>72</v>
      </c>
      <c r="I588" s="5">
        <v>0.2</v>
      </c>
      <c r="J588" s="3" t="s">
        <v>22</v>
      </c>
      <c r="K588" s="6" t="s">
        <v>670</v>
      </c>
    </row>
    <row r="589" spans="1:11">
      <c r="A589" s="3" t="s">
        <v>32</v>
      </c>
      <c r="B589" s="3" t="s">
        <v>33</v>
      </c>
      <c r="C589" s="4" t="s">
        <v>68</v>
      </c>
      <c r="D589" s="4" t="s">
        <v>658</v>
      </c>
      <c r="E589" s="4" t="s">
        <v>659</v>
      </c>
      <c r="F589" s="4">
        <v>2179</v>
      </c>
      <c r="G589" s="4" t="s">
        <v>71</v>
      </c>
      <c r="H589" s="4" t="s">
        <v>72</v>
      </c>
      <c r="I589" s="5">
        <v>0.2</v>
      </c>
      <c r="J589" s="3" t="s">
        <v>24</v>
      </c>
      <c r="K589" s="6" t="s">
        <v>671</v>
      </c>
    </row>
    <row r="590" spans="1:11">
      <c r="A590" s="3" t="s">
        <v>38</v>
      </c>
      <c r="B590" s="3" t="s">
        <v>39</v>
      </c>
      <c r="C590" s="4" t="s">
        <v>68</v>
      </c>
      <c r="D590" s="4" t="s">
        <v>658</v>
      </c>
      <c r="E590" s="4" t="s">
        <v>659</v>
      </c>
      <c r="F590" s="4">
        <v>2179</v>
      </c>
      <c r="G590" s="4" t="s">
        <v>71</v>
      </c>
      <c r="H590" s="4" t="s">
        <v>72</v>
      </c>
      <c r="I590" s="5">
        <v>0.2</v>
      </c>
      <c r="J590" s="3" t="s">
        <v>18</v>
      </c>
      <c r="K590" s="6" t="s">
        <v>672</v>
      </c>
    </row>
    <row r="591" spans="1:11">
      <c r="A591" s="3" t="s">
        <v>38</v>
      </c>
      <c r="B591" s="3" t="s">
        <v>39</v>
      </c>
      <c r="C591" s="4" t="s">
        <v>68</v>
      </c>
      <c r="D591" s="4" t="s">
        <v>658</v>
      </c>
      <c r="E591" s="4" t="s">
        <v>659</v>
      </c>
      <c r="F591" s="4">
        <v>2179</v>
      </c>
      <c r="G591" s="4" t="s">
        <v>71</v>
      </c>
      <c r="H591" s="4" t="s">
        <v>72</v>
      </c>
      <c r="I591" s="5">
        <v>0.2</v>
      </c>
      <c r="J591" s="3" t="s">
        <v>20</v>
      </c>
      <c r="K591" s="6" t="s">
        <v>673</v>
      </c>
    </row>
    <row r="592" spans="1:11">
      <c r="A592" s="3" t="s">
        <v>38</v>
      </c>
      <c r="B592" s="3" t="s">
        <v>39</v>
      </c>
      <c r="C592" s="4" t="s">
        <v>68</v>
      </c>
      <c r="D592" s="4" t="s">
        <v>658</v>
      </c>
      <c r="E592" s="4" t="s">
        <v>659</v>
      </c>
      <c r="F592" s="4">
        <v>2179</v>
      </c>
      <c r="G592" s="4" t="s">
        <v>71</v>
      </c>
      <c r="H592" s="4" t="s">
        <v>72</v>
      </c>
      <c r="I592" s="5">
        <v>0.2</v>
      </c>
      <c r="J592" s="3" t="s">
        <v>22</v>
      </c>
      <c r="K592" s="6" t="s">
        <v>674</v>
      </c>
    </row>
    <row r="593" spans="1:11">
      <c r="A593" s="3" t="s">
        <v>38</v>
      </c>
      <c r="B593" s="3" t="s">
        <v>39</v>
      </c>
      <c r="C593" s="4" t="s">
        <v>68</v>
      </c>
      <c r="D593" s="4" t="s">
        <v>658</v>
      </c>
      <c r="E593" s="4" t="s">
        <v>659</v>
      </c>
      <c r="F593" s="4">
        <v>2179</v>
      </c>
      <c r="G593" s="4" t="s">
        <v>71</v>
      </c>
      <c r="H593" s="4" t="s">
        <v>72</v>
      </c>
      <c r="I593" s="5">
        <v>0.2</v>
      </c>
      <c r="J593" s="3" t="s">
        <v>24</v>
      </c>
      <c r="K593" s="6" t="s">
        <v>675</v>
      </c>
    </row>
    <row r="594" spans="1:11">
      <c r="A594" s="3" t="s">
        <v>44</v>
      </c>
      <c r="B594" s="3" t="s">
        <v>45</v>
      </c>
      <c r="C594" s="4" t="s">
        <v>68</v>
      </c>
      <c r="D594" s="4" t="s">
        <v>658</v>
      </c>
      <c r="E594" s="4" t="s">
        <v>659</v>
      </c>
      <c r="F594" s="4">
        <v>2179</v>
      </c>
      <c r="G594" s="4" t="s">
        <v>71</v>
      </c>
      <c r="H594" s="4" t="s">
        <v>72</v>
      </c>
      <c r="I594" s="5">
        <v>0.2</v>
      </c>
      <c r="J594" s="3" t="s">
        <v>18</v>
      </c>
      <c r="K594" s="6" t="s">
        <v>676</v>
      </c>
    </row>
    <row r="595" spans="1:11">
      <c r="A595" s="3" t="s">
        <v>44</v>
      </c>
      <c r="B595" s="3" t="s">
        <v>45</v>
      </c>
      <c r="C595" s="4" t="s">
        <v>68</v>
      </c>
      <c r="D595" s="4" t="s">
        <v>658</v>
      </c>
      <c r="E595" s="4" t="s">
        <v>659</v>
      </c>
      <c r="F595" s="4">
        <v>2179</v>
      </c>
      <c r="G595" s="4" t="s">
        <v>71</v>
      </c>
      <c r="H595" s="4" t="s">
        <v>72</v>
      </c>
      <c r="I595" s="5">
        <v>0.2</v>
      </c>
      <c r="J595" s="3" t="s">
        <v>20</v>
      </c>
      <c r="K595" s="6" t="s">
        <v>677</v>
      </c>
    </row>
    <row r="596" spans="1:11">
      <c r="A596" s="3" t="s">
        <v>44</v>
      </c>
      <c r="B596" s="3" t="s">
        <v>45</v>
      </c>
      <c r="C596" s="4" t="s">
        <v>68</v>
      </c>
      <c r="D596" s="4" t="s">
        <v>658</v>
      </c>
      <c r="E596" s="4" t="s">
        <v>659</v>
      </c>
      <c r="F596" s="4">
        <v>2179</v>
      </c>
      <c r="G596" s="4" t="s">
        <v>71</v>
      </c>
      <c r="H596" s="4" t="s">
        <v>72</v>
      </c>
      <c r="I596" s="5">
        <v>0.2</v>
      </c>
      <c r="J596" s="3" t="s">
        <v>22</v>
      </c>
      <c r="K596" s="6" t="s">
        <v>678</v>
      </c>
    </row>
    <row r="597" spans="1:11">
      <c r="A597" s="3" t="s">
        <v>44</v>
      </c>
      <c r="B597" s="3" t="s">
        <v>45</v>
      </c>
      <c r="C597" s="4" t="s">
        <v>68</v>
      </c>
      <c r="D597" s="4" t="s">
        <v>658</v>
      </c>
      <c r="E597" s="4" t="s">
        <v>659</v>
      </c>
      <c r="F597" s="4">
        <v>2179</v>
      </c>
      <c r="G597" s="4" t="s">
        <v>71</v>
      </c>
      <c r="H597" s="4" t="s">
        <v>72</v>
      </c>
      <c r="I597" s="5">
        <v>0.2</v>
      </c>
      <c r="J597" s="3" t="s">
        <v>24</v>
      </c>
      <c r="K597" s="6" t="s">
        <v>679</v>
      </c>
    </row>
    <row r="598" spans="1:11">
      <c r="A598" s="3" t="s">
        <v>50</v>
      </c>
      <c r="B598" s="3" t="s">
        <v>51</v>
      </c>
      <c r="C598" s="4" t="s">
        <v>68</v>
      </c>
      <c r="D598" s="4" t="s">
        <v>658</v>
      </c>
      <c r="E598" s="4" t="s">
        <v>659</v>
      </c>
      <c r="F598" s="4">
        <v>2179</v>
      </c>
      <c r="G598" s="4" t="s">
        <v>71</v>
      </c>
      <c r="H598" s="4" t="s">
        <v>72</v>
      </c>
      <c r="I598" s="5">
        <v>0.2</v>
      </c>
      <c r="J598" s="3" t="s">
        <v>18</v>
      </c>
      <c r="K598" s="6" t="s">
        <v>680</v>
      </c>
    </row>
    <row r="599" spans="1:11">
      <c r="A599" s="3" t="s">
        <v>50</v>
      </c>
      <c r="B599" s="3" t="s">
        <v>51</v>
      </c>
      <c r="C599" s="4" t="s">
        <v>68</v>
      </c>
      <c r="D599" s="4" t="s">
        <v>658</v>
      </c>
      <c r="E599" s="4" t="s">
        <v>659</v>
      </c>
      <c r="F599" s="4">
        <v>2179</v>
      </c>
      <c r="G599" s="4" t="s">
        <v>71</v>
      </c>
      <c r="H599" s="4" t="s">
        <v>72</v>
      </c>
      <c r="I599" s="5">
        <v>0.2</v>
      </c>
      <c r="J599" s="3" t="s">
        <v>20</v>
      </c>
      <c r="K599" s="6" t="s">
        <v>681</v>
      </c>
    </row>
    <row r="600" spans="1:11">
      <c r="A600" s="3" t="s">
        <v>50</v>
      </c>
      <c r="B600" s="3" t="s">
        <v>51</v>
      </c>
      <c r="C600" s="4" t="s">
        <v>68</v>
      </c>
      <c r="D600" s="4" t="s">
        <v>658</v>
      </c>
      <c r="E600" s="4" t="s">
        <v>659</v>
      </c>
      <c r="F600" s="4">
        <v>2179</v>
      </c>
      <c r="G600" s="4" t="s">
        <v>71</v>
      </c>
      <c r="H600" s="4" t="s">
        <v>72</v>
      </c>
      <c r="I600" s="5">
        <v>0.2</v>
      </c>
      <c r="J600" s="3" t="s">
        <v>22</v>
      </c>
      <c r="K600" s="6" t="s">
        <v>682</v>
      </c>
    </row>
    <row r="601" spans="1:11">
      <c r="A601" s="3" t="s">
        <v>50</v>
      </c>
      <c r="B601" s="3" t="s">
        <v>51</v>
      </c>
      <c r="C601" s="4" t="s">
        <v>68</v>
      </c>
      <c r="D601" s="4" t="s">
        <v>658</v>
      </c>
      <c r="E601" s="4" t="s">
        <v>659</v>
      </c>
      <c r="F601" s="4">
        <v>2179</v>
      </c>
      <c r="G601" s="4" t="s">
        <v>71</v>
      </c>
      <c r="H601" s="4" t="s">
        <v>72</v>
      </c>
      <c r="I601" s="5">
        <v>0.2</v>
      </c>
      <c r="J601" s="3" t="s">
        <v>24</v>
      </c>
      <c r="K601" s="6" t="s">
        <v>683</v>
      </c>
    </row>
    <row r="602" spans="1:11">
      <c r="A602" s="3" t="s">
        <v>56</v>
      </c>
      <c r="B602" s="3" t="s">
        <v>57</v>
      </c>
      <c r="C602" s="4" t="s">
        <v>68</v>
      </c>
      <c r="D602" s="4" t="s">
        <v>658</v>
      </c>
      <c r="E602" s="4" t="s">
        <v>659</v>
      </c>
      <c r="F602" s="4">
        <v>2179</v>
      </c>
      <c r="G602" s="4" t="s">
        <v>71</v>
      </c>
      <c r="H602" s="4" t="s">
        <v>72</v>
      </c>
      <c r="I602" s="5">
        <v>0.2</v>
      </c>
      <c r="J602" s="3" t="s">
        <v>18</v>
      </c>
      <c r="K602" s="6" t="s">
        <v>684</v>
      </c>
    </row>
    <row r="603" spans="1:11">
      <c r="A603" s="3" t="s">
        <v>56</v>
      </c>
      <c r="B603" s="3" t="s">
        <v>57</v>
      </c>
      <c r="C603" s="4" t="s">
        <v>68</v>
      </c>
      <c r="D603" s="4" t="s">
        <v>658</v>
      </c>
      <c r="E603" s="4" t="s">
        <v>659</v>
      </c>
      <c r="F603" s="4">
        <v>2179</v>
      </c>
      <c r="G603" s="4" t="s">
        <v>71</v>
      </c>
      <c r="H603" s="4" t="s">
        <v>72</v>
      </c>
      <c r="I603" s="5">
        <v>0.2</v>
      </c>
      <c r="J603" s="3" t="s">
        <v>20</v>
      </c>
      <c r="K603" s="6" t="s">
        <v>685</v>
      </c>
    </row>
    <row r="604" spans="1:11">
      <c r="A604" s="3" t="s">
        <v>56</v>
      </c>
      <c r="B604" s="3" t="s">
        <v>57</v>
      </c>
      <c r="C604" s="4" t="s">
        <v>68</v>
      </c>
      <c r="D604" s="4" t="s">
        <v>658</v>
      </c>
      <c r="E604" s="4" t="s">
        <v>659</v>
      </c>
      <c r="F604" s="4">
        <v>2179</v>
      </c>
      <c r="G604" s="4" t="s">
        <v>71</v>
      </c>
      <c r="H604" s="4" t="s">
        <v>72</v>
      </c>
      <c r="I604" s="5">
        <v>0.2</v>
      </c>
      <c r="J604" s="3" t="s">
        <v>22</v>
      </c>
      <c r="K604" s="6" t="s">
        <v>686</v>
      </c>
    </row>
    <row r="605" spans="1:11">
      <c r="A605" s="3" t="s">
        <v>56</v>
      </c>
      <c r="B605" s="3" t="s">
        <v>57</v>
      </c>
      <c r="C605" s="4" t="s">
        <v>68</v>
      </c>
      <c r="D605" s="4" t="s">
        <v>658</v>
      </c>
      <c r="E605" s="4" t="s">
        <v>659</v>
      </c>
      <c r="F605" s="4">
        <v>2179</v>
      </c>
      <c r="G605" s="4" t="s">
        <v>71</v>
      </c>
      <c r="H605" s="4" t="s">
        <v>72</v>
      </c>
      <c r="I605" s="5">
        <v>0.2</v>
      </c>
      <c r="J605" s="3" t="s">
        <v>24</v>
      </c>
      <c r="K605" s="6" t="s">
        <v>687</v>
      </c>
    </row>
    <row r="606" spans="1:11">
      <c r="A606" s="3" t="s">
        <v>62</v>
      </c>
      <c r="B606" s="3" t="s">
        <v>63</v>
      </c>
      <c r="C606" s="4" t="s">
        <v>68</v>
      </c>
      <c r="D606" s="4" t="s">
        <v>658</v>
      </c>
      <c r="E606" s="4" t="s">
        <v>659</v>
      </c>
      <c r="F606" s="4">
        <v>2179</v>
      </c>
      <c r="G606" s="4" t="s">
        <v>71</v>
      </c>
      <c r="H606" s="4" t="s">
        <v>72</v>
      </c>
      <c r="I606" s="5">
        <v>0.2</v>
      </c>
      <c r="J606" s="3" t="s">
        <v>18</v>
      </c>
      <c r="K606" s="6" t="s">
        <v>688</v>
      </c>
    </row>
    <row r="607" spans="1:11">
      <c r="A607" s="3" t="s">
        <v>62</v>
      </c>
      <c r="B607" s="3" t="s">
        <v>63</v>
      </c>
      <c r="C607" s="4" t="s">
        <v>68</v>
      </c>
      <c r="D607" s="4" t="s">
        <v>658</v>
      </c>
      <c r="E607" s="4" t="s">
        <v>659</v>
      </c>
      <c r="F607" s="4">
        <v>2179</v>
      </c>
      <c r="G607" s="4" t="s">
        <v>71</v>
      </c>
      <c r="H607" s="4" t="s">
        <v>72</v>
      </c>
      <c r="I607" s="5">
        <v>0.2</v>
      </c>
      <c r="J607" s="3" t="s">
        <v>20</v>
      </c>
      <c r="K607" s="6" t="s">
        <v>689</v>
      </c>
    </row>
    <row r="608" spans="1:11">
      <c r="A608" s="3" t="s">
        <v>62</v>
      </c>
      <c r="B608" s="3" t="s">
        <v>63</v>
      </c>
      <c r="C608" s="4" t="s">
        <v>68</v>
      </c>
      <c r="D608" s="4" t="s">
        <v>658</v>
      </c>
      <c r="E608" s="4" t="s">
        <v>659</v>
      </c>
      <c r="F608" s="4">
        <v>2179</v>
      </c>
      <c r="G608" s="4" t="s">
        <v>71</v>
      </c>
      <c r="H608" s="4" t="s">
        <v>72</v>
      </c>
      <c r="I608" s="5">
        <v>0.2</v>
      </c>
      <c r="J608" s="3" t="s">
        <v>22</v>
      </c>
      <c r="K608" s="6" t="s">
        <v>689</v>
      </c>
    </row>
    <row r="609" spans="1:11">
      <c r="A609" s="3" t="s">
        <v>62</v>
      </c>
      <c r="B609" s="3" t="s">
        <v>63</v>
      </c>
      <c r="C609" s="4" t="s">
        <v>68</v>
      </c>
      <c r="D609" s="4" t="s">
        <v>658</v>
      </c>
      <c r="E609" s="4" t="s">
        <v>659</v>
      </c>
      <c r="F609" s="4">
        <v>2179</v>
      </c>
      <c r="G609" s="4" t="s">
        <v>71</v>
      </c>
      <c r="H609" s="4" t="s">
        <v>72</v>
      </c>
      <c r="I609" s="5">
        <v>0.2</v>
      </c>
      <c r="J609" s="3" t="s">
        <v>24</v>
      </c>
      <c r="K609" s="6" t="s">
        <v>690</v>
      </c>
    </row>
  </sheetData>
  <conditionalFormatting sqref="K1:K608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" xr:uid="{BBD6C1E4-C49F-4663-A4E9-36CF1E1B4C4A}"/>
    <hyperlink ref="K3" r:id="rId2" display="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" xr:uid="{5796AD10-2440-4BAE-BD31-15342BD30529}"/>
    <hyperlink ref="K4" r:id="rId3" display="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" xr:uid="{731899FE-D912-4DE0-9A6E-89923B419A46}"/>
    <hyperlink ref="K5" r:id="rId4" display="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" xr:uid="{1995A89F-FB12-431E-976D-41E8BD4C3798}"/>
    <hyperlink ref="K6" r:id="rId5" display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xr:uid="{32FCA688-48F9-43A1-A774-27D318C0F295}"/>
    <hyperlink ref="K7" r:id="rId6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8CB3D8AE-69B9-4C53-A942-103A0896AE1C}"/>
    <hyperlink ref="K8" r:id="rId7" display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xr:uid="{BBC31214-5CE6-48F4-A20A-1C66BEDB3169}"/>
    <hyperlink ref="K9" r:id="rId8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8D09EB32-3323-403A-9A72-E70C1FDDBE60}"/>
    <hyperlink ref="K10" r:id="rId9" display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xr:uid="{AA3FB7F3-872B-4D24-AC31-FB938EA1BBFE}"/>
    <hyperlink ref="K11" r:id="rId10" display="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" xr:uid="{E2FF3B55-A79C-45CF-85E3-2940D3CAABF2}"/>
    <hyperlink ref="K12" r:id="rId11" display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xr:uid="{132E87E6-46DD-4A86-8A35-044B784BE5BD}"/>
    <hyperlink ref="K13" r:id="rId12" display="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" xr:uid="{579AE9E5-6EE5-45EF-A1E2-72E18FBF2D31}"/>
    <hyperlink ref="K14" r:id="rId13" display="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" xr:uid="{D97B4DD7-6ECD-481F-898C-7A09C0AC3B56}"/>
    <hyperlink ref="K15" r:id="rId14" display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xr:uid="{1043BEFA-972D-4202-A8D4-299B403CCEA4}"/>
    <hyperlink ref="K16" r:id="rId15" display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xr:uid="{6DBA4A7B-8E69-49F7-8B2B-19C5C7F48CCA}"/>
    <hyperlink ref="K17" r:id="rId16" display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xr:uid="{015833EB-642C-4985-9F5C-54D9068B6253}"/>
    <hyperlink ref="K18" r:id="rId17" display="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" xr:uid="{037DA918-7A89-4DC7-B68F-4A03AD6BFDC2}"/>
    <hyperlink ref="K19" r:id="rId18" display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xr:uid="{0AA37990-FFE0-4BF3-B21E-A64BE0F3090D}"/>
    <hyperlink ref="K20" r:id="rId19" display="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" xr:uid="{D16BEDAE-02E8-4244-8B62-A1E898C883B0}"/>
    <hyperlink ref="K21" r:id="rId20" display="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" xr:uid="{6107E9CB-B0EC-4D73-B48B-AEE986FA1F86}"/>
    <hyperlink ref="K22" r:id="rId21" display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xr:uid="{25857668-2EBE-4588-9522-0AF803FEC740}"/>
    <hyperlink ref="K23" r:id="rId22" display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xr:uid="{C709A664-F672-4DC9-A873-0DFFA5F49C04}"/>
    <hyperlink ref="K24" r:id="rId23" display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xr:uid="{6C90B316-C81E-41E5-894F-0C8A7D12C90F}"/>
    <hyperlink ref="K25" r:id="rId24" display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xr:uid="{38502BDD-47C2-400D-AC13-5F54BC6BEA0A}"/>
    <hyperlink ref="K26" r:id="rId25" display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xr:uid="{49C03C2C-AFCD-4782-AF22-603706FB528B}"/>
    <hyperlink ref="K27" r:id="rId26" display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xr:uid="{57340376-4A48-4EE6-AAB3-2F3BD1BE7567}"/>
    <hyperlink ref="K28" r:id="rId27" display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xr:uid="{4986380C-3BEC-4003-B5DB-0D1F9F60C9E0}"/>
    <hyperlink ref="K29" r:id="rId28" display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xr:uid="{57113845-618D-42EB-91E9-D4C9AAF1A0CF}"/>
    <hyperlink ref="K30" r:id="rId29" display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xr:uid="{5557FA6D-2AB0-4CD5-8BDC-F5DE58DF9359}"/>
    <hyperlink ref="K31" r:id="rId30" display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xr:uid="{44479BD1-C324-454A-A381-6075089ACFC0}"/>
    <hyperlink ref="K32" r:id="rId31" display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xr:uid="{6C9FB18A-7147-454E-B2EE-B0182BBCC715}"/>
    <hyperlink ref="K33" r:id="rId32" display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xr:uid="{3B86F5EA-8DDB-4B88-8AE6-55863A7154C6}"/>
    <hyperlink ref="K34" r:id="rId33" display="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" xr:uid="{2C3EEB85-D99C-459A-8CF4-D54632A79F3A}"/>
    <hyperlink ref="K35" r:id="rId34" display="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" xr:uid="{5D9EF248-0750-4D71-82DA-05CF94D696C6}"/>
    <hyperlink ref="K36" r:id="rId35" display="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" xr:uid="{0B2B3BFF-DE2C-45A4-A863-714CE207C0A3}"/>
    <hyperlink ref="K37" r:id="rId36" display="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" xr:uid="{DABAC97E-E62D-4F34-968E-72812F30A8D7}"/>
    <hyperlink ref="K38" r:id="rId37" display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xr:uid="{DE17063F-24D4-4499-B16B-4339FB58DECE}"/>
    <hyperlink ref="K39" r:id="rId38" display="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" xr:uid="{C085969C-7D35-4E45-AB4D-D1FAB29720B8}"/>
    <hyperlink ref="K40" r:id="rId39" display="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" xr:uid="{B8C4C0EA-8949-4F65-B060-ED8727621453}"/>
    <hyperlink ref="K41" r:id="rId40" display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xr:uid="{82B9F0E5-3CD7-4107-9AF5-B28DAA89698C}"/>
    <hyperlink ref="K42" r:id="rId41" display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xr:uid="{4AF02E1E-90CA-4D7A-B49C-5E5F571E7196}"/>
    <hyperlink ref="K43" r:id="rId42" display="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" xr:uid="{3E3FD4AC-B227-4CEA-A878-68FA7F74731A}"/>
    <hyperlink ref="K44" r:id="rId43" display="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" xr:uid="{326AE47D-8E04-4700-A34C-0E253B3AA372}"/>
    <hyperlink ref="K45" r:id="rId44" display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xr:uid="{11F26BB1-8979-43C9-8A77-2BC9F3FCA7BC}"/>
    <hyperlink ref="K46" r:id="rId45" display="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" xr:uid="{C49C09E1-C137-49A3-BB8F-598CB0905903}"/>
    <hyperlink ref="K47" r:id="rId46" display="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" xr:uid="{B3FE3254-B0B2-42AA-B562-816D7559F97D}"/>
    <hyperlink ref="K48" r:id="rId47" display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xr:uid="{16453370-A8B6-49A7-892B-9A2250092195}"/>
    <hyperlink ref="K49" r:id="rId48" display="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" xr:uid="{3FC51326-8D3F-47B4-AF71-CF97001B7246}"/>
    <hyperlink ref="K50" r:id="rId49" display="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" xr:uid="{7CE8627A-69DB-4CA2-BB11-B6B5666C5A69}"/>
    <hyperlink ref="K51" r:id="rId50" display="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" xr:uid="{FF0CE7E5-0E4F-4A24-BE24-57AB4F8A902C}"/>
    <hyperlink ref="K52" r:id="rId51" display="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" xr:uid="{D7A80259-9498-4294-8915-214093BFB80C}"/>
    <hyperlink ref="K53" r:id="rId52" display="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" xr:uid="{375538CA-5ED4-4C64-AA39-57895ABBB17A}"/>
    <hyperlink ref="K54" r:id="rId53" display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xr:uid="{F0D7A1FE-C151-4FCF-9279-CA47A063757D}"/>
    <hyperlink ref="K55" r:id="rId54" display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xr:uid="{2B8BA6B1-0A93-4EF1-BCD2-0C116AAD66FA}"/>
    <hyperlink ref="K56" r:id="rId55" display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xr:uid="{53BD830A-BBA0-4CE2-B8F2-D49B2EA2F7D4}"/>
    <hyperlink ref="K57" r:id="rId56" display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xr:uid="{41D2E7E5-18A9-4245-B402-481FF6FC9208}"/>
    <hyperlink ref="K58" r:id="rId57" display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xr:uid="{64B4AC8E-C059-4F2D-A1D2-20778403AB8E}"/>
    <hyperlink ref="K59" r:id="rId58" display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xr:uid="{AA815244-DD7E-40B3-9014-0AF390D97F60}"/>
    <hyperlink ref="K60" r:id="rId59" display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xr:uid="{E15D64A9-3578-43A4-8471-07F671E89506}"/>
    <hyperlink ref="K61" r:id="rId60" display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xr:uid="{9FFD54EE-6352-4D4B-95B6-0057A0054536}"/>
    <hyperlink ref="K62" r:id="rId61" display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xr:uid="{8340E4A3-0088-42B2-B241-9DB6CA8A9CA0}"/>
    <hyperlink ref="K63" r:id="rId62" display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xr:uid="{9BCF23BF-78BF-4368-848B-EC4BBA76E05C}"/>
    <hyperlink ref="K64" r:id="rId63" display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xr:uid="{0FF9FF07-2152-4FAE-8673-CB3F91BC35C5}"/>
    <hyperlink ref="K65" r:id="rId64" display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xr:uid="{D1037950-88FF-4D08-857F-6EEC8F9ED3D0}"/>
    <hyperlink ref="K66" r:id="rId65" display="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" xr:uid="{F5C1AA09-14B6-47D2-B858-1A2D04CCAC82}"/>
    <hyperlink ref="K67" r:id="rId66" display="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" xr:uid="{94BB0293-9DA4-4865-9A37-FEDF1C3AB09C}"/>
    <hyperlink ref="K68" r:id="rId67" display="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" xr:uid="{DB3DC1F1-2717-4F50-B590-C6356E9AF8CD}"/>
    <hyperlink ref="K69" r:id="rId68" display="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" xr:uid="{EDD0CAE8-BE01-4875-B493-CB10383E04BB}"/>
    <hyperlink ref="K70" r:id="rId69" display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xr:uid="{AF175655-5E33-4B22-9F7A-74137E519C51}"/>
    <hyperlink ref="K71" r:id="rId70" display="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" xr:uid="{089DB587-8EE2-4BFD-92A6-30B1E88A0810}"/>
    <hyperlink ref="K72" r:id="rId71" display="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" xr:uid="{C64436ED-A956-4BD9-B3DC-53912134524B}"/>
    <hyperlink ref="K73" r:id="rId72" display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xr:uid="{5A430260-43DE-49F7-A48B-B6815D607747}"/>
    <hyperlink ref="K74" r:id="rId73" display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xr:uid="{1B0945CC-42A8-4EAC-BAC5-264865F14F5C}"/>
    <hyperlink ref="K75" r:id="rId74" display="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" xr:uid="{A25A477E-B879-4424-9B4C-FF00A5D43107}"/>
    <hyperlink ref="K76" r:id="rId75" display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xr:uid="{83EB906A-F401-42E4-A664-E87782B87E55}"/>
    <hyperlink ref="K77" r:id="rId76" display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xr:uid="{229EA7F0-5018-40DD-8560-32AD00547840}"/>
    <hyperlink ref="K78" r:id="rId77" display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xr:uid="{BCBDACBC-A021-4E8F-AA48-2BE593BCC99F}"/>
    <hyperlink ref="K79" r:id="rId78" display="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" xr:uid="{B09E6DA3-43A2-4EB3-A123-F5319A54B100}"/>
    <hyperlink ref="K80" r:id="rId79" display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xr:uid="{307CDFA8-DB90-47B5-80B2-4FB7F31E1ED8}"/>
    <hyperlink ref="K81" r:id="rId80" display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xr:uid="{ABFDDAAF-9B8E-402B-B8EF-067A1F631366}"/>
    <hyperlink ref="K82" r:id="rId81" display="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" xr:uid="{8C6D5621-17AF-402D-9763-292FAC7E81EF}"/>
    <hyperlink ref="K83" r:id="rId82" display="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" xr:uid="{8DE5BFAE-5D36-4EF5-9AC0-E3B8DF40AE48}"/>
    <hyperlink ref="K84" r:id="rId83" display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xr:uid="{0F9780C3-607C-4D61-AD98-C2A0DF01B43B}"/>
    <hyperlink ref="K85" r:id="rId84" display="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" xr:uid="{982D027C-1F6F-45B3-ACA2-FB11477AD121}"/>
    <hyperlink ref="K86" r:id="rId85" display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xr:uid="{D4BA314A-D430-4723-BDB1-EEF1286F0111}"/>
    <hyperlink ref="K87" r:id="rId86" display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xr:uid="{54856A5B-BF69-467D-A892-2F6730D1BD8E}"/>
    <hyperlink ref="K88" r:id="rId87" display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xr:uid="{0D49B35A-0371-4E27-84F1-49DE3FFE5F1B}"/>
    <hyperlink ref="K89" r:id="rId88" display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xr:uid="{78E8E1F1-B615-4F58-822F-984329245248}"/>
    <hyperlink ref="K90" r:id="rId89" display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xr:uid="{1A018FBB-3478-4460-A281-C14358398089}"/>
    <hyperlink ref="K91" r:id="rId90" display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xr:uid="{23EC1E67-D866-4DCA-AC3F-D0AC61C44E67}"/>
    <hyperlink ref="K92" r:id="rId91" display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xr:uid="{D942181C-D401-40C1-B5A5-B4342E86CD61}"/>
    <hyperlink ref="K93" r:id="rId92" display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xr:uid="{C2C86C40-0756-40CC-B1EE-05A831F92B0D}"/>
    <hyperlink ref="K94" r:id="rId93" display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xr:uid="{9D5D3F50-A705-4D6A-8410-7E04A88570E6}"/>
    <hyperlink ref="K95" r:id="rId94" display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xr:uid="{31C299CD-0560-4742-8685-8384BB4B4D9F}"/>
    <hyperlink ref="K96" r:id="rId95" display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xr:uid="{A2D3146F-332F-41FF-8F78-59D0C79D8E1A}"/>
    <hyperlink ref="K97" r:id="rId96" display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xr:uid="{BF3282A0-A382-472B-B106-2F25E5276B73}"/>
    <hyperlink ref="K98" r:id="rId97" display="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" xr:uid="{94BF0330-4833-468B-9096-7D03309476EA}"/>
    <hyperlink ref="K99" r:id="rId98" display="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" xr:uid="{3779621F-E356-463A-BC39-DB99B53245EC}"/>
    <hyperlink ref="K100" r:id="rId99" display="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" xr:uid="{DCD3D708-E66B-4682-A444-D6ED36BBC876}"/>
    <hyperlink ref="K101" r:id="rId100" display="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" xr:uid="{986F9D1A-FF15-4D07-8BF1-EAB81DCA12D4}"/>
    <hyperlink ref="K102" r:id="rId101" display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xr:uid="{636B4813-4C87-47A2-AC04-49E9E272338E}"/>
    <hyperlink ref="K103" r:id="rId102" display="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" xr:uid="{7CF1FD7D-373A-42A6-8C49-2DD3ACCFE473}"/>
    <hyperlink ref="K104" r:id="rId103" display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xr:uid="{88C77298-6CE1-481E-B4FA-27168589B6CE}"/>
    <hyperlink ref="K105" r:id="rId104" display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xr:uid="{2F9F0863-6A66-42DB-A0B2-DB0814C391ED}"/>
    <hyperlink ref="K106" r:id="rId105" display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xr:uid="{9F95F42A-4166-4AD9-AAD9-C9E5A2A01618}"/>
    <hyperlink ref="K107" r:id="rId106" display="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" xr:uid="{589BBC72-CD9A-457E-B2E7-E68E7B8A6BA4}"/>
    <hyperlink ref="K108" r:id="rId107" display="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" xr:uid="{8EEF7691-38E2-478A-876E-2FBA33E6DBE1}"/>
    <hyperlink ref="K109" r:id="rId108" display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xr:uid="{D87EAA9F-0F44-48E6-ADA1-29961563C4AE}"/>
    <hyperlink ref="K110" r:id="rId109" display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xr:uid="{DBDD1D0E-7B06-4D75-A92A-EB35D790069A}"/>
    <hyperlink ref="K111" r:id="rId110" display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xr:uid="{DC8B6977-8240-42AD-BF7B-0689DF0C6311}"/>
    <hyperlink ref="K112" r:id="rId111" display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xr:uid="{F3753366-B4FE-4C55-AA2E-DEC6F60E8365}"/>
    <hyperlink ref="K113" r:id="rId112" display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xr:uid="{5EEF2BE9-F2CC-47F2-86AE-81B69FCC601A}"/>
    <hyperlink ref="K114" r:id="rId113" display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xr:uid="{04BE9766-1FAF-47E8-B9BC-A2133BB03438}"/>
    <hyperlink ref="K115" r:id="rId114" display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xr:uid="{612C824F-3E56-43C9-9F36-00A6C42529E8}"/>
    <hyperlink ref="K116" r:id="rId115" display="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" xr:uid="{A517C0A1-C6EA-4113-AC99-9D57971F21B3}"/>
    <hyperlink ref="K117" r:id="rId116" display="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" xr:uid="{042646F1-E72D-4335-9B6D-B55158013C2A}"/>
    <hyperlink ref="K118" r:id="rId117" display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xr:uid="{BC097AFE-91E7-4673-9671-AE2B52BC9F33}"/>
    <hyperlink ref="K119" r:id="rId118" display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xr:uid="{CC00624B-686E-421B-8486-B17AE1A30F1E}"/>
    <hyperlink ref="K120" r:id="rId119" display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xr:uid="{177E5895-48A3-41F0-9637-5B361397B10D}"/>
    <hyperlink ref="K121" r:id="rId120" display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xr:uid="{D5656DC1-18C5-4DE2-94EB-EF3F931AC6E5}"/>
    <hyperlink ref="K122" r:id="rId121" display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xr:uid="{DD1083AA-8AAF-4B89-B715-7BF773734399}"/>
    <hyperlink ref="K123" r:id="rId122" display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xr:uid="{A77EE386-2813-4336-939A-B3F4F67B8370}"/>
    <hyperlink ref="K124" r:id="rId123" display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xr:uid="{C5716D21-C667-496E-81F8-0DC05962DC83}"/>
    <hyperlink ref="K125" r:id="rId124" display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xr:uid="{535FAEE2-421E-4B00-9578-ADE92E0849B1}"/>
    <hyperlink ref="K126" r:id="rId125" display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xr:uid="{A7C24C5E-8916-4270-9139-F9F656F0CBBA}"/>
    <hyperlink ref="K127" r:id="rId126" display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xr:uid="{0C0C9220-9C91-4E50-8F3C-1370A696BC5D}"/>
    <hyperlink ref="K128" r:id="rId127" display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xr:uid="{5713B722-23DE-4BD7-87D8-C223A526979F}"/>
    <hyperlink ref="K129" r:id="rId128" display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xr:uid="{6386B041-C441-4AD9-937A-C9F971D35093}"/>
    <hyperlink ref="K130" r:id="rId129" display="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" xr:uid="{058530F1-42E5-4C78-87EA-DF508F32C799}"/>
    <hyperlink ref="K131" r:id="rId130" display="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" xr:uid="{725A12FF-5F95-4A67-9C18-0C50497AF8EA}"/>
    <hyperlink ref="K132" r:id="rId131" display="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" xr:uid="{4CA02413-A99F-4200-A51A-5849A9F793A4}"/>
    <hyperlink ref="K133" r:id="rId132" display="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" xr:uid="{6024520D-A277-4E52-A3DC-CEE13DA2A135}"/>
    <hyperlink ref="K134" r:id="rId133" display="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" xr:uid="{6259EDB6-7775-426D-9C02-59FDAAC30B53}"/>
    <hyperlink ref="K135" r:id="rId134" display="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" xr:uid="{168546D4-80F8-4F82-B1FE-CD7B4FFBFB3B}"/>
    <hyperlink ref="K136" r:id="rId135" display="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" xr:uid="{8CDDB39D-905C-4E5E-A6DF-2727B9EFA32C}"/>
    <hyperlink ref="K137" r:id="rId136" display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xr:uid="{64A71A09-5BA4-4D3A-B83B-010977138E8E}"/>
    <hyperlink ref="K138" r:id="rId137" display="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" xr:uid="{16EDBF84-25D2-4302-8DEA-DBF0A174E7AB}"/>
    <hyperlink ref="K139" r:id="rId138" display="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" xr:uid="{902A350F-0D57-454E-B9A5-5DA1638DBF97}"/>
    <hyperlink ref="K140" r:id="rId139" display="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" xr:uid="{FD0FFE2A-0811-41BD-8F29-A7D6213AFCC9}"/>
    <hyperlink ref="K141" r:id="rId140" display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xr:uid="{3AADF223-AB06-46E4-A705-254D612C8684}"/>
    <hyperlink ref="K142" r:id="rId141" display="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" xr:uid="{0484ED39-4D46-493F-9DFB-68ABC0D5C5EC}"/>
    <hyperlink ref="K143" r:id="rId142" display="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" xr:uid="{6A10055C-3E56-4E66-9084-854B132AA8F8}"/>
    <hyperlink ref="K144" r:id="rId143" display="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" xr:uid="{1FA79EFB-FECD-42C1-88C3-0BA39C3157D5}"/>
    <hyperlink ref="K145" r:id="rId144" display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xr:uid="{C0B8537E-017E-4EAB-ABD3-39F0FBE767B8}"/>
    <hyperlink ref="K146" r:id="rId145" display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xr:uid="{84205A43-AB6E-4DE0-96F5-0736A2413159}"/>
    <hyperlink ref="K147" r:id="rId146" display="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" xr:uid="{EAB1B820-D299-4FDE-B9B3-9EDADC2426CC}"/>
    <hyperlink ref="K148" r:id="rId147" display="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" xr:uid="{781AEDDE-0307-4CC5-90BC-748CA2A0935C}"/>
    <hyperlink ref="K149" r:id="rId148" display="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" xr:uid="{332F7D6E-158A-429B-817A-ADE05F43CB65}"/>
    <hyperlink ref="K150" r:id="rId149" display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xr:uid="{2C7C104D-ADF6-404A-99F9-8B9C9BAB715B}"/>
    <hyperlink ref="K151" r:id="rId150" display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xr:uid="{55F883EB-3474-46B8-B344-CB0ADCA49F37}"/>
    <hyperlink ref="K152" r:id="rId151" display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xr:uid="{E4CD45A6-86FE-455F-B8D1-5E60B84ECE02}"/>
    <hyperlink ref="K153" r:id="rId152" display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xr:uid="{ABF376B2-82B8-463E-929A-0FCE28DAD317}"/>
    <hyperlink ref="K154" r:id="rId153" display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xr:uid="{D4B52185-B26B-4443-A287-71B8550DEFBD}"/>
    <hyperlink ref="K155" r:id="rId154" display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xr:uid="{3FB05902-7B6C-42E5-AA36-F30FACF90D48}"/>
    <hyperlink ref="K156" r:id="rId155" display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xr:uid="{E75AFEDB-508D-4F17-B6FD-5DE52AD0DBF8}"/>
    <hyperlink ref="K157" r:id="rId156" display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xr:uid="{036C7D7F-FCD1-426B-AAF2-709EEF79FE3F}"/>
    <hyperlink ref="K158" r:id="rId157" display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xr:uid="{D929A95A-536A-441E-8A56-4B75D779DD00}"/>
    <hyperlink ref="K159" r:id="rId158" display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xr:uid="{5F177D1B-4FB1-49B7-9D12-1186F879BDDB}"/>
    <hyperlink ref="K160" r:id="rId159" display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xr:uid="{F78257A5-EFCE-4CB7-98CB-6D0FD87E1D8E}"/>
    <hyperlink ref="K161" r:id="rId160" display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xr:uid="{1C331080-D9E7-44E1-81EA-818836D42E24}"/>
    <hyperlink ref="K162" r:id="rId161" display="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" xr:uid="{AC14326D-CF9B-4298-A255-A03A393A633D}"/>
    <hyperlink ref="K163" r:id="rId162" display="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" xr:uid="{AF805D4A-AE59-450E-BBDF-18AFD348D144}"/>
    <hyperlink ref="K164" r:id="rId163" display="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" xr:uid="{6C3D2D1E-7F7E-49BA-B36E-C50BE86B1F55}"/>
    <hyperlink ref="K165" r:id="rId164" display="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" xr:uid="{E03E3F2B-1CA0-4DFC-A106-999775710573}"/>
    <hyperlink ref="K166" r:id="rId165" display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xr:uid="{03C277CE-4FF3-429C-80CB-313146BF4E10}"/>
    <hyperlink ref="K167" r:id="rId166" display="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" xr:uid="{73ECF13C-7ADB-4A63-B0A6-71E9BF6C1D57}"/>
    <hyperlink ref="K168" r:id="rId167" display="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" xr:uid="{8B210278-F18F-4883-81D2-CF0CC8919F03}"/>
    <hyperlink ref="K169" r:id="rId168" display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xr:uid="{63518983-8AB7-4CC7-801B-9279BF5191FE}"/>
    <hyperlink ref="K170" r:id="rId169" display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xr:uid="{DA1EF424-A1AC-4E71-B53A-6011A915A195}"/>
    <hyperlink ref="K171" r:id="rId170" display="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" xr:uid="{B0B65AF3-C097-4C9A-B152-793A587E9826}"/>
    <hyperlink ref="K172" r:id="rId171" display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xr:uid="{3414F1D0-1312-4C3F-88DF-421F04B95B31}"/>
    <hyperlink ref="K173" r:id="rId172" display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xr:uid="{E32B1FDC-F5F2-497E-97CB-D8511940D298}"/>
    <hyperlink ref="K174" r:id="rId173" display="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" xr:uid="{7989E612-1F1B-4C6F-AA1A-95C1D08582BD}"/>
    <hyperlink ref="K175" r:id="rId174" display="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" xr:uid="{9A7EED15-E7DB-4233-8FD8-58DF202F610A}"/>
    <hyperlink ref="K176" r:id="rId175" display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xr:uid="{1A9D5836-2B0D-4E37-91FB-B882C48EB8CA}"/>
    <hyperlink ref="K177" r:id="rId176" display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xr:uid="{985F6551-B45A-4574-ACCE-27242C35A5D4}"/>
    <hyperlink ref="K178" r:id="rId177" display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xr:uid="{FDB0BAD5-111D-4387-9867-B8E96FBBD407}"/>
    <hyperlink ref="K179" r:id="rId178" display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xr:uid="{1DD96AD1-8E9B-4CC0-ABB0-1D13CFB3DA8C}"/>
    <hyperlink ref="K180" r:id="rId179" display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xr:uid="{8AFFD3A0-CE86-42AC-A9B1-0E869F363B2E}"/>
    <hyperlink ref="K181" r:id="rId180" display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xr:uid="{0021BEAC-A58A-403E-B3EC-A7FF9DF28CBB}"/>
    <hyperlink ref="K182" r:id="rId181" display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xr:uid="{F4ED666B-182D-42B3-AA68-775AAD201496}"/>
    <hyperlink ref="K183" r:id="rId182" display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xr:uid="{396D68EA-CBDD-4FBD-9465-4840D8535790}"/>
    <hyperlink ref="K184" r:id="rId183" display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xr:uid="{BFD16CD2-BC9A-41E0-BD00-9DC23A35688A}"/>
    <hyperlink ref="K185" r:id="rId184" display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xr:uid="{012ABEAD-7011-41DA-8D73-436AF3296D69}"/>
    <hyperlink ref="K186" r:id="rId185" display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xr:uid="{EB379294-3DA9-4857-AEA3-EC1B27038AFA}"/>
    <hyperlink ref="K187" r:id="rId186" display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xr:uid="{6B95ACA2-04CB-4858-A37A-6FFC6253B3EC}"/>
    <hyperlink ref="K188" r:id="rId187" display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xr:uid="{F536B164-94E7-43F3-8FEB-2D414FF9EFA1}"/>
    <hyperlink ref="K189" r:id="rId188" display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xr:uid="{B71043DC-2729-4374-9474-9A0DEDB428B2}"/>
    <hyperlink ref="K190" r:id="rId189" display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xr:uid="{CC1E66B7-599A-4FAA-BFDE-15544C6D9F6F}"/>
    <hyperlink ref="K191" r:id="rId190" display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xr:uid="{65754B54-D04D-4B84-A939-5FEB10FE6842}"/>
    <hyperlink ref="K192" r:id="rId191" display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xr:uid="{E40D02ED-E189-4ED9-AC87-3FA72F44D156}"/>
    <hyperlink ref="K193" r:id="rId192" display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xr:uid="{852B0ED3-F677-4B16-BEB6-ECEFFFEA79E1}"/>
    <hyperlink ref="K194" r:id="rId193" display="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" xr:uid="{60423943-21BB-4063-8F21-D9050E6308EC}"/>
    <hyperlink ref="K195" r:id="rId194" display="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" xr:uid="{5F9CF747-BA12-48EC-9162-0EF6A06303F6}"/>
    <hyperlink ref="K196" r:id="rId195" display="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" xr:uid="{C253BE35-0F4F-4B80-B78E-CD236A7CF311}"/>
    <hyperlink ref="K197" r:id="rId196" display="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" xr:uid="{E050079E-7FF7-42D5-BF86-DE10BDC5FAF3}"/>
    <hyperlink ref="K198" r:id="rId197" display="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" xr:uid="{210667CD-2F82-4E36-B4AC-42D514D2FECE}"/>
    <hyperlink ref="K199" r:id="rId198" display="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" xr:uid="{A8685868-B79B-47C2-9187-002C8B291563}"/>
    <hyperlink ref="K200" r:id="rId199" display="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" xr:uid="{CD5158DE-21B1-4501-82A9-61909BFD79EF}"/>
    <hyperlink ref="K201" r:id="rId200" display="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" xr:uid="{ED4A747A-9356-4AFA-872B-6AB732717564}"/>
    <hyperlink ref="K202" r:id="rId201" display="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" xr:uid="{35732A19-4518-4A44-912B-00E546A2DE5D}"/>
    <hyperlink ref="K203" r:id="rId202" display="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" xr:uid="{673529A0-513D-4C7B-AC56-A5055A2A7FE4}"/>
    <hyperlink ref="K204" r:id="rId203" display="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" xr:uid="{9B8DC22E-A29E-427E-92C9-38AFBFE181C6}"/>
    <hyperlink ref="K205" r:id="rId204" display="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" xr:uid="{379DE109-186E-4916-9319-48CCA1B4DF95}"/>
    <hyperlink ref="K206" r:id="rId205" display="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" xr:uid="{75F714B3-10C8-4D1C-9FD5-F57F74FB6261}"/>
    <hyperlink ref="K207" r:id="rId206" display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xr:uid="{4C7BC5C0-5E17-4588-813A-C2FB9F34D256}"/>
    <hyperlink ref="K208" r:id="rId207" display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xr:uid="{BEBB46F5-308D-40AE-8C61-CB127514673E}"/>
    <hyperlink ref="K209" r:id="rId208" display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xr:uid="{6FC4A678-9BAF-495A-A763-5498FDFF5B61}"/>
    <hyperlink ref="K210" r:id="rId209" display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xr:uid="{A013B581-FC8A-4B96-8BB0-4FE037CA64E2}"/>
    <hyperlink ref="K211" r:id="rId210" display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xr:uid="{4C88B51C-D610-4E94-89EC-5828BB3F3EFA}"/>
    <hyperlink ref="K212" r:id="rId211" display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xr:uid="{CA0727A9-8580-4EB1-9CA2-A073F0DBB395}"/>
    <hyperlink ref="K213" r:id="rId212" display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xr:uid="{785AEBA6-BBC6-4D78-BB2B-38EFA236BC32}"/>
    <hyperlink ref="K214" r:id="rId213" display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xr:uid="{FD412FBE-66F8-43EB-BF37-D741A452693C}"/>
    <hyperlink ref="K215" r:id="rId214" display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xr:uid="{15E37F2F-2076-4B52-8DCF-5341923A6109}"/>
    <hyperlink ref="K216" r:id="rId215" display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xr:uid="{996596FF-D1AE-495A-8008-B0981C001463}"/>
    <hyperlink ref="K217" r:id="rId216" display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xr:uid="{AD2B7EA9-8A73-4988-930C-DF9CF11F0CA2}"/>
    <hyperlink ref="K218" r:id="rId217" display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xr:uid="{45303454-0B41-445D-8C16-BEE13A1804B4}"/>
    <hyperlink ref="K219" r:id="rId218" display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xr:uid="{C9984BF8-2366-492B-8C66-6C8D39EBE6FC}"/>
    <hyperlink ref="K220" r:id="rId219" display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xr:uid="{F1BAFB23-20F4-40AB-9A96-223E4DFC911C}"/>
    <hyperlink ref="K221" r:id="rId220" display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xr:uid="{1CA5FC91-AF3B-4879-92F4-B08C0E9D88B3}"/>
    <hyperlink ref="K222" r:id="rId221" display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xr:uid="{5D44D516-0AAC-4122-BE91-615404135102}"/>
    <hyperlink ref="K223" r:id="rId222" display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xr:uid="{00D02080-3D10-4C1D-8E42-1C3332AE8BA8}"/>
    <hyperlink ref="K224" r:id="rId223" display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xr:uid="{7595BA70-1323-4253-87BC-B7B3BC06D5ED}"/>
    <hyperlink ref="K225" r:id="rId224" display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xr:uid="{9BBD8953-7F30-4072-95FE-35BEEDF42E9A}"/>
    <hyperlink ref="K226" r:id="rId225" display="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" xr:uid="{A8DA445D-0C66-4C59-AC34-7077E95A337F}"/>
    <hyperlink ref="K227" r:id="rId226" display="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" xr:uid="{95839894-3139-47DB-A7D2-21B4DB870DB6}"/>
    <hyperlink ref="K228" r:id="rId227" display="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" xr:uid="{0EC2C364-DB36-4202-9D4B-E1E92AB7A0BA}"/>
    <hyperlink ref="K229" r:id="rId228" display="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" xr:uid="{CBEEE444-3144-4C01-A7A7-7AF08FC373A7}"/>
    <hyperlink ref="K230" r:id="rId229" display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xr:uid="{B515C7FD-C75C-463D-8CFB-B16F71FF48C1}"/>
    <hyperlink ref="K231" r:id="rId230" display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xr:uid="{EFBA7EA9-0CB7-4DD8-A195-0B11273F1BBD}"/>
    <hyperlink ref="K232" r:id="rId231" display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xr:uid="{F099F791-3DC8-457A-A7A4-0CFB8E00F650}"/>
    <hyperlink ref="K233" r:id="rId232" display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xr:uid="{F1D4FE3E-02E6-4C0A-AB03-B8503F661BCA}"/>
    <hyperlink ref="K234" r:id="rId233" display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xr:uid="{18C4BD63-62F2-4E54-8E3F-EC9182A83457}"/>
    <hyperlink ref="K235" r:id="rId234" display="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" xr:uid="{E7FA9BC0-6F8D-4858-9B0B-AD6CB9CF6B11}"/>
    <hyperlink ref="K236" r:id="rId235" display="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" xr:uid="{92E25703-060A-4AC7-B02F-664EA9D47E26}"/>
    <hyperlink ref="K237" r:id="rId236" display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xr:uid="{1DAC2B91-0680-4903-A3AA-F55C286356F4}"/>
    <hyperlink ref="K238" r:id="rId237" display="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" xr:uid="{6D865DF0-2D7D-4BF9-A0DD-BA4F0C0E6B40}"/>
    <hyperlink ref="K239" r:id="rId238" display="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" xr:uid="{A4EC6DA9-1E78-47B5-B7D0-6B1D18764A7A}"/>
    <hyperlink ref="K240" r:id="rId239" display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xr:uid="{72D50181-EE4A-41AD-835B-451E3863BD43}"/>
    <hyperlink ref="K241" r:id="rId240" display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xr:uid="{9560DA9F-9CB3-4362-A8EB-1E12D479DDFE}"/>
    <hyperlink ref="K242" r:id="rId241" display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xr:uid="{257A9AB9-B617-41B7-890F-D72CBACD1C45}"/>
    <hyperlink ref="K243" r:id="rId242" display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xr:uid="{E40C2F04-5B06-486E-815E-650462DAD10C}"/>
    <hyperlink ref="K244" r:id="rId243" display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xr:uid="{0C5AF9C4-F8A9-430C-8813-33087C264415}"/>
    <hyperlink ref="K245" r:id="rId244" display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xr:uid="{B1584256-B9F5-495B-BD78-4D11A4A7C61C}"/>
    <hyperlink ref="K246" r:id="rId245" display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xr:uid="{9AD02002-3128-40C7-8886-6D07442FCEC5}"/>
    <hyperlink ref="K247" r:id="rId246" display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xr:uid="{44A4929A-E23B-43AC-9B3D-15A19156FEC3}"/>
    <hyperlink ref="K248" r:id="rId247" display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xr:uid="{F4E7714E-B55D-44E9-9BF9-85A11BBAA7D9}"/>
    <hyperlink ref="K249" r:id="rId248" display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xr:uid="{A9F8EE24-227B-4FFF-9133-1EC9E3AEB75E}"/>
    <hyperlink ref="K250" r:id="rId249" display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xr:uid="{281EF275-0DD8-4A7B-9A98-7B71A668CB62}"/>
    <hyperlink ref="K251" r:id="rId250" display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xr:uid="{D88F38D3-39A6-450C-9939-CA94E2311E08}"/>
    <hyperlink ref="K252" r:id="rId251" display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xr:uid="{CF63C3AD-3098-45A0-86C7-F794A2255507}"/>
    <hyperlink ref="K253" r:id="rId252" display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xr:uid="{0D68A395-0138-43D3-857B-4BDC79A9D226}"/>
    <hyperlink ref="K254" r:id="rId253" display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xr:uid="{C63997FD-563E-4C08-B177-A583ACD08347}"/>
    <hyperlink ref="K255" r:id="rId254" display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xr:uid="{0A5CD2B1-F2D4-458B-BD46-59327D1D7D45}"/>
    <hyperlink ref="K256" r:id="rId255" display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xr:uid="{E6D978A4-5EBC-4B28-A8CF-E51A217D7B96}"/>
    <hyperlink ref="K257" r:id="rId256" display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xr:uid="{70FE39DB-24BD-4C63-864F-F7E8201FE1FE}"/>
    <hyperlink ref="K258" r:id="rId257" display="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" xr:uid="{F64206F5-D706-4BD9-B12C-9C90F666D5FA}"/>
    <hyperlink ref="K259" r:id="rId258" display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xr:uid="{1668143D-325C-47EC-9EB4-4C921FECFB1A}"/>
    <hyperlink ref="K260" r:id="rId259" display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xr:uid="{FA23823C-C709-49E9-AEBC-38C32D3396BA}"/>
    <hyperlink ref="K261" r:id="rId260" display="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" xr:uid="{6F2578EC-8C58-43A2-B62E-68AEBDEE04DB}"/>
    <hyperlink ref="K262" r:id="rId261" display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xr:uid="{0C043189-2703-4DA8-8B72-3824AE1D091B}"/>
    <hyperlink ref="K263" r:id="rId262" display="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" xr:uid="{C734DFC4-4287-453A-9615-E2AF557AF767}"/>
    <hyperlink ref="K264" r:id="rId263" display="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" xr:uid="{589E961A-5019-47FC-B881-F56E84C5F903}"/>
    <hyperlink ref="K265" r:id="rId264" display="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" xr:uid="{8580B68B-2603-4F7A-A269-CE0408DFF79C}"/>
    <hyperlink ref="K266" r:id="rId265" display="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" xr:uid="{522B882B-1F4F-4684-BD47-79F72C36A371}"/>
    <hyperlink ref="K267" r:id="rId266" display="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" xr:uid="{BAD9A97C-F6AE-4D44-A10D-9BBE64E39463}"/>
    <hyperlink ref="K268" r:id="rId267" display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xr:uid="{B091916B-B9D5-41A8-9FD3-79D1E5205C0C}"/>
    <hyperlink ref="K269" r:id="rId268" display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xr:uid="{43889916-33BB-4631-B6A8-1C15070A1688}"/>
    <hyperlink ref="K270" r:id="rId269" display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xr:uid="{B8B50B2B-B07C-4698-877C-4A6CB93C412F}"/>
    <hyperlink ref="K271" r:id="rId270" display="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" xr:uid="{DE254676-E498-4F25-BB76-1EBA86054571}"/>
    <hyperlink ref="K272" r:id="rId271" display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xr:uid="{6E27CF1D-4AC6-4C7C-B5FB-14C949196573}"/>
    <hyperlink ref="K273" r:id="rId272" display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xr:uid="{642CFFB1-CFFF-4633-A6C4-56C636CEB933}"/>
    <hyperlink ref="K274" r:id="rId273" display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xr:uid="{65F13196-65FA-4F6B-B91C-46CD9C6ADAFB}"/>
    <hyperlink ref="K275" r:id="rId274" display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xr:uid="{4AA92092-A3B8-42A2-9EC5-87AFB9A3BF4F}"/>
    <hyperlink ref="K276" r:id="rId275" display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xr:uid="{18B9E8AC-077A-4FD9-AEAF-BC613FD1E73A}"/>
    <hyperlink ref="K277" r:id="rId276" display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xr:uid="{2AC8CF17-562C-460F-B5A1-4ECFD87B20EF}"/>
    <hyperlink ref="K278" r:id="rId277" display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xr:uid="{0029509D-8DED-415F-8E2A-A8B13817F22C}"/>
    <hyperlink ref="K279" r:id="rId278" display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xr:uid="{7BC12E5C-B888-48E9-BC34-A7B87F05F988}"/>
    <hyperlink ref="K280" r:id="rId279" display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xr:uid="{352B0730-FE33-460A-A328-94EE27527799}"/>
    <hyperlink ref="K281" r:id="rId280" display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xr:uid="{FD381F70-782E-466C-B845-7490A91FD0C4}"/>
    <hyperlink ref="K282" r:id="rId281" display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xr:uid="{8009C4EC-E619-4358-ADB6-4B2297D53E67}"/>
    <hyperlink ref="K283" r:id="rId282" display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xr:uid="{94FDFE98-7F99-4F43-999B-C06E4C33A671}"/>
    <hyperlink ref="K284" r:id="rId283" display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xr:uid="{04759CA9-8CF8-45D8-8C61-4845F62880EE}"/>
    <hyperlink ref="K285" r:id="rId284" display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xr:uid="{C243C1C4-EEE5-4352-AC41-2B99FDA8F83A}"/>
    <hyperlink ref="K286" r:id="rId285" display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xr:uid="{7617F50F-D461-476F-BD0D-AE48EE3C7603}"/>
    <hyperlink ref="K287" r:id="rId286" display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xr:uid="{FA15FF54-D1FD-4446-BFFB-5BFA9BDCF0FA}"/>
    <hyperlink ref="K288" r:id="rId287" display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xr:uid="{3BAED2CE-82ED-48BA-9F68-3DF748DC5616}"/>
    <hyperlink ref="K289" r:id="rId288" display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xr:uid="{8710E08A-ED6A-40F8-9807-F8AA98AA21C7}"/>
    <hyperlink ref="K290" r:id="rId289" display="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" xr:uid="{A9BF59D8-74C7-4245-8F81-566A22E4DC4B}"/>
    <hyperlink ref="K291" r:id="rId290" display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xr:uid="{F2FB9F38-AC87-4CF8-BD5D-AE87D8079A02}"/>
    <hyperlink ref="K292" r:id="rId291" display="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" xr:uid="{948905EE-FFE5-48A2-928A-2E0BD5B676A4}"/>
    <hyperlink ref="K293" r:id="rId292" display="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" xr:uid="{04E9D4AD-3772-4B39-BF87-5C43DC22FDE6}"/>
    <hyperlink ref="K294" r:id="rId293" display="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" xr:uid="{B7CA3351-322C-4013-B584-23A4101CE9FA}"/>
    <hyperlink ref="K295" r:id="rId294" display="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" xr:uid="{EFF9F607-0BE6-41E5-ABF3-3ABE5864358A}"/>
    <hyperlink ref="K296" r:id="rId295" display="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" xr:uid="{451A14E9-71F3-4438-8335-568DEFD02BDD}"/>
    <hyperlink ref="K297" r:id="rId296" display="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" xr:uid="{9F563E27-E4B4-4F1B-99EF-46F84A3B2E2F}"/>
    <hyperlink ref="K298" r:id="rId297" display="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" xr:uid="{585D652A-17E1-4F2C-85B9-2D8E47535E4C}"/>
    <hyperlink ref="K299" r:id="rId298" display="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" xr:uid="{08E8DF9B-6672-4425-92A6-C4A5A0CA2CF0}"/>
    <hyperlink ref="K300" r:id="rId299" display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xr:uid="{9FA91AC6-7BE1-4A26-8A6B-17A49F7486DE}"/>
    <hyperlink ref="K301" r:id="rId300" display="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" xr:uid="{41FC7605-38B5-4978-AEE2-3C24B1A23B5F}"/>
    <hyperlink ref="K302" r:id="rId301" display="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" xr:uid="{E6427048-E667-4319-8F6F-5423D5B57B24}"/>
    <hyperlink ref="K303" r:id="rId302" display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xr:uid="{4154269A-3D33-4BDC-B0E9-DC7878532FC1}"/>
    <hyperlink ref="K304" r:id="rId303" display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xr:uid="{171DC0FA-AAE4-4736-831D-2E852BFB253C}"/>
    <hyperlink ref="K305" r:id="rId304" display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xr:uid="{76FF5019-BC62-4D00-95DE-F976CFCBC11F}"/>
    <hyperlink ref="K306" r:id="rId305" display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xr:uid="{30819AB2-13E4-4F9E-9F14-6BA549183247}"/>
    <hyperlink ref="K307" r:id="rId306" display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xr:uid="{CB2A57E0-E7A7-4770-8EE9-63E00D9ABC84}"/>
    <hyperlink ref="K308" r:id="rId307" display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xr:uid="{5761ACC8-3DF2-4CDB-9664-E37559E87E3E}"/>
    <hyperlink ref="K309" r:id="rId308" display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xr:uid="{BAABFD80-1B72-47DA-9A0E-7C0A6EF07CAD}"/>
    <hyperlink ref="K310" r:id="rId309" display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xr:uid="{EEBDDBEE-CF1E-4158-8E3C-19595D909588}"/>
    <hyperlink ref="K311" r:id="rId310" display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xr:uid="{BD70C264-08C7-4B2A-B3B5-4959C3202579}"/>
    <hyperlink ref="K312" r:id="rId311" display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xr:uid="{4749304C-C34D-4D76-988B-4583DAB2649B}"/>
    <hyperlink ref="K313" r:id="rId312" display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xr:uid="{1F4A94C3-D2F8-4A42-A8CD-15C02BC99CB2}"/>
    <hyperlink ref="K314" r:id="rId313" display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xr:uid="{B4468E0A-702B-46EC-96F0-86DD46EFBFD4}"/>
    <hyperlink ref="K315" r:id="rId314" display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xr:uid="{E70989A4-4005-44F7-AA0A-4BF18F98E38E}"/>
    <hyperlink ref="K316" r:id="rId315" display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xr:uid="{E417ED47-B19A-4D82-98C9-4824D89D79D1}"/>
    <hyperlink ref="K317" r:id="rId316" display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xr:uid="{9D6A0765-7DAE-4CEF-B32F-5960341EF22C}"/>
    <hyperlink ref="K318" r:id="rId317" display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xr:uid="{266758DA-1B28-4918-9DFC-454FBBA4C708}"/>
    <hyperlink ref="K319" r:id="rId318" display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xr:uid="{02582219-4411-4661-9883-55E6C14DE579}"/>
    <hyperlink ref="K320" r:id="rId319" display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xr:uid="{2D893234-B14F-4307-A7BA-A51C7484BF78}"/>
    <hyperlink ref="K321" r:id="rId320" display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xr:uid="{9E093514-609C-4135-A8E4-6FC5112D49EA}"/>
    <hyperlink ref="K322" r:id="rId321" display="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" xr:uid="{A611C093-9145-414A-A3FF-70654197E57F}"/>
    <hyperlink ref="K323" r:id="rId322" display="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" xr:uid="{0B84C11B-E7B2-4A3C-9718-5251DCE59FD2}"/>
    <hyperlink ref="K324" r:id="rId323" display="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" xr:uid="{313A035F-3A70-43C6-943A-696202B13820}"/>
    <hyperlink ref="K325" r:id="rId324" display="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" xr:uid="{4EB1A25D-95FA-4667-85CE-2BA46514D565}"/>
    <hyperlink ref="K326" r:id="rId325" display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xr:uid="{723FA293-216E-46BF-9819-5AE6FB9B581D}"/>
    <hyperlink ref="K327" r:id="rId326" display="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" xr:uid="{05056AAA-7A1A-41E9-A926-BA9E1FA3F05D}"/>
    <hyperlink ref="K328" r:id="rId327" display="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" xr:uid="{0974F2EA-0302-4D94-9953-19BD18ED5D39}"/>
    <hyperlink ref="K329" r:id="rId328" display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xr:uid="{DAA7368D-8946-420A-A5F0-9B5069DF2077}"/>
    <hyperlink ref="K330" r:id="rId329" display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xr:uid="{40C64C10-A4B3-414B-996B-D6779B86FB86}"/>
    <hyperlink ref="K331" r:id="rId330" display="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" xr:uid="{2E1C7898-6264-4400-9F16-75AEB93F7AA8}"/>
    <hyperlink ref="K332" r:id="rId331" display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xr:uid="{909A4D1C-B1F8-4014-8619-6B2B12439E92}"/>
    <hyperlink ref="K333" r:id="rId332" display="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" xr:uid="{10C9B787-C88B-4C2E-8CA8-8D34CD023AF2}"/>
    <hyperlink ref="K334" r:id="rId333" display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xr:uid="{6DA2ED36-B10E-4326-8645-A6DF51DA400F}"/>
    <hyperlink ref="K335" r:id="rId334" display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xr:uid="{4DCA9DF5-8211-452C-84A5-DDF4F74C32BF}"/>
    <hyperlink ref="K336" r:id="rId335" display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xr:uid="{ED8D93A5-0144-43EE-BFD9-D32B9018FEC5}"/>
    <hyperlink ref="K337" r:id="rId336" display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xr:uid="{2C067A14-59CA-4A23-9CBB-628955B0080B}"/>
    <hyperlink ref="K338" r:id="rId337" display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xr:uid="{B85DD5C2-1C97-4CA7-945D-60293C894468}"/>
    <hyperlink ref="K339" r:id="rId338" display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xr:uid="{B11C286A-02E4-4B2C-BF88-84E3E16E53C9}"/>
    <hyperlink ref="K340" r:id="rId339" display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xr:uid="{84168672-B0F6-429A-A1C2-6A9B5D531DBC}"/>
    <hyperlink ref="K341" r:id="rId340" display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xr:uid="{4E863A19-328F-4934-9E77-3DCA3FDD61BC}"/>
    <hyperlink ref="K342" r:id="rId341" display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xr:uid="{968C7C19-C085-4584-8A04-0867B3B6889C}"/>
    <hyperlink ref="K343" r:id="rId342" display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xr:uid="{DFBC23ED-7C53-4BBD-AD09-32523248C2F2}"/>
    <hyperlink ref="K344" r:id="rId343" display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xr:uid="{B99014B3-475F-402A-ABAD-C64D73E1366D}"/>
    <hyperlink ref="K345" r:id="rId344" display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xr:uid="{B9A6C1CF-CE28-4C38-9C33-4BB2AACB80B3}"/>
    <hyperlink ref="K346" r:id="rId345" display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xr:uid="{8EF9DD0F-98D4-4584-9CF9-915CDA2D7D26}"/>
    <hyperlink ref="K347" r:id="rId346" display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xr:uid="{C85442AC-6F75-44EA-AACD-FE1E683762C6}"/>
    <hyperlink ref="K348" r:id="rId347" display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xr:uid="{D9B06B6F-C04F-46A9-9F03-22AFC470A516}"/>
    <hyperlink ref="K349" r:id="rId348" display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xr:uid="{2762AFB5-9016-4CA0-A24A-C5CED371EAE3}"/>
    <hyperlink ref="K350" r:id="rId349" display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xr:uid="{4DB8C146-9542-4BDD-8A22-5FE1EFD92BE5}"/>
    <hyperlink ref="K351" r:id="rId350" display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xr:uid="{F5E2BE36-1A6C-4B67-9925-235C02AE8700}"/>
    <hyperlink ref="K352" r:id="rId351" display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xr:uid="{37DBF60C-7256-4039-93AC-85E902CDDDF8}"/>
    <hyperlink ref="K353" r:id="rId352" display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xr:uid="{8FA091DC-E88A-464C-88FE-EF0BC70E22F8}"/>
    <hyperlink ref="K354" r:id="rId353" display="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" xr:uid="{807A1BC7-89AF-4EC6-9622-8E578CE91977}"/>
    <hyperlink ref="K355" r:id="rId354" display="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" xr:uid="{DD03FB78-4A31-489D-AEAD-006855883492}"/>
    <hyperlink ref="K356" r:id="rId355" display="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" xr:uid="{D65EF182-6A9B-41E5-953A-6AAE23410FF8}"/>
    <hyperlink ref="K357" r:id="rId356" display="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" xr:uid="{B6AD16B3-CACF-45D9-BFA5-998E934CE9ED}"/>
    <hyperlink ref="K358" r:id="rId357" display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xr:uid="{B7B03B50-07A5-449B-BD5D-72584902B099}"/>
    <hyperlink ref="K359" r:id="rId358" display="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" xr:uid="{DCDD7DAC-50B6-4B4E-9B72-66FCDE13FF4D}"/>
    <hyperlink ref="K360" r:id="rId359" display="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" xr:uid="{5DF1CB89-C204-48D4-96BB-BC1D7FB07A0C}"/>
    <hyperlink ref="K361" r:id="rId360" display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xr:uid="{807E1988-1EBF-42DA-A97D-356A7CB7EA6F}"/>
    <hyperlink ref="K362" r:id="rId361" display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xr:uid="{07ED034B-DF16-442F-8F05-0D07F0F884FB}"/>
    <hyperlink ref="K363" r:id="rId362" display="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" xr:uid="{E51FA658-2C0B-48E3-B67F-EF8DCF2B140E}"/>
    <hyperlink ref="K364" r:id="rId363" display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xr:uid="{B2A205CB-0C17-4D74-A9F9-7134316CE40D}"/>
    <hyperlink ref="K365" r:id="rId364" display="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" xr:uid="{C4DA737F-856C-4EEC-9669-7C398A5FA345}"/>
    <hyperlink ref="K366" r:id="rId365" display="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" xr:uid="{1485141E-7941-41BC-923C-C18053BE43A9}"/>
    <hyperlink ref="K367" r:id="rId366" display="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" xr:uid="{6053F023-2570-40D2-B069-643923EC3A08}"/>
    <hyperlink ref="K368" r:id="rId367" display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xr:uid="{17C43ED7-4B53-44A8-89A6-7A890E63FB44}"/>
    <hyperlink ref="K369" r:id="rId368" display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xr:uid="{3A459D99-AFA4-4AAA-9E2F-8B4E135A1629}"/>
    <hyperlink ref="K370" r:id="rId369" display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xr:uid="{12BB5BAF-0F5A-4EE1-AD50-C8F2C6913FCF}"/>
    <hyperlink ref="K371" r:id="rId370" display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xr:uid="{AC85C000-674D-40DE-845B-0F1EC2113343}"/>
    <hyperlink ref="K372" r:id="rId371" display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xr:uid="{33A32C18-567A-49FA-A34D-33D89582782B}"/>
    <hyperlink ref="K373" r:id="rId372" display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xr:uid="{1E495C8E-F56D-4CE1-96E7-2C381F2C97D9}"/>
    <hyperlink ref="K374" r:id="rId373" display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xr:uid="{CFFF11E9-17ED-4D08-A957-51B8D48FB784}"/>
    <hyperlink ref="K375" r:id="rId374" display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xr:uid="{A97C5365-4C26-4832-A449-5F722199B234}"/>
    <hyperlink ref="K376" r:id="rId375" display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xr:uid="{046FA4ED-5AF8-41A1-AB67-F21D819E4CA2}"/>
    <hyperlink ref="K377" r:id="rId376" display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xr:uid="{AC46F90E-4059-4E1F-B85B-9957624A3122}"/>
    <hyperlink ref="K378" r:id="rId377" display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xr:uid="{7802C43F-1306-4E4D-99FA-F4DF924F3006}"/>
    <hyperlink ref="K379" r:id="rId378" display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xr:uid="{D38FE687-043C-4DF8-9E66-43F600EF2659}"/>
    <hyperlink ref="K380" r:id="rId379" display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xr:uid="{81339E69-2E3A-4F08-B702-388268D8C1B1}"/>
    <hyperlink ref="K381" r:id="rId380" display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xr:uid="{7C7FB666-0D7C-40A8-A1D2-2C324F82BC4D}"/>
    <hyperlink ref="K382" r:id="rId381" display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xr:uid="{E8268322-51EC-4460-96D5-A8C72A15D71A}"/>
    <hyperlink ref="K383" r:id="rId382" display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xr:uid="{B370B46A-49F1-46C2-BE0A-EB6EDCFD6DF7}"/>
    <hyperlink ref="K384" r:id="rId383" display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xr:uid="{0748E19F-44A8-4A3C-903E-72044B454DB0}"/>
    <hyperlink ref="K385" r:id="rId384" display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xr:uid="{803E93C1-DEC3-4399-BB90-8290037166E4}"/>
    <hyperlink ref="K386" r:id="rId385" display="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" xr:uid="{7C016C3F-545D-4D37-B199-398B9FD35058}"/>
    <hyperlink ref="K387" r:id="rId386" display="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" xr:uid="{9CA8506C-64A8-4FFF-A146-A0C7DA8021DC}"/>
    <hyperlink ref="K388" r:id="rId387" display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xr:uid="{DC766554-B69B-454E-9222-34767D7BDB72}"/>
    <hyperlink ref="K389" r:id="rId388" display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xr:uid="{D652C426-CE25-4A17-8EBB-068A2D955191}"/>
    <hyperlink ref="K390" r:id="rId389" display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xr:uid="{DCF31AAE-77ED-47C7-8923-15E42E7E3E84}"/>
    <hyperlink ref="K391" r:id="rId390" display="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" xr:uid="{F740FBE2-B29D-4AE9-9F40-C8BE9F77F4BB}"/>
    <hyperlink ref="K392" r:id="rId391" display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xr:uid="{102EC6F5-25D6-4222-8678-7CC33655DBA2}"/>
    <hyperlink ref="K393" r:id="rId392" display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xr:uid="{7BEB9952-E963-4646-9178-9048BD5F21EC}"/>
    <hyperlink ref="K394" r:id="rId393" display="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" xr:uid="{A4B25354-CC4E-4D35-93B4-7D9E6FC40018}"/>
    <hyperlink ref="K395" r:id="rId394" display="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" xr:uid="{7B7A6D46-24F1-4C68-9173-25AB595E77AC}"/>
    <hyperlink ref="K396" r:id="rId395" display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xr:uid="{480D90C5-EBE1-4C1F-BABF-3CE2ECD70DAA}"/>
    <hyperlink ref="K397" r:id="rId396" display="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" xr:uid="{BA25A43F-7C12-46A3-A626-5B5DB5BA0BAD}"/>
    <hyperlink ref="K398" r:id="rId397" display="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" xr:uid="{337DF3D5-A44A-4B1C-BAB4-DF0CEAA597F6}"/>
    <hyperlink ref="K399" r:id="rId398" display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xr:uid="{DB11C3BC-98B2-41AD-98F8-C06EBCDBF24E}"/>
    <hyperlink ref="K400" r:id="rId399" display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xr:uid="{C186B61B-3564-4788-89EF-966A01B3F35F}"/>
    <hyperlink ref="K401" r:id="rId400" display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xr:uid="{6865627A-48DD-4511-867D-7008903C8E9E}"/>
    <hyperlink ref="K402" r:id="rId401" display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xr:uid="{9B921D79-F1F3-435D-94E4-1C0F8E3D17BD}"/>
    <hyperlink ref="K403" r:id="rId402" display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xr:uid="{D9348ED4-ACD0-467B-866D-39955B6C2935}"/>
    <hyperlink ref="K404" r:id="rId403" display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xr:uid="{EB86D087-596E-4720-82E2-AFC25FBF9BB4}"/>
    <hyperlink ref="K405" r:id="rId404" display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xr:uid="{644676E6-02C9-4516-977A-5A18020B81B9}"/>
    <hyperlink ref="K406" r:id="rId405" display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xr:uid="{36D7A3F4-4E58-43B1-8AEA-EECFEA75149B}"/>
    <hyperlink ref="K407" r:id="rId406" display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xr:uid="{1228162F-73EF-4AF0-BDFD-7D30F3DEDFFD}"/>
    <hyperlink ref="K408" r:id="rId407" display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xr:uid="{5451236E-77A6-488E-B960-2024D4ED5488}"/>
    <hyperlink ref="K409" r:id="rId408" display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xr:uid="{C5A9D7CF-674F-4692-8FC9-67B500164D52}"/>
    <hyperlink ref="K410" r:id="rId409" display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xr:uid="{A9F44AD5-A9B2-43D9-B3E7-2AF6F2BB22F7}"/>
    <hyperlink ref="K411" r:id="rId410" display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xr:uid="{64089F14-99C6-4656-B959-CCD1041D28A2}"/>
    <hyperlink ref="K412" r:id="rId411" display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xr:uid="{ED59EC78-365E-4634-AF75-B73F8D2C7936}"/>
    <hyperlink ref="K413" r:id="rId412" display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xr:uid="{94D60932-EE6D-4005-BC39-35085805EF7C}"/>
    <hyperlink ref="K414" r:id="rId413" display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xr:uid="{EB6CF82A-D2AE-42AF-926A-03F8726F6686}"/>
    <hyperlink ref="K415" r:id="rId414" display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xr:uid="{9CD207F2-EB68-4BB1-A797-243EAF5959FB}"/>
    <hyperlink ref="K416" r:id="rId415" display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xr:uid="{3133C609-87E1-4467-AF99-460EED33C2B7}"/>
    <hyperlink ref="K417" r:id="rId416" display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xr:uid="{00FBFB3A-AC1C-4982-BA09-C5972B549A25}"/>
    <hyperlink ref="K418" r:id="rId417" display="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" xr:uid="{7824E745-C7E1-433C-8C07-3B56FB616E33}"/>
    <hyperlink ref="K419" r:id="rId418" display="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" xr:uid="{0BDC142B-35E3-4C45-9755-3B5CA7A5284D}"/>
    <hyperlink ref="K420" r:id="rId419" display="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" xr:uid="{B02B554A-8C7E-46F0-98E5-0B22EDA7695B}"/>
    <hyperlink ref="K421" r:id="rId420" display="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" xr:uid="{4E8740CE-5071-4A10-BBFF-5D3961DE144A}"/>
    <hyperlink ref="K422" r:id="rId421" display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xr:uid="{2CBE734D-3F0C-45B3-867C-854FAD42BE39}"/>
    <hyperlink ref="K423" r:id="rId422" display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xr:uid="{979BB946-0746-4F67-A486-69F36870D1D6}"/>
    <hyperlink ref="K424" r:id="rId423" display="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" xr:uid="{6288A954-0ECA-4771-A86E-A707653F136A}"/>
    <hyperlink ref="K425" r:id="rId424" display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xr:uid="{3A229D97-ABDC-4978-AF83-C2C05FC30FC2}"/>
    <hyperlink ref="K426" r:id="rId425" display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xr:uid="{9A76E7D1-DE0D-49A5-8B71-6BB91C2C820D}"/>
    <hyperlink ref="K427" r:id="rId426" display="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" xr:uid="{B20CB00F-94C8-4670-AE7C-11E25EAC6F63}"/>
    <hyperlink ref="K428" r:id="rId427" display="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" xr:uid="{EACAD8A1-10D8-4BCD-A5A9-2FF5198DCF1C}"/>
    <hyperlink ref="K429" r:id="rId428" display="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" xr:uid="{BE79ED5E-9B5C-49EC-B134-059CC598301C}"/>
    <hyperlink ref="K430" r:id="rId429" display="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" xr:uid="{6002D190-B54F-464B-A5C6-F5014E975349}"/>
    <hyperlink ref="K431" r:id="rId430" display="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" xr:uid="{8E1F8EB0-5D89-4361-9C65-D437B0909C4F}"/>
    <hyperlink ref="K432" r:id="rId431" display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xr:uid="{67005610-E4CD-4956-B0A0-4DAAA44C95DE}"/>
    <hyperlink ref="K433" r:id="rId432" display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xr:uid="{C6B2FE0C-D853-4931-AFAD-8DDD59EB79C9}"/>
    <hyperlink ref="K434" r:id="rId433" display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xr:uid="{5A8BD191-A17B-4737-8CB7-01A417D0AFF5}"/>
    <hyperlink ref="K435" r:id="rId434" display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xr:uid="{A2292B9D-5A16-4770-836E-976A80F58B29}"/>
    <hyperlink ref="K436" r:id="rId435" display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xr:uid="{A733EFD2-6A7B-4E28-B8E3-701DDBFAB9EA}"/>
    <hyperlink ref="K437" r:id="rId436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ABB9AED6-E119-4C6B-882B-1B1A05F413D0}"/>
    <hyperlink ref="K438" r:id="rId437" display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xr:uid="{61F3491B-A295-49EC-BA65-74BBA8F2D175}"/>
    <hyperlink ref="K439" r:id="rId438" display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xr:uid="{32A792CF-4FB0-436D-A9C1-F1E68B954AE5}"/>
    <hyperlink ref="K440" r:id="rId439" display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xr:uid="{420DF248-D3D4-4900-9D71-7DFA812592E2}"/>
    <hyperlink ref="K441" r:id="rId440" display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xr:uid="{FC4FA6AD-CA2E-4BBC-93B7-472E6E917F8E}"/>
    <hyperlink ref="K442" r:id="rId441" display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xr:uid="{59548EA3-CFA6-4AA5-ADBF-90B0942CB117}"/>
    <hyperlink ref="K443" r:id="rId442" display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xr:uid="{A5776C3F-83C9-49B8-8A05-59B24752B6B9}"/>
    <hyperlink ref="K444" r:id="rId443" display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xr:uid="{8978BF93-DAB4-46A3-B4C2-DC910348D971}"/>
    <hyperlink ref="K445" r:id="rId444" display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xr:uid="{0EA0EBCF-5D54-4A52-A46F-86F59CB7A647}"/>
    <hyperlink ref="K446" r:id="rId445" display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xr:uid="{D27845BE-4655-4D6E-BAE6-E9D61147A480}"/>
    <hyperlink ref="K447" r:id="rId446" display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xr:uid="{46DBFCFA-CC05-4B09-A837-758288D2FE78}"/>
    <hyperlink ref="K448" r:id="rId447" display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xr:uid="{8AB86A75-B121-461E-ADF0-5E13950F5983}"/>
    <hyperlink ref="K449" r:id="rId448" display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xr:uid="{A3162F31-8F47-4270-AEE4-41414A2717D5}"/>
    <hyperlink ref="K450" r:id="rId449" display="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" xr:uid="{FA0489B6-0D1C-4BB4-9A15-298D8EE559BB}"/>
    <hyperlink ref="K451" r:id="rId450" display="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" xr:uid="{E7C305F8-39FB-441B-A230-BCACDD52BC22}"/>
    <hyperlink ref="K452" r:id="rId451" display="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" xr:uid="{3A7D16BF-0891-4049-AFE6-B14C8B0620D5}"/>
    <hyperlink ref="K453" r:id="rId452" display="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" xr:uid="{514EEFD6-1F9A-4017-98C4-ABC54DB51B03}"/>
    <hyperlink ref="K454" r:id="rId453" display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xr:uid="{19F96C4C-A456-410A-A9B0-351C5759BBA8}"/>
    <hyperlink ref="K455" r:id="rId454" display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xr:uid="{5CC0CB82-E866-47B5-A21C-49D8BFF82B08}"/>
    <hyperlink ref="K456" r:id="rId455" display="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" xr:uid="{E656CE89-DFFD-4848-A231-7C310C832120}"/>
    <hyperlink ref="K457" r:id="rId456" display="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" xr:uid="{D384FB7E-54B3-44CF-8516-ED383BAA33CE}"/>
    <hyperlink ref="K458" r:id="rId457" display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xr:uid="{72E869E3-55EF-44D5-9284-8799E4507848}"/>
    <hyperlink ref="K459" r:id="rId458" display="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" xr:uid="{710D653C-D20C-48BF-B408-83E9F11A9DE0}"/>
    <hyperlink ref="K460" r:id="rId459" display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xr:uid="{BB0858DC-81D4-479D-85E0-B81C4AA8A59A}"/>
    <hyperlink ref="K461" r:id="rId460" display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xr:uid="{9D64274E-7CFC-4534-B898-4E39EE14237E}"/>
    <hyperlink ref="K462" r:id="rId461" display="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" xr:uid="{C803E5C5-A4B3-4CF0-99C1-675AE681101D}"/>
    <hyperlink ref="K463" r:id="rId462" display="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" xr:uid="{EF97F7E7-23B2-46FC-8E35-1D3B2E206985}"/>
    <hyperlink ref="K464" r:id="rId463" display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xr:uid="{4949F4CA-E5EF-4C81-A39E-13F9431BDB4F}"/>
    <hyperlink ref="K465" r:id="rId464" display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xr:uid="{BDA7B9EF-3966-48A4-9259-C5F9054328AB}"/>
    <hyperlink ref="K466" r:id="rId465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CEA9E478-1B2F-48DC-B195-9CC032C07D5A}"/>
    <hyperlink ref="K467" r:id="rId466" display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xr:uid="{EB4B00D8-673E-45A1-B9C4-8A99AEBE17D3}"/>
    <hyperlink ref="K468" r:id="rId467" display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xr:uid="{35F04020-88A0-4FD9-AAA2-16A6EEB28E6B}"/>
    <hyperlink ref="K469" r:id="rId468" display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xr:uid="{08A540E5-ACA2-4449-9E52-561DA69C5807}"/>
    <hyperlink ref="K470" r:id="rId469" display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xr:uid="{19A03EB1-D706-4FF4-9603-620866B46396}"/>
    <hyperlink ref="K471" r:id="rId470" display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xr:uid="{A1645F2B-51FC-4BBA-8556-7068D5481917}"/>
    <hyperlink ref="K472" r:id="rId471" display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xr:uid="{793EE694-9230-4C47-B62B-FC4915EEE187}"/>
    <hyperlink ref="K473" r:id="rId472" display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xr:uid="{45B8E674-0038-4973-B148-F902A902989E}"/>
    <hyperlink ref="K474" r:id="rId473" display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xr:uid="{B771C681-D86B-48B3-A7BC-288E55F68C1F}"/>
    <hyperlink ref="K475" r:id="rId474" display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xr:uid="{252EF784-76D3-4AE0-A661-668F025625BF}"/>
    <hyperlink ref="K476" r:id="rId475" display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xr:uid="{B75F3842-37B9-491F-9DEF-46EE9B23E0D7}"/>
    <hyperlink ref="K477" r:id="rId476" display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xr:uid="{692D2867-BEC0-4D84-8DB8-D3942404C7A9}"/>
    <hyperlink ref="K478" r:id="rId477" display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xr:uid="{A5E824F6-AC3F-44FF-9D21-1C7F8F5ABF09}"/>
    <hyperlink ref="K479" r:id="rId478" display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xr:uid="{08482044-E4A1-450D-8127-9AF7231845D5}"/>
    <hyperlink ref="K480" r:id="rId479" display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xr:uid="{A55401F8-12A1-423A-818D-4CF3A111F596}"/>
    <hyperlink ref="K481" r:id="rId480" display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xr:uid="{BD0985AC-AA09-4C60-B793-EF87D891652E}"/>
    <hyperlink ref="K482" r:id="rId481" display="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" xr:uid="{D792C0A6-F039-45E2-AEAC-4B7488D3ECF6}"/>
    <hyperlink ref="K483" r:id="rId482" display="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" xr:uid="{5AA9E083-3B39-4458-91F2-4A96F9D313EC}"/>
    <hyperlink ref="K484" r:id="rId483" display="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" xr:uid="{8539C83E-C162-4A90-B244-B8064C9A708F}"/>
    <hyperlink ref="K485" r:id="rId484" display="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" xr:uid="{C1E07949-AC6D-416B-B637-92544662EF65}"/>
    <hyperlink ref="K486" r:id="rId485" display="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" xr:uid="{1CEB4052-260F-4293-AA92-B913C5B216A3}"/>
    <hyperlink ref="K487" r:id="rId486" display="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" xr:uid="{193CC017-0A7D-47F2-951E-F3AD372F391C}"/>
    <hyperlink ref="K488" r:id="rId487" display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xr:uid="{33C5F9A9-6FCF-402C-8755-9C3D4C163904}"/>
    <hyperlink ref="K489" r:id="rId488" display="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" xr:uid="{E8CB0AA3-6A0D-474F-BA67-059D0C026526}"/>
    <hyperlink ref="K490" r:id="rId489" display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xr:uid="{5247507A-D731-4A7F-8769-FDBA52FAE5D5}"/>
    <hyperlink ref="K491" r:id="rId490" display="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" xr:uid="{147B47C6-78B0-40C0-8BC2-8A08955EB5AA}"/>
    <hyperlink ref="K492" r:id="rId491" display="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" xr:uid="{5686775F-3950-4E02-AE4B-4DE4E188008A}"/>
    <hyperlink ref="K493" r:id="rId492" display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xr:uid="{7E2A8FE2-CA49-4E19-9D82-54363B2A9988}"/>
    <hyperlink ref="K494" r:id="rId493" display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xr:uid="{8C280AB3-6BC6-4B76-97C9-E1A2A49A16A3}"/>
    <hyperlink ref="K495" r:id="rId494" display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xr:uid="{D54EEC21-3933-48A2-8ACF-B5E6B2392724}"/>
    <hyperlink ref="K496" r:id="rId495" display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xr:uid="{88223379-90A1-427A-92A8-3A836B89BE14}"/>
    <hyperlink ref="K497" r:id="rId496" display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xr:uid="{01B7ADBD-916E-466A-A447-A3C475642494}"/>
    <hyperlink ref="K498" r:id="rId497" display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xr:uid="{1A41AEFD-2EE4-4ED4-AD38-1B5C48244CD9}"/>
    <hyperlink ref="K499" r:id="rId498" display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xr:uid="{20247A5B-94C6-4ED0-9A19-4204729512DD}"/>
    <hyperlink ref="K500" r:id="rId499" display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xr:uid="{21A67B6B-9A3D-4C65-8A78-B993557AC1B0}"/>
    <hyperlink ref="K501" r:id="rId500" display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xr:uid="{F9192209-F585-494C-BEDB-361495AB1916}"/>
    <hyperlink ref="K502" r:id="rId501" display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xr:uid="{30981BB7-ABAA-49E5-8CCE-E7F88CA0EB4B}"/>
    <hyperlink ref="K503" r:id="rId502" display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xr:uid="{44C046BE-5D93-4E38-9763-C9D5FA489E0E}"/>
    <hyperlink ref="K504" r:id="rId503" display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xr:uid="{DC5ED573-4A48-480A-88FA-191ADA9FE215}"/>
    <hyperlink ref="K505" r:id="rId504" display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xr:uid="{B69B23C0-4632-4A33-88ED-35EE916B7708}"/>
    <hyperlink ref="K506" r:id="rId505" display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xr:uid="{6DE23063-576A-4EC9-BC78-A11101CBB496}"/>
    <hyperlink ref="K507" r:id="rId506" display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xr:uid="{C9B4B3E3-D8A4-40D8-BC95-7106B0F9B9AC}"/>
    <hyperlink ref="K508" r:id="rId507" display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xr:uid="{70635CE4-6AB6-4C61-915E-A06FCEF14313}"/>
    <hyperlink ref="K509" r:id="rId508" display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xr:uid="{8642F75D-930F-4E7F-983B-B012C28698B9}"/>
    <hyperlink ref="K510" r:id="rId509" display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xr:uid="{AABBEE09-2B8F-4306-8906-EAE2553D78B0}"/>
    <hyperlink ref="K511" r:id="rId510" display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xr:uid="{A63D4828-237C-4C2B-9D6F-953973F4B5BA}"/>
    <hyperlink ref="K512" r:id="rId511" display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xr:uid="{35197480-3C94-4D09-B780-F84F108C7790}"/>
    <hyperlink ref="K513" r:id="rId512" display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xr:uid="{B2A5042E-7359-456D-9669-45AC42D43873}"/>
    <hyperlink ref="K514" r:id="rId513" display="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" xr:uid="{068B6B15-58A0-4EAC-AA48-7A30293E790E}"/>
    <hyperlink ref="K515" r:id="rId514" display="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" xr:uid="{F30FD11A-080D-4B8C-BA14-A19E073EFBC0}"/>
    <hyperlink ref="K516" r:id="rId515" display="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" xr:uid="{A40A6AEB-45B3-4A51-A55A-915553F90F2B}"/>
    <hyperlink ref="K517" r:id="rId516" display="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" xr:uid="{6B78CD82-8AA7-4309-B73A-E518E914747D}"/>
    <hyperlink ref="K518" r:id="rId517" display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xr:uid="{1F627DF5-4D78-42B3-8169-65BA0AC3D5E2}"/>
    <hyperlink ref="K519" r:id="rId518" display="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" xr:uid="{51B1DE10-A20D-4608-B8E9-58C2377BDE62}"/>
    <hyperlink ref="K520" r:id="rId519" display="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" xr:uid="{06F4CED1-969D-4147-85FB-5F79A160F19D}"/>
    <hyperlink ref="K521" r:id="rId520" display="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" xr:uid="{30598FEF-03FE-4674-83AC-76E1182522D4}"/>
    <hyperlink ref="K522" r:id="rId521" display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xr:uid="{CB3492C7-920B-4652-B94E-64AFDC2E84D6}"/>
    <hyperlink ref="K523" r:id="rId522" display="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" xr:uid="{7F8BE7BB-D477-4A32-B7E7-D1AFFC30D0AA}"/>
    <hyperlink ref="K524" r:id="rId523" display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xr:uid="{E29E4CAE-40A7-4F5E-AC25-B14E8C3C295F}"/>
    <hyperlink ref="K525" r:id="rId524" display="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" xr:uid="{B91BF0B4-3584-4BAA-86EF-880BE3F7C8A2}"/>
    <hyperlink ref="K526" r:id="rId525" display="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" xr:uid="{1868A4E9-C6BA-45EC-92CC-63E19BAE5076}"/>
    <hyperlink ref="K527" r:id="rId526" display="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" xr:uid="{36DE28A9-03E7-4F49-9CBC-D5F1063801A0}"/>
    <hyperlink ref="K528" r:id="rId527" display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xr:uid="{C4E0E0F7-E132-41E0-B066-F9B658AC9B06}"/>
    <hyperlink ref="K529" r:id="rId528" display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xr:uid="{9BFA116F-5C1A-47D6-B301-60C6963A8A00}"/>
    <hyperlink ref="K530" r:id="rId529" display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xr:uid="{554A8E02-7820-4CAB-90DB-7F8BB0BB67F2}"/>
    <hyperlink ref="K531" r:id="rId530" display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xr:uid="{2EF9AA81-339D-4493-800E-399D28278A29}"/>
    <hyperlink ref="K532" r:id="rId531" display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xr:uid="{B27CCE5B-2C19-466C-B901-71CA674BE96A}"/>
    <hyperlink ref="K533" r:id="rId532" display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xr:uid="{F1BEDEFD-06AD-4630-89EA-AB91EA88B6B2}"/>
    <hyperlink ref="K534" r:id="rId533" display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xr:uid="{E7495177-0D53-4676-AFF5-C6482B64BA89}"/>
    <hyperlink ref="K535" r:id="rId534" display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xr:uid="{CAB97DD5-9D2C-422C-BA73-21FF7573CE61}"/>
    <hyperlink ref="K536" r:id="rId535" display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xr:uid="{96133F56-A8E0-47D8-B1C7-F70292130EEB}"/>
    <hyperlink ref="K537" r:id="rId536" display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xr:uid="{E1524057-6667-4FF8-9241-6549B128073A}"/>
    <hyperlink ref="K538" r:id="rId537" display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xr:uid="{E6DCF3EE-628A-4ECA-A48B-14FF564FB8DA}"/>
    <hyperlink ref="K539" r:id="rId538" display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xr:uid="{694A26DC-4647-45C1-BC3A-AEE1E385815A}"/>
    <hyperlink ref="K540" r:id="rId539" display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xr:uid="{EB05FD6E-385B-4483-B704-8951C0C742F3}"/>
    <hyperlink ref="K541" r:id="rId540" display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xr:uid="{0B047337-4AF7-4086-B5EE-6E2210247C14}"/>
    <hyperlink ref="K542" r:id="rId541" display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xr:uid="{82D32706-8C22-440D-98D3-884FBECF917C}"/>
    <hyperlink ref="K543" r:id="rId542" display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xr:uid="{46838976-4619-46AC-B3F1-2737B23AD159}"/>
    <hyperlink ref="K544" r:id="rId543" display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xr:uid="{E444C70B-A42D-4D29-BE59-A6E4D36B4EC5}"/>
    <hyperlink ref="K545" r:id="rId544" display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xr:uid="{3FCF9FD7-6EA2-4FE2-851D-E686227B06E1}"/>
    <hyperlink ref="K546" r:id="rId545" display="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" xr:uid="{72D2FA7F-9ECB-4D2D-AF6C-CCFEC9E2B178}"/>
    <hyperlink ref="K547" r:id="rId546" display="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" xr:uid="{74B5EAC8-1E53-43EC-BBEF-5FD9A9B57F30}"/>
    <hyperlink ref="K548" r:id="rId547" display="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" xr:uid="{C6D4E906-683F-4BA9-941C-19F5C97BE687}"/>
    <hyperlink ref="K549" r:id="rId548" display="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" xr:uid="{8639B2B0-C837-4335-851F-B9842CCB2EFB}"/>
    <hyperlink ref="K550" r:id="rId549" display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xr:uid="{2412D27E-2C99-423B-9913-875C9CA2DFE4}"/>
    <hyperlink ref="K551" r:id="rId550" display="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" xr:uid="{1CDCB96B-CB6B-4E50-BE58-2B2D3CBCB6F3}"/>
    <hyperlink ref="K552" r:id="rId551" display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xr:uid="{30A8215E-D933-445A-B580-9C091D873D48}"/>
    <hyperlink ref="K553" r:id="rId552" display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xr:uid="{4EF2CA10-2844-4A35-A523-CBF41652B7DF}"/>
    <hyperlink ref="K554" r:id="rId553" display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xr:uid="{FAA61022-BA73-46EC-BBA2-F6DE2458A40A}"/>
    <hyperlink ref="K555" r:id="rId554" display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xr:uid="{BAEB798C-A927-4FD8-B86C-98C7F5C8E49A}"/>
    <hyperlink ref="K556" r:id="rId555" display="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" xr:uid="{8D2BEE51-C3E6-4A8E-A809-20FA5B0431CD}"/>
    <hyperlink ref="K557" r:id="rId556" display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xr:uid="{877244F6-6602-4A50-8A6C-D77E332DFFD1}"/>
    <hyperlink ref="K558" r:id="rId557" display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xr:uid="{7940C19B-8DCB-4AB6-8020-E93612D47412}"/>
    <hyperlink ref="K559" r:id="rId558" display="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" xr:uid="{7B9DA110-DDC9-4EB5-A8DA-707F44F6B60F}"/>
    <hyperlink ref="K560" r:id="rId559" display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xr:uid="{AAD4AA75-BE68-46C2-84F3-B25AB618CAE3}"/>
    <hyperlink ref="K561" r:id="rId560" display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xr:uid="{E17C438E-16A9-45BA-B71B-FD04B293B60B}"/>
    <hyperlink ref="K562" r:id="rId561" display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xr:uid="{4734408E-16DC-4765-A4A9-941C244EC4CF}"/>
    <hyperlink ref="K563" r:id="rId562" display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xr:uid="{D70C527F-0578-4DA0-A053-B228D40839AE}"/>
    <hyperlink ref="K564" r:id="rId563" display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xr:uid="{98EAC810-F530-459F-8C73-51A12AD15EEC}"/>
    <hyperlink ref="K565" r:id="rId564" display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xr:uid="{5B252CFC-8C4D-46DD-9E88-4FC8B523EA82}"/>
    <hyperlink ref="K566" r:id="rId565" display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xr:uid="{7D15BB9F-AF2C-4789-85B9-7E91087218FA}"/>
    <hyperlink ref="K567" r:id="rId566" display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xr:uid="{2BCC19B2-F441-4605-A9B2-054EEE6F36D7}"/>
    <hyperlink ref="K568" r:id="rId567" display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xr:uid="{027BCB12-6EFF-4D44-8376-068DEAF18164}"/>
    <hyperlink ref="K569" r:id="rId568" display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xr:uid="{92CAD855-9B96-4261-B400-3B426688954A}"/>
    <hyperlink ref="K570" r:id="rId569" display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xr:uid="{2B062224-1EC9-4B59-A608-5C1C8D3B33C9}"/>
    <hyperlink ref="K571" r:id="rId570" display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xr:uid="{D5A96F35-91AA-47D4-BBC8-64BD72CB27EB}"/>
    <hyperlink ref="K572" r:id="rId571" display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xr:uid="{C51D2113-CC72-4616-AB77-6B1C4FEB7707}"/>
    <hyperlink ref="K573" r:id="rId572" display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xr:uid="{DE90A47F-BD63-4897-B81F-CA77542FE5D3}"/>
    <hyperlink ref="K574" r:id="rId573" display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xr:uid="{DCFC2FBD-B996-4D39-BF7B-2D0AD811715D}"/>
    <hyperlink ref="K575" r:id="rId574" display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xr:uid="{A6FE23EC-135A-4229-B388-0856BD1241CE}"/>
    <hyperlink ref="K576" r:id="rId575" display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xr:uid="{582E7929-5ED9-493D-8342-4707BDABB9D8}"/>
    <hyperlink ref="K577" r:id="rId576" display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xr:uid="{6CAC0F06-17EF-42D5-8918-019422905B94}"/>
    <hyperlink ref="K578" r:id="rId577" display="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" xr:uid="{2A434ABA-B008-48FE-BB35-CCC7A2525B88}"/>
    <hyperlink ref="K579" r:id="rId578" display="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" xr:uid="{66EB20A7-1FB2-4AFD-B41B-34D19B2DDF6C}"/>
    <hyperlink ref="K580" r:id="rId579" display="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" xr:uid="{D1966F6A-7089-49D1-AB35-AA6B8470A853}"/>
    <hyperlink ref="K581" r:id="rId580" display="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" xr:uid="{E779FDD6-8EDB-4BC7-B725-8D2D1D045D79}"/>
    <hyperlink ref="K582" r:id="rId581" display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xr:uid="{06C4E4A0-881D-4C82-B58F-E2DE6E98AAA1}"/>
    <hyperlink ref="K583" r:id="rId582" display="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" xr:uid="{C8595892-C199-4452-94F4-5126DB972EE0}"/>
    <hyperlink ref="K584" r:id="rId583" display="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" xr:uid="{E5CD57A3-FB07-4D9D-9565-52AE0D0718B1}"/>
    <hyperlink ref="K585" r:id="rId584" display="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" xr:uid="{72953B5D-7FDE-4AEA-AC76-9C74EE351BBA}"/>
    <hyperlink ref="K586" r:id="rId585" display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xr:uid="{119E76E7-4830-473A-9D76-47940264D365}"/>
    <hyperlink ref="K587" r:id="rId586" display="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" xr:uid="{99A70881-1821-4C00-9671-D2694A719B38}"/>
    <hyperlink ref="K588" r:id="rId587" display="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" xr:uid="{8022AFC0-0A74-497E-9B93-D761A3BF890B}"/>
    <hyperlink ref="K589" r:id="rId588" display="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" xr:uid="{B7F6CB04-5CAB-40DA-A25D-FF4BEE1D1F3E}"/>
    <hyperlink ref="K590" r:id="rId589" display="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" xr:uid="{F0FA661B-8387-461B-84FC-DA7D3C410B3F}"/>
    <hyperlink ref="K591" r:id="rId590" display="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" xr:uid="{ACD0FD3A-805E-4BAE-A573-C0028EBE3BA7}"/>
    <hyperlink ref="K592" r:id="rId591" display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xr:uid="{B2A766DC-1B6E-4601-B112-5C916CCCD042}"/>
    <hyperlink ref="K593" r:id="rId592" display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xr:uid="{3D32EA7B-3FF9-4E6D-9F3D-825916E14F7A}"/>
    <hyperlink ref="K594" r:id="rId593" display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xr:uid="{B2477459-6386-4CA3-AA07-9417F0C05734}"/>
    <hyperlink ref="K595" r:id="rId594" display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xr:uid="{3DDC6809-72FF-4315-9E32-5C7C8EA2C53F}"/>
    <hyperlink ref="K596" r:id="rId595" display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xr:uid="{F6E7B838-74E2-4413-8D82-4C0BF3183997}"/>
    <hyperlink ref="K597" r:id="rId596" display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xr:uid="{39F65B0B-30A9-4509-BB13-C94A59C40CCA}"/>
    <hyperlink ref="K598" r:id="rId597" display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xr:uid="{204A16E4-CF17-4697-9BFE-711CA0549A09}"/>
    <hyperlink ref="K599" r:id="rId598" display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xr:uid="{B8C7BD9A-59AA-4666-B469-ED2EE3741390}"/>
    <hyperlink ref="K600" r:id="rId599" display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xr:uid="{D67428F4-A673-42C7-AE6B-D0273C346691}"/>
    <hyperlink ref="K601" r:id="rId600" display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xr:uid="{4FA795E5-8541-418B-903C-385008D87813}"/>
    <hyperlink ref="K602" r:id="rId601" display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xr:uid="{45606620-3DAD-47E7-94A7-A95EB4B19227}"/>
    <hyperlink ref="K603" r:id="rId602" display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xr:uid="{39876A17-1219-41A8-A00C-E281066F9938}"/>
    <hyperlink ref="K604" r:id="rId603" display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xr:uid="{D2CB08DB-7CD3-4867-8276-83D3B6B5B67D}"/>
    <hyperlink ref="K605" r:id="rId604" display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xr:uid="{5B23C6C6-EFF4-4FC3-997F-0DA6A96E6FC6}"/>
    <hyperlink ref="K606" r:id="rId605" display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xr:uid="{71C0201F-33A3-49DE-972D-322922789D14}"/>
    <hyperlink ref="K607" r:id="rId606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EBE667DA-8E9B-48BE-A2E6-D6F52F26AD30}"/>
    <hyperlink ref="K608" r:id="rId607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7CB91C89-90F5-45DB-B9D9-58E46908E498}"/>
    <hyperlink ref="K609" r:id="rId608" display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xr:uid="{F3A47BF6-2A98-41FA-9B88-BA4B63DC93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2026-05-31T17:36:06Z</dcterms:modified>
  <cp:category/>
  <cp:contentStatus/>
</cp:coreProperties>
</file>