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9B224812-6936-45D3-8968-AA4C4DF5EB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<sst xmlns="http://schemas.openxmlformats.org/spreadsheetml/2006/main" count="524" uniqueCount="122">
  <si>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</si>
  <si>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</si>
  <si>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</si>
  <si>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</si>
  <si>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</si>
  <si>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</si>
  <si>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</si>
  <si>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</si>
  <si>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</si>
  <si>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</si>
  <si>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</si>
  <si>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Mumbai</t>
  </si>
  <si>
    <t>MH01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</si>
  <si>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</si>
  <si>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</si>
  <si>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</si>
  <si>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</si>
  <si>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</si>
  <si>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</si>
  <si>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</si>
  <si>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 xml:space="preserve">2020 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</si>
  <si>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</si>
  <si>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 xml:space="preserve">2018 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</si>
  <si>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</si>
  <si>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Mahindra</t>
  </si>
  <si>
    <t>BOLERO</t>
  </si>
  <si>
    <t>CAMPER DX MDI 5 SEATER</t>
  </si>
  <si>
    <t>&gt; 1500</t>
  </si>
  <si>
    <t>Diesel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</si>
  <si>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</si>
  <si>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</si>
  <si>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</si>
  <si>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Brezza</t>
  </si>
  <si>
    <t>VXI MT</t>
  </si>
  <si>
    <t>1001-1500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</si>
  <si>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</si>
  <si>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</si>
  <si>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</si>
  <si>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Hyundai</t>
  </si>
  <si>
    <t>CRETA</t>
  </si>
  <si>
    <t>SX 1.5 PETROL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</si>
  <si>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</si>
  <si>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</si>
  <si>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</si>
  <si>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ERTIGA</t>
  </si>
  <si>
    <t>ZXI+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</si>
  <si>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</si>
  <si>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</si>
  <si>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</si>
  <si>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 xml:space="preserve">Tata </t>
  </si>
  <si>
    <t>HARRIER</t>
  </si>
  <si>
    <t>XE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</si>
  <si>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</si>
  <si>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</si>
  <si>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</si>
  <si>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 xml:space="preserve">MG </t>
  </si>
  <si>
    <t>HECTOR</t>
  </si>
  <si>
    <t xml:space="preserve"> SHARP  2.0 Diesel TURBO MT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</si>
  <si>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</si>
  <si>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</si>
  <si>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</si>
  <si>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Grand i10 Nios</t>
  </si>
  <si>
    <t>ERA 1.2 KAPPA VTVT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</si>
  <si>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</si>
  <si>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</si>
  <si>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</si>
  <si>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Toyota</t>
  </si>
  <si>
    <t>INNOVA CRYSTA</t>
  </si>
  <si>
    <t>2.4 VX 7 STR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</si>
  <si>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</si>
  <si>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</si>
  <si>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</si>
  <si>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NEXON</t>
  </si>
  <si>
    <t>XZA PLUS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</si>
  <si>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</si>
  <si>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</si>
  <si>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</si>
  <si>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SAFARI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</si>
  <si>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</si>
  <si>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</si>
  <si>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</si>
  <si>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SCORPIO</t>
  </si>
  <si>
    <t>Classic S11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</si>
  <si>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</si>
  <si>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</si>
  <si>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</si>
  <si>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KIA</t>
  </si>
  <si>
    <t>SELTOS</t>
  </si>
  <si>
    <t>HTX IVT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</si>
  <si>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</si>
  <si>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</si>
  <si>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</si>
  <si>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THAR</t>
  </si>
  <si>
    <t>LX 4-STR Convertible Diesel AT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</si>
  <si>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</si>
  <si>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</si>
  <si>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</si>
  <si>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VENUE</t>
  </si>
  <si>
    <t>S 1.2 1.2 KAPPA BSVI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</si>
  <si>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</si>
  <si>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</si>
  <si>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</si>
  <si>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Wagon R</t>
  </si>
  <si>
    <t>STINGRAY LXI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</si>
  <si>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</si>
  <si>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</si>
  <si>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</si>
  <si>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XUV 300</t>
  </si>
  <si>
    <t>1.2 W6 AMT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</si>
  <si>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</si>
  <si>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</si>
  <si>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</si>
  <si>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XUV 700</t>
  </si>
  <si>
    <t>AX 3 DIESEL MT 7 STR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</si>
  <si>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</si>
  <si>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</si>
  <si>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</si>
  <si>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XUV500</t>
  </si>
  <si>
    <t>W9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</si>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</sst>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ateek_tumminkatti_amperatech_ai/Documents/ALL_Records_With_Success_Tracker.xlsx" TargetMode="External"/><Relationship Id="rId1" Type="http://schemas.openxmlformats.org/officeDocument/2006/relationships/externalLinkPath" Target="/personal/prateek_tumminkatti_amperatech_ai/Documents/ALL_Records_With_Succes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ccess_tem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K2" workbookViewId="0">
      <selection activeCell="I67" sqref="I67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1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63" spans="1:11">
      <c r="A63" s="1"/>
      <c r="B63" s="1"/>
      <c r="C63" s="2"/>
      <c r="D63" s="2"/>
      <c r="E63" s="2"/>
      <c r="F63" s="2"/>
      <c r="G63" s="2"/>
      <c r="H63" s="2"/>
      <c r="I63" s="3"/>
      <c r="J63" s="1"/>
      <c r="K63" s="4"/>
    </row>
  </sheetData>
  <conditionalFormatting sqref="K63">
    <cfRule type="containsText" dxfId="0" priority="1" operator="containsText" text="amperatech">
      <formula>NOT(ISERROR(SEARCH("amperatech",K63)))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2026-06-01T04:12:42Z</dcterms:modified>
  <cp:category/>
  <cp:contentStatus/>
</cp:coreProperties>
</file>