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I:\terminai\CITT\"/>
    </mc:Choice>
  </mc:AlternateContent>
  <xr:revisionPtr revIDLastSave="0" documentId="13_ncr:1_{9B1833F6-3A7C-42DD-BB1C-FAB00BC8D126}" xr6:coauthVersionLast="47" xr6:coauthVersionMax="47" xr10:uidLastSave="{00000000-0000-0000-0000-000000000000}"/>
  <bookViews>
    <workbookView xWindow="-120" yWindow="-120" windowWidth="29040" windowHeight="15720" activeTab="1" xr2:uid="{FDDFB520-DEE5-41AD-81CE-640F8C0C7C13}"/>
  </bookViews>
  <sheets>
    <sheet name="WCS Report Date Average" sheetId="5" r:id="rId1"/>
    <sheet name="WCS 3yr" sheetId="7" r:id="rId2"/>
    <sheet name="Crude Prices" sheetId="6" r:id="rId3"/>
    <sheet name="WCSDailyPrices" sheetId="3" r:id="rId4"/>
    <sheet name="Sheet1" sheetId="1" r:id="rId5"/>
  </sheets>
  <definedNames>
    <definedName name="ExternalData_1" localSheetId="1" hidden="1">'WCS 3yr'!$A$1:$E$157</definedName>
    <definedName name="ExternalData_2" localSheetId="3" hidden="1">WCSDailyPrices!$A$1:$B$245</definedName>
    <definedName name="ExternalData_3" localSheetId="2" hidden="1">'Crude Prices'!$A$1:$F$245</definedName>
    <definedName name="ExternalData_4" localSheetId="0" hidden="1">'WCS Report Date Average'!$A$1:$B$158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WCS3Yr_e78f4944-48f9-41f7-a154-032060d08642" name="WCS3Yr" connection="Query - WCS3Yr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4C53A9-D69E-4D09-82EC-59EB4B672D79}" keepAlive="1" name="ModelConnection_ExternalData_1" description="Data Model" type="5" refreshedVersion="8" minRefreshableVersion="5" saveData="1">
    <dbPr connection="Data Model Connection" command="WCS3Yr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197D0880-E979-46C0-8350-1E56AD9E329B}" keepAlive="1" name="Query - Brent" description="Connection to the 'Brent' query in the workbook." type="5" refreshedVersion="0" background="1">
    <dbPr connection="Provider=Microsoft.Mashup.OleDb.1;Data Source=$Workbook$;Location=Brent;Extended Properties=&quot;&quot;" command="SELECT * FROM [Brent]"/>
  </connection>
  <connection id="3" xr16:uid="{D6C94FD3-F096-4DE8-AF9F-81F803DCF584}" keepAlive="1" name="Query - Brent1" description="Connection to the 'Brent' query in the workbook." type="5" refreshedVersion="8" background="1" saveData="1">
    <dbPr connection="Provider=Microsoft.Mashup.OleDb.1;Data Source=$Workbook$;Location=Brent;Extended Properties=&quot;&quot;" command="SELECT * FROM [Brent]"/>
  </connection>
  <connection id="4" xr16:uid="{D098FD7A-801A-43E9-BEBC-7AE6C491BCB0}" keepAlive="1" name="Query - StartDate" description="Connection to the 'StartDate' query in the workbook." type="5" refreshedVersion="0" background="1">
    <dbPr connection="Provider=Microsoft.Mashup.OleDb.1;Data Source=$Workbook$;Location=StartDate;Extended Properties=&quot;&quot;" command="SELECT * FROM [StartDate]"/>
  </connection>
  <connection id="5" xr16:uid="{4F0D0C17-738A-41A3-95AF-EA63DC8FC281}" keepAlive="1" name="Query - StartDate1" description="Connection to the 'StartDate' query in the workbook." type="5" refreshedVersion="8" background="1" saveData="1">
    <dbPr connection="Provider=Microsoft.Mashup.OleDb.1;Data Source=$Workbook$;Location=StartDate;Extended Properties=&quot;&quot;" command="SELECT * FROM [StartDate]"/>
  </connection>
  <connection id="6" xr16:uid="{DBD86025-96CB-47F8-8453-014DF6B674C6}" keepAlive="1" name="Query - WCS Report Date Average" description="Connection to the 'WCS Report Date Average' query in the workbook." type="5" refreshedVersion="8" background="1" saveData="1">
    <dbPr connection="Provider=Microsoft.Mashup.OleDb.1;Data Source=$Workbook$;Location=&quot;WCS Report Date Average&quot;;Extended Properties=&quot;&quot;" command="SELECT * FROM [WCS Report Date Average]"/>
  </connection>
  <connection id="7" xr16:uid="{58AC0AFC-9A81-42F1-884E-5593FDAB5D20}" name="Query - WCS3Yr" description="Connection to the 'WCS3Yr' query in the workbook." type="100" refreshedVersion="8" minRefreshableVersion="5">
    <extLst>
      <ext xmlns:x15="http://schemas.microsoft.com/office/spreadsheetml/2010/11/main" uri="{DE250136-89BD-433C-8126-D09CA5730AF9}">
        <x15:connection id="c32c0895-652b-40de-bbf9-8a0c980f5c97"/>
      </ext>
    </extLst>
  </connection>
  <connection id="8" xr16:uid="{C4D85F38-565F-4ADE-B1B4-EB8432D8EBB2}" keepAlive="1" name="Query - WCSDailyPrices" description="Connection to the 'WCSDailyPrices' query in the workbook." type="5" refreshedVersion="8" background="1" saveData="1">
    <dbPr connection="Provider=Microsoft.Mashup.OleDb.1;Data Source=$Workbook$;Location=WCSDailyPrices;Extended Properties=&quot;&quot;" command="SELECT * FROM [WCSDailyPrices]"/>
  </connection>
  <connection id="9" xr16:uid="{5EDC7EE8-DC66-4654-8176-02690A1B8FE3}" keepAlive="1" name="Query - WCSWeeklyAve" description="Connection to the 'WCSWeeklyAve' query in the workbook." type="5" refreshedVersion="0" background="1">
    <dbPr connection="Provider=Microsoft.Mashup.OleDb.1;Data Source=$Workbook$;Location=WCSWeeklyAve;Extended Properties=&quot;&quot;" command="SELECT * FROM [WCSWeeklyAve]"/>
  </connection>
  <connection id="10" xr16:uid="{BE87EC6E-BEEB-4E8D-AA29-89FBB41F1D1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<sst xmlns="http://schemas.openxmlformats.org/spreadsheetml/2006/main" count="171" uniqueCount="153">
  <si>
    <t>Date</t>
  </si>
  <si>
    <t>WCS</t>
  </si>
  <si>
    <t>WCS Weekly Ave</t>
  </si>
  <si>
    <t>published_date</t>
  </si>
  <si>
    <t>WTI</t>
  </si>
  <si>
    <t>WTI - WCS</t>
  </si>
  <si>
    <t>Brent</t>
  </si>
  <si>
    <t>WTI - Brent</t>
  </si>
  <si>
    <t>Report Date</t>
  </si>
  <si>
    <t>WTI-WCS</t>
  </si>
  <si>
    <t>14.7</t>
  </si>
  <si>
    <t>18.05</t>
  </si>
  <si>
    <t>15.35</t>
  </si>
  <si>
    <t>14.63</t>
  </si>
  <si>
    <t>16.66</t>
  </si>
  <si>
    <t>12.17</t>
  </si>
  <si>
    <t>13.82</t>
  </si>
  <si>
    <t>10.49</t>
  </si>
  <si>
    <t>12.93</t>
  </si>
  <si>
    <t>9.1</t>
  </si>
  <si>
    <t>12.92</t>
  </si>
  <si>
    <t>7.89</t>
  </si>
  <si>
    <t>11.59</t>
  </si>
  <si>
    <t>14.69</t>
  </si>
  <si>
    <t>14.75</t>
  </si>
  <si>
    <t>16.04</t>
  </si>
  <si>
    <t>18.28</t>
  </si>
  <si>
    <t>19.53</t>
  </si>
  <si>
    <t>14.43</t>
  </si>
  <si>
    <t>18.29</t>
  </si>
  <si>
    <t>17.97</t>
  </si>
  <si>
    <t>21.63</t>
  </si>
  <si>
    <t>20.65</t>
  </si>
  <si>
    <t>29.33</t>
  </si>
  <si>
    <t>23.14</t>
  </si>
  <si>
    <t>23.98</t>
  </si>
  <si>
    <t>24.24</t>
  </si>
  <si>
    <t>28.77</t>
  </si>
  <si>
    <t>26.35</t>
  </si>
  <si>
    <t>25.91</t>
  </si>
  <si>
    <t>24.93</t>
  </si>
  <si>
    <t>24.64</t>
  </si>
  <si>
    <t>20.83</t>
  </si>
  <si>
    <t>16.97</t>
  </si>
  <si>
    <t>19.92</t>
  </si>
  <si>
    <t>23.27</t>
  </si>
  <si>
    <t>15.77</t>
  </si>
  <si>
    <t>18.22</t>
  </si>
  <si>
    <t>17.52</t>
  </si>
  <si>
    <t>12.66</t>
  </si>
  <si>
    <t>24.18</t>
  </si>
  <si>
    <t>15.79</t>
  </si>
  <si>
    <t>17.78</t>
  </si>
  <si>
    <t>18.44</t>
  </si>
  <si>
    <t>16.39</t>
  </si>
  <si>
    <t>16.48</t>
  </si>
  <si>
    <t>11.74</t>
  </si>
  <si>
    <t>12.34</t>
  </si>
  <si>
    <t>13.67</t>
  </si>
  <si>
    <t>16.1</t>
  </si>
  <si>
    <t>12.98</t>
  </si>
  <si>
    <t>16.05</t>
  </si>
  <si>
    <t>13.48</t>
  </si>
  <si>
    <t>10.17</t>
  </si>
  <si>
    <t>12.65</t>
  </si>
  <si>
    <t>14.95</t>
  </si>
  <si>
    <t>11.11</t>
  </si>
  <si>
    <t>14.26</t>
  </si>
  <si>
    <t>14.56</t>
  </si>
  <si>
    <t>15.71</t>
  </si>
  <si>
    <t>14.08</t>
  </si>
  <si>
    <t>17.34</t>
  </si>
  <si>
    <t>16.7</t>
  </si>
  <si>
    <t>16.73</t>
  </si>
  <si>
    <t>11.04</t>
  </si>
  <si>
    <t>17.63</t>
  </si>
  <si>
    <t>12.95</t>
  </si>
  <si>
    <t>16.51</t>
  </si>
  <si>
    <t>17.3</t>
  </si>
  <si>
    <t>11.95</t>
  </si>
  <si>
    <t>14.52</t>
  </si>
  <si>
    <t>17.04</t>
  </si>
  <si>
    <t>8.77</t>
  </si>
  <si>
    <t>10.13</t>
  </si>
  <si>
    <t>15.14</t>
  </si>
  <si>
    <t>12.41</t>
  </si>
  <si>
    <t>10.69</t>
  </si>
  <si>
    <t>12.77</t>
  </si>
  <si>
    <t>10.91</t>
  </si>
  <si>
    <t>13.39</t>
  </si>
  <si>
    <t>15.37</t>
  </si>
  <si>
    <t>14.42</t>
  </si>
  <si>
    <t>13.09</t>
  </si>
  <si>
    <t>10.74</t>
  </si>
  <si>
    <t>10.89</t>
  </si>
  <si>
    <t>16.36</t>
  </si>
  <si>
    <t>15.19</t>
  </si>
  <si>
    <t>17.49</t>
  </si>
  <si>
    <t>15.52</t>
  </si>
  <si>
    <t>16.62</t>
  </si>
  <si>
    <t>14.61</t>
  </si>
  <si>
    <t>12.62</t>
  </si>
  <si>
    <t>13.77</t>
  </si>
  <si>
    <t>9.85</t>
  </si>
  <si>
    <t>9.3</t>
  </si>
  <si>
    <t>10.28</t>
  </si>
  <si>
    <t>18.63</t>
  </si>
  <si>
    <t>8.67</t>
  </si>
  <si>
    <t>7.82</t>
  </si>
  <si>
    <t>11.12</t>
  </si>
  <si>
    <t>11.84</t>
  </si>
  <si>
    <t>7.76</t>
  </si>
  <si>
    <t>12.04</t>
  </si>
  <si>
    <t>11.02</t>
  </si>
  <si>
    <t>8.97</t>
  </si>
  <si>
    <t>3.14</t>
  </si>
  <si>
    <t>12.99</t>
  </si>
  <si>
    <t>10.54</t>
  </si>
  <si>
    <t>11.86</t>
  </si>
  <si>
    <t>13.13</t>
  </si>
  <si>
    <t>12.44</t>
  </si>
  <si>
    <t>14.97</t>
  </si>
  <si>
    <t>12.84</t>
  </si>
  <si>
    <t>11.58</t>
  </si>
  <si>
    <t>12.05</t>
  </si>
  <si>
    <t>15.73</t>
  </si>
  <si>
    <t>11.39</t>
  </si>
  <si>
    <t>13.71</t>
  </si>
  <si>
    <t>9.68</t>
  </si>
  <si>
    <t>12.89</t>
  </si>
  <si>
    <t>13.96</t>
  </si>
  <si>
    <t>8.52</t>
  </si>
  <si>
    <t>11.46</t>
  </si>
  <si>
    <t>12.64</t>
  </si>
  <si>
    <t>12.59</t>
  </si>
  <si>
    <t>15.4</t>
  </si>
  <si>
    <t>12.14</t>
  </si>
  <si>
    <t>11.9</t>
  </si>
  <si>
    <t>12.03</t>
  </si>
  <si>
    <t>13.44</t>
  </si>
  <si>
    <t>14.02</t>
  </si>
  <si>
    <t>13.03</t>
  </si>
  <si>
    <t>15.99</t>
  </si>
  <si>
    <t>14.89</t>
  </si>
  <si>
    <t>15.17</t>
  </si>
  <si>
    <t>16.9</t>
  </si>
  <si>
    <t>12.7</t>
  </si>
  <si>
    <t>0.97</t>
  </si>
  <si>
    <t>1.26</t>
  </si>
  <si>
    <t>14.3</t>
  </si>
  <si>
    <t>10.99</t>
  </si>
  <si>
    <t>20.87</t>
  </si>
  <si>
    <t>40.55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</si>
</sst>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5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colors>
    <mruColors>
      <color rgb="FF81F4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'WCS 3yr'!$B$1</c:f>
              <c:strCache>
                <c:ptCount val="1"/>
                <c:pt idx="0">
                  <c:v>WCS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'WCS 3yr'!$C$2:$C$157</c:f>
              <c:numCache>
                <c:formatCode>m/d/yyyy</c:formatCode>
                <c:ptCount val="156"/>
                <c:pt idx="0">
                  <c:v>45027</c:v>
                </c:pt>
                <c:pt idx="1">
                  <c:v>45034</c:v>
                </c:pt>
                <c:pt idx="2">
                  <c:v>45041</c:v>
                </c:pt>
                <c:pt idx="3">
                  <c:v>45048</c:v>
                </c:pt>
                <c:pt idx="4">
                  <c:v>45055</c:v>
                </c:pt>
                <c:pt idx="5">
                  <c:v>45062</c:v>
                </c:pt>
                <c:pt idx="6">
                  <c:v>45069</c:v>
                </c:pt>
                <c:pt idx="7">
                  <c:v>45076</c:v>
                </c:pt>
                <c:pt idx="8">
                  <c:v>45083</c:v>
                </c:pt>
                <c:pt idx="9">
                  <c:v>45090</c:v>
                </c:pt>
                <c:pt idx="10">
                  <c:v>45097</c:v>
                </c:pt>
                <c:pt idx="11">
                  <c:v>45104</c:v>
                </c:pt>
                <c:pt idx="12">
                  <c:v>45118</c:v>
                </c:pt>
                <c:pt idx="13">
                  <c:v>45125</c:v>
                </c:pt>
                <c:pt idx="14">
                  <c:v>45132</c:v>
                </c:pt>
                <c:pt idx="15">
                  <c:v>45139</c:v>
                </c:pt>
                <c:pt idx="16">
                  <c:v>45146</c:v>
                </c:pt>
                <c:pt idx="17">
                  <c:v>45153</c:v>
                </c:pt>
                <c:pt idx="18">
                  <c:v>45160</c:v>
                </c:pt>
                <c:pt idx="19">
                  <c:v>45167</c:v>
                </c:pt>
                <c:pt idx="20">
                  <c:v>45174</c:v>
                </c:pt>
                <c:pt idx="21">
                  <c:v>45181</c:v>
                </c:pt>
                <c:pt idx="22">
                  <c:v>45188</c:v>
                </c:pt>
                <c:pt idx="23">
                  <c:v>45195</c:v>
                </c:pt>
                <c:pt idx="24">
                  <c:v>45202</c:v>
                </c:pt>
                <c:pt idx="25">
                  <c:v>45209</c:v>
                </c:pt>
                <c:pt idx="26">
                  <c:v>45216</c:v>
                </c:pt>
                <c:pt idx="27">
                  <c:v>45223</c:v>
                </c:pt>
                <c:pt idx="28">
                  <c:v>45230</c:v>
                </c:pt>
                <c:pt idx="29">
                  <c:v>45237</c:v>
                </c:pt>
                <c:pt idx="30">
                  <c:v>45244</c:v>
                </c:pt>
                <c:pt idx="31">
                  <c:v>45251</c:v>
                </c:pt>
                <c:pt idx="32">
                  <c:v>45258</c:v>
                </c:pt>
                <c:pt idx="33">
                  <c:v>45265</c:v>
                </c:pt>
                <c:pt idx="34">
                  <c:v>45272</c:v>
                </c:pt>
                <c:pt idx="35">
                  <c:v>45279</c:v>
                </c:pt>
                <c:pt idx="36">
                  <c:v>45286</c:v>
                </c:pt>
                <c:pt idx="37">
                  <c:v>45293</c:v>
                </c:pt>
                <c:pt idx="38">
                  <c:v>45300</c:v>
                </c:pt>
                <c:pt idx="39">
                  <c:v>45307</c:v>
                </c:pt>
                <c:pt idx="40">
                  <c:v>45314</c:v>
                </c:pt>
                <c:pt idx="41">
                  <c:v>45321</c:v>
                </c:pt>
                <c:pt idx="42">
                  <c:v>45328</c:v>
                </c:pt>
                <c:pt idx="43">
                  <c:v>45335</c:v>
                </c:pt>
                <c:pt idx="44">
                  <c:v>45342</c:v>
                </c:pt>
                <c:pt idx="45">
                  <c:v>45349</c:v>
                </c:pt>
                <c:pt idx="46">
                  <c:v>45356</c:v>
                </c:pt>
                <c:pt idx="47">
                  <c:v>45363</c:v>
                </c:pt>
                <c:pt idx="48">
                  <c:v>45370</c:v>
                </c:pt>
                <c:pt idx="49">
                  <c:v>45377</c:v>
                </c:pt>
                <c:pt idx="50">
                  <c:v>45384</c:v>
                </c:pt>
                <c:pt idx="51">
                  <c:v>45391</c:v>
                </c:pt>
                <c:pt idx="52">
                  <c:v>45398</c:v>
                </c:pt>
                <c:pt idx="53">
                  <c:v>45405</c:v>
                </c:pt>
                <c:pt idx="54">
                  <c:v>45412</c:v>
                </c:pt>
                <c:pt idx="55">
                  <c:v>45419</c:v>
                </c:pt>
                <c:pt idx="56">
                  <c:v>45426</c:v>
                </c:pt>
                <c:pt idx="57">
                  <c:v>45433</c:v>
                </c:pt>
                <c:pt idx="58">
                  <c:v>45440</c:v>
                </c:pt>
                <c:pt idx="59">
                  <c:v>45447</c:v>
                </c:pt>
                <c:pt idx="60">
                  <c:v>45454</c:v>
                </c:pt>
                <c:pt idx="61">
                  <c:v>45461</c:v>
                </c:pt>
                <c:pt idx="62">
                  <c:v>45468</c:v>
                </c:pt>
                <c:pt idx="63">
                  <c:v>45475</c:v>
                </c:pt>
                <c:pt idx="64">
                  <c:v>45482</c:v>
                </c:pt>
                <c:pt idx="65">
                  <c:v>45489</c:v>
                </c:pt>
                <c:pt idx="66">
                  <c:v>45496</c:v>
                </c:pt>
                <c:pt idx="67">
                  <c:v>45503</c:v>
                </c:pt>
                <c:pt idx="68">
                  <c:v>45510</c:v>
                </c:pt>
                <c:pt idx="69">
                  <c:v>45517</c:v>
                </c:pt>
                <c:pt idx="70">
                  <c:v>45524</c:v>
                </c:pt>
                <c:pt idx="71">
                  <c:v>45531</c:v>
                </c:pt>
                <c:pt idx="72">
                  <c:v>45538</c:v>
                </c:pt>
                <c:pt idx="73">
                  <c:v>45545</c:v>
                </c:pt>
                <c:pt idx="74">
                  <c:v>45552</c:v>
                </c:pt>
                <c:pt idx="75">
                  <c:v>45559</c:v>
                </c:pt>
                <c:pt idx="76">
                  <c:v>45566</c:v>
                </c:pt>
                <c:pt idx="77">
                  <c:v>45573</c:v>
                </c:pt>
                <c:pt idx="78">
                  <c:v>45580</c:v>
                </c:pt>
                <c:pt idx="79">
                  <c:v>45587</c:v>
                </c:pt>
                <c:pt idx="80">
                  <c:v>45594</c:v>
                </c:pt>
                <c:pt idx="81">
                  <c:v>45601</c:v>
                </c:pt>
                <c:pt idx="82">
                  <c:v>45608</c:v>
                </c:pt>
                <c:pt idx="83">
                  <c:v>45615</c:v>
                </c:pt>
                <c:pt idx="84">
                  <c:v>45622</c:v>
                </c:pt>
                <c:pt idx="85">
                  <c:v>45629</c:v>
                </c:pt>
                <c:pt idx="86">
                  <c:v>45636</c:v>
                </c:pt>
                <c:pt idx="87">
                  <c:v>45643</c:v>
                </c:pt>
                <c:pt idx="88">
                  <c:v>45650</c:v>
                </c:pt>
                <c:pt idx="89">
                  <c:v>45657</c:v>
                </c:pt>
                <c:pt idx="90">
                  <c:v>45664</c:v>
                </c:pt>
                <c:pt idx="91">
                  <c:v>45671</c:v>
                </c:pt>
                <c:pt idx="92">
                  <c:v>45678</c:v>
                </c:pt>
                <c:pt idx="93">
                  <c:v>45685</c:v>
                </c:pt>
                <c:pt idx="94">
                  <c:v>45692</c:v>
                </c:pt>
                <c:pt idx="95">
                  <c:v>45699</c:v>
                </c:pt>
                <c:pt idx="96">
                  <c:v>45706</c:v>
                </c:pt>
                <c:pt idx="97">
                  <c:v>45713</c:v>
                </c:pt>
                <c:pt idx="98">
                  <c:v>45720</c:v>
                </c:pt>
                <c:pt idx="99">
                  <c:v>45727</c:v>
                </c:pt>
                <c:pt idx="100">
                  <c:v>45734</c:v>
                </c:pt>
                <c:pt idx="101">
                  <c:v>45741</c:v>
                </c:pt>
                <c:pt idx="102">
                  <c:v>45748</c:v>
                </c:pt>
                <c:pt idx="103">
                  <c:v>45755</c:v>
                </c:pt>
                <c:pt idx="104">
                  <c:v>45762</c:v>
                </c:pt>
                <c:pt idx="105">
                  <c:v>45769</c:v>
                </c:pt>
                <c:pt idx="106">
                  <c:v>45776</c:v>
                </c:pt>
                <c:pt idx="107">
                  <c:v>45783</c:v>
                </c:pt>
                <c:pt idx="108">
                  <c:v>45790</c:v>
                </c:pt>
                <c:pt idx="109">
                  <c:v>45797</c:v>
                </c:pt>
                <c:pt idx="110">
                  <c:v>45804</c:v>
                </c:pt>
                <c:pt idx="111">
                  <c:v>45811</c:v>
                </c:pt>
                <c:pt idx="112">
                  <c:v>45818</c:v>
                </c:pt>
                <c:pt idx="113">
                  <c:v>45825</c:v>
                </c:pt>
                <c:pt idx="114">
                  <c:v>45832</c:v>
                </c:pt>
                <c:pt idx="115">
                  <c:v>45839</c:v>
                </c:pt>
                <c:pt idx="116">
                  <c:v>45846</c:v>
                </c:pt>
                <c:pt idx="117">
                  <c:v>45853</c:v>
                </c:pt>
                <c:pt idx="118">
                  <c:v>45860</c:v>
                </c:pt>
                <c:pt idx="119">
                  <c:v>45867</c:v>
                </c:pt>
                <c:pt idx="120">
                  <c:v>45874</c:v>
                </c:pt>
                <c:pt idx="121">
                  <c:v>45881</c:v>
                </c:pt>
                <c:pt idx="122">
                  <c:v>45888</c:v>
                </c:pt>
                <c:pt idx="123">
                  <c:v>45895</c:v>
                </c:pt>
                <c:pt idx="124">
                  <c:v>45902</c:v>
                </c:pt>
                <c:pt idx="125">
                  <c:v>45909</c:v>
                </c:pt>
                <c:pt idx="126">
                  <c:v>45916</c:v>
                </c:pt>
                <c:pt idx="127">
                  <c:v>45923</c:v>
                </c:pt>
                <c:pt idx="128">
                  <c:v>45930</c:v>
                </c:pt>
                <c:pt idx="129">
                  <c:v>45937</c:v>
                </c:pt>
                <c:pt idx="130">
                  <c:v>45944</c:v>
                </c:pt>
                <c:pt idx="131">
                  <c:v>45951</c:v>
                </c:pt>
                <c:pt idx="132">
                  <c:v>45958</c:v>
                </c:pt>
                <c:pt idx="133">
                  <c:v>45965</c:v>
                </c:pt>
                <c:pt idx="134">
                  <c:v>45972</c:v>
                </c:pt>
                <c:pt idx="135">
                  <c:v>45979</c:v>
                </c:pt>
                <c:pt idx="136">
                  <c:v>45986</c:v>
                </c:pt>
                <c:pt idx="137">
                  <c:v>45993</c:v>
                </c:pt>
                <c:pt idx="138">
                  <c:v>46000</c:v>
                </c:pt>
                <c:pt idx="139">
                  <c:v>46007</c:v>
                </c:pt>
                <c:pt idx="140">
                  <c:v>46014</c:v>
                </c:pt>
                <c:pt idx="141">
                  <c:v>46021</c:v>
                </c:pt>
                <c:pt idx="142">
                  <c:v>46028</c:v>
                </c:pt>
                <c:pt idx="143">
                  <c:v>46035</c:v>
                </c:pt>
                <c:pt idx="144">
                  <c:v>46042</c:v>
                </c:pt>
                <c:pt idx="145">
                  <c:v>46049</c:v>
                </c:pt>
                <c:pt idx="146">
                  <c:v>46056</c:v>
                </c:pt>
                <c:pt idx="147">
                  <c:v>46063</c:v>
                </c:pt>
                <c:pt idx="148">
                  <c:v>46070</c:v>
                </c:pt>
                <c:pt idx="149">
                  <c:v>46077</c:v>
                </c:pt>
                <c:pt idx="150">
                  <c:v>46084</c:v>
                </c:pt>
                <c:pt idx="151">
                  <c:v>46091</c:v>
                </c:pt>
                <c:pt idx="152">
                  <c:v>46098</c:v>
                </c:pt>
                <c:pt idx="153">
                  <c:v>46105</c:v>
                </c:pt>
                <c:pt idx="154">
                  <c:v>46112</c:v>
                </c:pt>
                <c:pt idx="155">
                  <c:v>46119</c:v>
                </c:pt>
              </c:numCache>
            </c:numRef>
          </c:cat>
          <c:val>
            <c:numRef>
              <c:f>'WCS 3yr'!$B$2:$B$157</c:f>
              <c:numCache>
                <c:formatCode>General</c:formatCode>
                <c:ptCount val="156"/>
                <c:pt idx="0">
                  <c:v>66.83</c:v>
                </c:pt>
                <c:pt idx="1">
                  <c:v>62.81</c:v>
                </c:pt>
                <c:pt idx="2">
                  <c:v>61.72</c:v>
                </c:pt>
                <c:pt idx="3">
                  <c:v>57.03</c:v>
                </c:pt>
                <c:pt idx="4">
                  <c:v>57.05</c:v>
                </c:pt>
                <c:pt idx="5">
                  <c:v>58.69</c:v>
                </c:pt>
                <c:pt idx="6">
                  <c:v>59.09</c:v>
                </c:pt>
                <c:pt idx="7">
                  <c:v>58.97</c:v>
                </c:pt>
                <c:pt idx="8">
                  <c:v>58.81</c:v>
                </c:pt>
                <c:pt idx="9">
                  <c:v>60.32</c:v>
                </c:pt>
                <c:pt idx="10">
                  <c:v>58.27</c:v>
                </c:pt>
                <c:pt idx="11">
                  <c:v>59.81</c:v>
                </c:pt>
                <c:pt idx="12">
                  <c:v>63.24</c:v>
                </c:pt>
                <c:pt idx="13">
                  <c:v>61.06</c:v>
                </c:pt>
                <c:pt idx="14">
                  <c:v>64.88</c:v>
                </c:pt>
                <c:pt idx="15">
                  <c:v>66.739999999999995</c:v>
                </c:pt>
                <c:pt idx="16">
                  <c:v>66.88</c:v>
                </c:pt>
                <c:pt idx="17">
                  <c:v>62.71</c:v>
                </c:pt>
                <c:pt idx="18">
                  <c:v>60.11</c:v>
                </c:pt>
                <c:pt idx="19">
                  <c:v>66.73</c:v>
                </c:pt>
                <c:pt idx="20">
                  <c:v>68.400000000000006</c:v>
                </c:pt>
                <c:pt idx="21">
                  <c:v>70.87</c:v>
                </c:pt>
                <c:pt idx="22">
                  <c:v>69.569999999999993</c:v>
                </c:pt>
                <c:pt idx="23">
                  <c:v>69.739999999999995</c:v>
                </c:pt>
                <c:pt idx="24">
                  <c:v>59.9</c:v>
                </c:pt>
                <c:pt idx="25">
                  <c:v>62.83</c:v>
                </c:pt>
                <c:pt idx="26">
                  <c:v>62.68</c:v>
                </c:pt>
                <c:pt idx="27">
                  <c:v>59.5</c:v>
                </c:pt>
                <c:pt idx="28">
                  <c:v>52.25</c:v>
                </c:pt>
                <c:pt idx="29">
                  <c:v>51.02</c:v>
                </c:pt>
                <c:pt idx="30">
                  <c:v>52.35</c:v>
                </c:pt>
                <c:pt idx="31">
                  <c:v>52.84</c:v>
                </c:pt>
                <c:pt idx="32">
                  <c:v>51.77</c:v>
                </c:pt>
                <c:pt idx="33">
                  <c:v>51.49</c:v>
                </c:pt>
                <c:pt idx="34">
                  <c:v>51.64</c:v>
                </c:pt>
                <c:pt idx="35">
                  <c:v>54.02</c:v>
                </c:pt>
                <c:pt idx="36">
                  <c:v>52.3</c:v>
                </c:pt>
                <c:pt idx="37">
                  <c:v>54.61</c:v>
                </c:pt>
                <c:pt idx="38">
                  <c:v>54.02</c:v>
                </c:pt>
                <c:pt idx="39">
                  <c:v>54.88</c:v>
                </c:pt>
                <c:pt idx="40">
                  <c:v>61.71</c:v>
                </c:pt>
                <c:pt idx="41">
                  <c:v>53.64</c:v>
                </c:pt>
                <c:pt idx="42">
                  <c:v>57.52</c:v>
                </c:pt>
                <c:pt idx="43">
                  <c:v>60.09</c:v>
                </c:pt>
                <c:pt idx="44">
                  <c:v>58.6</c:v>
                </c:pt>
                <c:pt idx="45">
                  <c:v>62.48</c:v>
                </c:pt>
                <c:pt idx="46">
                  <c:v>61.67</c:v>
                </c:pt>
                <c:pt idx="47">
                  <c:v>67.069999999999993</c:v>
                </c:pt>
                <c:pt idx="48">
                  <c:v>66.989999999999995</c:v>
                </c:pt>
                <c:pt idx="49">
                  <c:v>69.88</c:v>
                </c:pt>
                <c:pt idx="50">
                  <c:v>72.81</c:v>
                </c:pt>
                <c:pt idx="51">
                  <c:v>71.56</c:v>
                </c:pt>
                <c:pt idx="52">
                  <c:v>69.260000000000005</c:v>
                </c:pt>
                <c:pt idx="53">
                  <c:v>70.38</c:v>
                </c:pt>
                <c:pt idx="54">
                  <c:v>65.88</c:v>
                </c:pt>
                <c:pt idx="55">
                  <c:v>64.900000000000006</c:v>
                </c:pt>
                <c:pt idx="56">
                  <c:v>67.849999999999994</c:v>
                </c:pt>
                <c:pt idx="57">
                  <c:v>66.010000000000005</c:v>
                </c:pt>
                <c:pt idx="58">
                  <c:v>64.88</c:v>
                </c:pt>
                <c:pt idx="59">
                  <c:v>62.14</c:v>
                </c:pt>
                <c:pt idx="60">
                  <c:v>63.64</c:v>
                </c:pt>
                <c:pt idx="61">
                  <c:v>66.819999999999993</c:v>
                </c:pt>
                <c:pt idx="62">
                  <c:v>66.27</c:v>
                </c:pt>
                <c:pt idx="63">
                  <c:v>67.099999999999994</c:v>
                </c:pt>
                <c:pt idx="64">
                  <c:v>67.33</c:v>
                </c:pt>
                <c:pt idx="65">
                  <c:v>63.42</c:v>
                </c:pt>
                <c:pt idx="66">
                  <c:v>60.26</c:v>
                </c:pt>
                <c:pt idx="67">
                  <c:v>58</c:v>
                </c:pt>
                <c:pt idx="68">
                  <c:v>62.16</c:v>
                </c:pt>
                <c:pt idx="69">
                  <c:v>60.72</c:v>
                </c:pt>
                <c:pt idx="70">
                  <c:v>60.22</c:v>
                </c:pt>
                <c:pt idx="71">
                  <c:v>59.02</c:v>
                </c:pt>
                <c:pt idx="72">
                  <c:v>53.04</c:v>
                </c:pt>
                <c:pt idx="73">
                  <c:v>53.8</c:v>
                </c:pt>
                <c:pt idx="74">
                  <c:v>56.67</c:v>
                </c:pt>
                <c:pt idx="75">
                  <c:v>54.52</c:v>
                </c:pt>
                <c:pt idx="76">
                  <c:v>61.06</c:v>
                </c:pt>
                <c:pt idx="77">
                  <c:v>63.44</c:v>
                </c:pt>
                <c:pt idx="78">
                  <c:v>55.44</c:v>
                </c:pt>
                <c:pt idx="79">
                  <c:v>59.33</c:v>
                </c:pt>
                <c:pt idx="80">
                  <c:v>56.52</c:v>
                </c:pt>
                <c:pt idx="81">
                  <c:v>58.32</c:v>
                </c:pt>
                <c:pt idx="82">
                  <c:v>55.35</c:v>
                </c:pt>
                <c:pt idx="83">
                  <c:v>58.48</c:v>
                </c:pt>
                <c:pt idx="84">
                  <c:v>55.38</c:v>
                </c:pt>
                <c:pt idx="85">
                  <c:v>54.57</c:v>
                </c:pt>
                <c:pt idx="86">
                  <c:v>58.46</c:v>
                </c:pt>
                <c:pt idx="87">
                  <c:v>55.66</c:v>
                </c:pt>
                <c:pt idx="88">
                  <c:v>57.01</c:v>
                </c:pt>
                <c:pt idx="89">
                  <c:v>60.98</c:v>
                </c:pt>
                <c:pt idx="90">
                  <c:v>63.36</c:v>
                </c:pt>
                <c:pt idx="91">
                  <c:v>61.14</c:v>
                </c:pt>
                <c:pt idx="92">
                  <c:v>60.64</c:v>
                </c:pt>
                <c:pt idx="93">
                  <c:v>56.28</c:v>
                </c:pt>
                <c:pt idx="94">
                  <c:v>57.18</c:v>
                </c:pt>
                <c:pt idx="95">
                  <c:v>56.7</c:v>
                </c:pt>
                <c:pt idx="96">
                  <c:v>57.24</c:v>
                </c:pt>
                <c:pt idx="97">
                  <c:v>56.31</c:v>
                </c:pt>
                <c:pt idx="98">
                  <c:v>54.49</c:v>
                </c:pt>
                <c:pt idx="99">
                  <c:v>56.4</c:v>
                </c:pt>
                <c:pt idx="100">
                  <c:v>57.6</c:v>
                </c:pt>
                <c:pt idx="101">
                  <c:v>58.72</c:v>
                </c:pt>
                <c:pt idx="102">
                  <c:v>52.57</c:v>
                </c:pt>
                <c:pt idx="103">
                  <c:v>50.91</c:v>
                </c:pt>
                <c:pt idx="104">
                  <c:v>53.51</c:v>
                </c:pt>
                <c:pt idx="105">
                  <c:v>52.55</c:v>
                </c:pt>
                <c:pt idx="106">
                  <c:v>48.58</c:v>
                </c:pt>
                <c:pt idx="107">
                  <c:v>51.33</c:v>
                </c:pt>
                <c:pt idx="108">
                  <c:v>51.63</c:v>
                </c:pt>
                <c:pt idx="109">
                  <c:v>51.01</c:v>
                </c:pt>
                <c:pt idx="110">
                  <c:v>51.04</c:v>
                </c:pt>
                <c:pt idx="111">
                  <c:v>54.44</c:v>
                </c:pt>
                <c:pt idx="112">
                  <c:v>61.84</c:v>
                </c:pt>
                <c:pt idx="113">
                  <c:v>61.85</c:v>
                </c:pt>
                <c:pt idx="114">
                  <c:v>53.63</c:v>
                </c:pt>
                <c:pt idx="115">
                  <c:v>54.91</c:v>
                </c:pt>
                <c:pt idx="116">
                  <c:v>56.47</c:v>
                </c:pt>
                <c:pt idx="117">
                  <c:v>53.39</c:v>
                </c:pt>
                <c:pt idx="118">
                  <c:v>52.87</c:v>
                </c:pt>
                <c:pt idx="119">
                  <c:v>54.24</c:v>
                </c:pt>
                <c:pt idx="120">
                  <c:v>50.73</c:v>
                </c:pt>
                <c:pt idx="121">
                  <c:v>50.33</c:v>
                </c:pt>
                <c:pt idx="122">
                  <c:v>50.77</c:v>
                </c:pt>
                <c:pt idx="123">
                  <c:v>51.2</c:v>
                </c:pt>
                <c:pt idx="124">
                  <c:v>49.86</c:v>
                </c:pt>
                <c:pt idx="125">
                  <c:v>51.24</c:v>
                </c:pt>
                <c:pt idx="126">
                  <c:v>50.81</c:v>
                </c:pt>
                <c:pt idx="127">
                  <c:v>53.73</c:v>
                </c:pt>
                <c:pt idx="128">
                  <c:v>49.48</c:v>
                </c:pt>
                <c:pt idx="129">
                  <c:v>47.77</c:v>
                </c:pt>
                <c:pt idx="130">
                  <c:v>46.29</c:v>
                </c:pt>
                <c:pt idx="131">
                  <c:v>48.72</c:v>
                </c:pt>
                <c:pt idx="132">
                  <c:v>48.69</c:v>
                </c:pt>
                <c:pt idx="133">
                  <c:v>47.92</c:v>
                </c:pt>
                <c:pt idx="134">
                  <c:v>48.45</c:v>
                </c:pt>
                <c:pt idx="135">
                  <c:v>45.34</c:v>
                </c:pt>
                <c:pt idx="136">
                  <c:v>45.81</c:v>
                </c:pt>
                <c:pt idx="137">
                  <c:v>46.74</c:v>
                </c:pt>
                <c:pt idx="138">
                  <c:v>44.43</c:v>
                </c:pt>
                <c:pt idx="139">
                  <c:v>43.24</c:v>
                </c:pt>
                <c:pt idx="140">
                  <c:v>44.94</c:v>
                </c:pt>
                <c:pt idx="141">
                  <c:v>43.93</c:v>
                </c:pt>
                <c:pt idx="142">
                  <c:v>44.1</c:v>
                </c:pt>
                <c:pt idx="143">
                  <c:v>45.16</c:v>
                </c:pt>
                <c:pt idx="144">
                  <c:v>45.47</c:v>
                </c:pt>
                <c:pt idx="145">
                  <c:v>50.36</c:v>
                </c:pt>
                <c:pt idx="146">
                  <c:v>48.04</c:v>
                </c:pt>
                <c:pt idx="147">
                  <c:v>47.06</c:v>
                </c:pt>
                <c:pt idx="148">
                  <c:v>51.42</c:v>
                </c:pt>
                <c:pt idx="149">
                  <c:v>52.93</c:v>
                </c:pt>
                <c:pt idx="150">
                  <c:v>73.59</c:v>
                </c:pt>
                <c:pt idx="151">
                  <c:v>82.19</c:v>
                </c:pt>
                <c:pt idx="152">
                  <c:v>81.91</c:v>
                </c:pt>
                <c:pt idx="153">
                  <c:v>81.36</c:v>
                </c:pt>
                <c:pt idx="154">
                  <c:v>80.510000000000005</c:v>
                </c:pt>
                <c:pt idx="155">
                  <c:v>72.400000000000006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53-4AE1-B7F2-C20E71AB9EFF}"/>
            </c:ext>
          </c:extLst>
        </c:ser>
        <c:ser>
          <c:idx val="2"/>
          <c:order val="1"/>
          <c:tx>
            <c:strRef>
              <c:f>'WCS 3yr'!$D$1</c:f>
              <c:strCache>
                <c:ptCount val="1"/>
                <c:pt idx="0">
                  <c:v>WTI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'WCS 3yr'!$C$2:$C$157</c:f>
              <c:numCache>
                <c:formatCode>m/d/yyyy</c:formatCode>
                <c:ptCount val="156"/>
                <c:pt idx="0">
                  <c:v>45027</c:v>
                </c:pt>
                <c:pt idx="1">
                  <c:v>45034</c:v>
                </c:pt>
                <c:pt idx="2">
                  <c:v>45041</c:v>
                </c:pt>
                <c:pt idx="3">
                  <c:v>45048</c:v>
                </c:pt>
                <c:pt idx="4">
                  <c:v>45055</c:v>
                </c:pt>
                <c:pt idx="5">
                  <c:v>45062</c:v>
                </c:pt>
                <c:pt idx="6">
                  <c:v>45069</c:v>
                </c:pt>
                <c:pt idx="7">
                  <c:v>45076</c:v>
                </c:pt>
                <c:pt idx="8">
                  <c:v>45083</c:v>
                </c:pt>
                <c:pt idx="9">
                  <c:v>45090</c:v>
                </c:pt>
                <c:pt idx="10">
                  <c:v>45097</c:v>
                </c:pt>
                <c:pt idx="11">
                  <c:v>45104</c:v>
                </c:pt>
                <c:pt idx="12">
                  <c:v>45118</c:v>
                </c:pt>
                <c:pt idx="13">
                  <c:v>45125</c:v>
                </c:pt>
                <c:pt idx="14">
                  <c:v>45132</c:v>
                </c:pt>
                <c:pt idx="15">
                  <c:v>45139</c:v>
                </c:pt>
                <c:pt idx="16">
                  <c:v>45146</c:v>
                </c:pt>
                <c:pt idx="17">
                  <c:v>45153</c:v>
                </c:pt>
                <c:pt idx="18">
                  <c:v>45160</c:v>
                </c:pt>
                <c:pt idx="19">
                  <c:v>45167</c:v>
                </c:pt>
                <c:pt idx="20">
                  <c:v>45174</c:v>
                </c:pt>
                <c:pt idx="21">
                  <c:v>45181</c:v>
                </c:pt>
                <c:pt idx="22">
                  <c:v>45188</c:v>
                </c:pt>
                <c:pt idx="23">
                  <c:v>45195</c:v>
                </c:pt>
                <c:pt idx="24">
                  <c:v>45202</c:v>
                </c:pt>
                <c:pt idx="25">
                  <c:v>45209</c:v>
                </c:pt>
                <c:pt idx="26">
                  <c:v>45216</c:v>
                </c:pt>
                <c:pt idx="27">
                  <c:v>45223</c:v>
                </c:pt>
                <c:pt idx="28">
                  <c:v>45230</c:v>
                </c:pt>
                <c:pt idx="29">
                  <c:v>45237</c:v>
                </c:pt>
                <c:pt idx="30">
                  <c:v>45244</c:v>
                </c:pt>
                <c:pt idx="31">
                  <c:v>45251</c:v>
                </c:pt>
                <c:pt idx="32">
                  <c:v>45258</c:v>
                </c:pt>
                <c:pt idx="33">
                  <c:v>45265</c:v>
                </c:pt>
                <c:pt idx="34">
                  <c:v>45272</c:v>
                </c:pt>
                <c:pt idx="35">
                  <c:v>45279</c:v>
                </c:pt>
                <c:pt idx="36">
                  <c:v>45286</c:v>
                </c:pt>
                <c:pt idx="37">
                  <c:v>45293</c:v>
                </c:pt>
                <c:pt idx="38">
                  <c:v>45300</c:v>
                </c:pt>
                <c:pt idx="39">
                  <c:v>45307</c:v>
                </c:pt>
                <c:pt idx="40">
                  <c:v>45314</c:v>
                </c:pt>
                <c:pt idx="41">
                  <c:v>45321</c:v>
                </c:pt>
                <c:pt idx="42">
                  <c:v>45328</c:v>
                </c:pt>
                <c:pt idx="43">
                  <c:v>45335</c:v>
                </c:pt>
                <c:pt idx="44">
                  <c:v>45342</c:v>
                </c:pt>
                <c:pt idx="45">
                  <c:v>45349</c:v>
                </c:pt>
                <c:pt idx="46">
                  <c:v>45356</c:v>
                </c:pt>
                <c:pt idx="47">
                  <c:v>45363</c:v>
                </c:pt>
                <c:pt idx="48">
                  <c:v>45370</c:v>
                </c:pt>
                <c:pt idx="49">
                  <c:v>45377</c:v>
                </c:pt>
                <c:pt idx="50">
                  <c:v>45384</c:v>
                </c:pt>
                <c:pt idx="51">
                  <c:v>45391</c:v>
                </c:pt>
                <c:pt idx="52">
                  <c:v>45398</c:v>
                </c:pt>
                <c:pt idx="53">
                  <c:v>45405</c:v>
                </c:pt>
                <c:pt idx="54">
                  <c:v>45412</c:v>
                </c:pt>
                <c:pt idx="55">
                  <c:v>45419</c:v>
                </c:pt>
                <c:pt idx="56">
                  <c:v>45426</c:v>
                </c:pt>
                <c:pt idx="57">
                  <c:v>45433</c:v>
                </c:pt>
                <c:pt idx="58">
                  <c:v>45440</c:v>
                </c:pt>
                <c:pt idx="59">
                  <c:v>45447</c:v>
                </c:pt>
                <c:pt idx="60">
                  <c:v>45454</c:v>
                </c:pt>
                <c:pt idx="61">
                  <c:v>45461</c:v>
                </c:pt>
                <c:pt idx="62">
                  <c:v>45468</c:v>
                </c:pt>
                <c:pt idx="63">
                  <c:v>45475</c:v>
                </c:pt>
                <c:pt idx="64">
                  <c:v>45482</c:v>
                </c:pt>
                <c:pt idx="65">
                  <c:v>45489</c:v>
                </c:pt>
                <c:pt idx="66">
                  <c:v>45496</c:v>
                </c:pt>
                <c:pt idx="67">
                  <c:v>45503</c:v>
                </c:pt>
                <c:pt idx="68">
                  <c:v>45510</c:v>
                </c:pt>
                <c:pt idx="69">
                  <c:v>45517</c:v>
                </c:pt>
                <c:pt idx="70">
                  <c:v>45524</c:v>
                </c:pt>
                <c:pt idx="71">
                  <c:v>45531</c:v>
                </c:pt>
                <c:pt idx="72">
                  <c:v>45538</c:v>
                </c:pt>
                <c:pt idx="73">
                  <c:v>45545</c:v>
                </c:pt>
                <c:pt idx="74">
                  <c:v>45552</c:v>
                </c:pt>
                <c:pt idx="75">
                  <c:v>45559</c:v>
                </c:pt>
                <c:pt idx="76">
                  <c:v>45566</c:v>
                </c:pt>
                <c:pt idx="77">
                  <c:v>45573</c:v>
                </c:pt>
                <c:pt idx="78">
                  <c:v>45580</c:v>
                </c:pt>
                <c:pt idx="79">
                  <c:v>45587</c:v>
                </c:pt>
                <c:pt idx="80">
                  <c:v>45594</c:v>
                </c:pt>
                <c:pt idx="81">
                  <c:v>45601</c:v>
                </c:pt>
                <c:pt idx="82">
                  <c:v>45608</c:v>
                </c:pt>
                <c:pt idx="83">
                  <c:v>45615</c:v>
                </c:pt>
                <c:pt idx="84">
                  <c:v>45622</c:v>
                </c:pt>
                <c:pt idx="85">
                  <c:v>45629</c:v>
                </c:pt>
                <c:pt idx="86">
                  <c:v>45636</c:v>
                </c:pt>
                <c:pt idx="87">
                  <c:v>45643</c:v>
                </c:pt>
                <c:pt idx="88">
                  <c:v>45650</c:v>
                </c:pt>
                <c:pt idx="89">
                  <c:v>45657</c:v>
                </c:pt>
                <c:pt idx="90">
                  <c:v>45664</c:v>
                </c:pt>
                <c:pt idx="91">
                  <c:v>45671</c:v>
                </c:pt>
                <c:pt idx="92">
                  <c:v>45678</c:v>
                </c:pt>
                <c:pt idx="93">
                  <c:v>45685</c:v>
                </c:pt>
                <c:pt idx="94">
                  <c:v>45692</c:v>
                </c:pt>
                <c:pt idx="95">
                  <c:v>45699</c:v>
                </c:pt>
                <c:pt idx="96">
                  <c:v>45706</c:v>
                </c:pt>
                <c:pt idx="97">
                  <c:v>45713</c:v>
                </c:pt>
                <c:pt idx="98">
                  <c:v>45720</c:v>
                </c:pt>
                <c:pt idx="99">
                  <c:v>45727</c:v>
                </c:pt>
                <c:pt idx="100">
                  <c:v>45734</c:v>
                </c:pt>
                <c:pt idx="101">
                  <c:v>45741</c:v>
                </c:pt>
                <c:pt idx="102">
                  <c:v>45748</c:v>
                </c:pt>
                <c:pt idx="103">
                  <c:v>45755</c:v>
                </c:pt>
                <c:pt idx="104">
                  <c:v>45762</c:v>
                </c:pt>
                <c:pt idx="105">
                  <c:v>45769</c:v>
                </c:pt>
                <c:pt idx="106">
                  <c:v>45776</c:v>
                </c:pt>
                <c:pt idx="107">
                  <c:v>45783</c:v>
                </c:pt>
                <c:pt idx="108">
                  <c:v>45790</c:v>
                </c:pt>
                <c:pt idx="109">
                  <c:v>45797</c:v>
                </c:pt>
                <c:pt idx="110">
                  <c:v>45804</c:v>
                </c:pt>
                <c:pt idx="111">
                  <c:v>45811</c:v>
                </c:pt>
                <c:pt idx="112">
                  <c:v>45818</c:v>
                </c:pt>
                <c:pt idx="113">
                  <c:v>45825</c:v>
                </c:pt>
                <c:pt idx="114">
                  <c:v>45832</c:v>
                </c:pt>
                <c:pt idx="115">
                  <c:v>45839</c:v>
                </c:pt>
                <c:pt idx="116">
                  <c:v>45846</c:v>
                </c:pt>
                <c:pt idx="117">
                  <c:v>45853</c:v>
                </c:pt>
                <c:pt idx="118">
                  <c:v>45860</c:v>
                </c:pt>
                <c:pt idx="119">
                  <c:v>45867</c:v>
                </c:pt>
                <c:pt idx="120">
                  <c:v>45874</c:v>
                </c:pt>
                <c:pt idx="121">
                  <c:v>45881</c:v>
                </c:pt>
                <c:pt idx="122">
                  <c:v>45888</c:v>
                </c:pt>
                <c:pt idx="123">
                  <c:v>45895</c:v>
                </c:pt>
                <c:pt idx="124">
                  <c:v>45902</c:v>
                </c:pt>
                <c:pt idx="125">
                  <c:v>45909</c:v>
                </c:pt>
                <c:pt idx="126">
                  <c:v>45916</c:v>
                </c:pt>
                <c:pt idx="127">
                  <c:v>45923</c:v>
                </c:pt>
                <c:pt idx="128">
                  <c:v>45930</c:v>
                </c:pt>
                <c:pt idx="129">
                  <c:v>45937</c:v>
                </c:pt>
                <c:pt idx="130">
                  <c:v>45944</c:v>
                </c:pt>
                <c:pt idx="131">
                  <c:v>45951</c:v>
                </c:pt>
                <c:pt idx="132">
                  <c:v>45958</c:v>
                </c:pt>
                <c:pt idx="133">
                  <c:v>45965</c:v>
                </c:pt>
                <c:pt idx="134">
                  <c:v>45972</c:v>
                </c:pt>
                <c:pt idx="135">
                  <c:v>45979</c:v>
                </c:pt>
                <c:pt idx="136">
                  <c:v>45986</c:v>
                </c:pt>
                <c:pt idx="137">
                  <c:v>45993</c:v>
                </c:pt>
                <c:pt idx="138">
                  <c:v>46000</c:v>
                </c:pt>
                <c:pt idx="139">
                  <c:v>46007</c:v>
                </c:pt>
                <c:pt idx="140">
                  <c:v>46014</c:v>
                </c:pt>
                <c:pt idx="141">
                  <c:v>46021</c:v>
                </c:pt>
                <c:pt idx="142">
                  <c:v>46028</c:v>
                </c:pt>
                <c:pt idx="143">
                  <c:v>46035</c:v>
                </c:pt>
                <c:pt idx="144">
                  <c:v>46042</c:v>
                </c:pt>
                <c:pt idx="145">
                  <c:v>46049</c:v>
                </c:pt>
                <c:pt idx="146">
                  <c:v>46056</c:v>
                </c:pt>
                <c:pt idx="147">
                  <c:v>46063</c:v>
                </c:pt>
                <c:pt idx="148">
                  <c:v>46070</c:v>
                </c:pt>
                <c:pt idx="149">
                  <c:v>46077</c:v>
                </c:pt>
                <c:pt idx="150">
                  <c:v>46084</c:v>
                </c:pt>
                <c:pt idx="151">
                  <c:v>46091</c:v>
                </c:pt>
                <c:pt idx="152">
                  <c:v>46098</c:v>
                </c:pt>
                <c:pt idx="153">
                  <c:v>46105</c:v>
                </c:pt>
                <c:pt idx="154">
                  <c:v>46112</c:v>
                </c:pt>
                <c:pt idx="155">
                  <c:v>46119</c:v>
                </c:pt>
              </c:numCache>
            </c:numRef>
          </c:cat>
          <c:val>
            <c:numRef>
              <c:f>'WCS 3yr'!$D$2:$D$157</c:f>
              <c:numCache>
                <c:formatCode>General</c:formatCode>
                <c:ptCount val="156"/>
                <c:pt idx="0">
                  <c:v>81.53</c:v>
                </c:pt>
                <c:pt idx="1">
                  <c:v>80.86</c:v>
                </c:pt>
                <c:pt idx="2">
                  <c:v>77.070000000000007</c:v>
                </c:pt>
                <c:pt idx="3">
                  <c:v>71.66</c:v>
                </c:pt>
                <c:pt idx="4">
                  <c:v>73.709999999999994</c:v>
                </c:pt>
                <c:pt idx="5">
                  <c:v>70.86</c:v>
                </c:pt>
                <c:pt idx="6">
                  <c:v>72.91</c:v>
                </c:pt>
                <c:pt idx="7">
                  <c:v>69.459999999999994</c:v>
                </c:pt>
                <c:pt idx="8">
                  <c:v>71.739999999999995</c:v>
                </c:pt>
                <c:pt idx="9">
                  <c:v>69.419999999999987</c:v>
                </c:pt>
                <c:pt idx="10">
                  <c:v>71.190000000000012</c:v>
                </c:pt>
                <c:pt idx="11">
                  <c:v>67.699999999999989</c:v>
                </c:pt>
                <c:pt idx="12">
                  <c:v>74.83</c:v>
                </c:pt>
                <c:pt idx="13">
                  <c:v>75.75</c:v>
                </c:pt>
                <c:pt idx="14">
                  <c:v>79.63</c:v>
                </c:pt>
                <c:pt idx="15">
                  <c:v>81.37</c:v>
                </c:pt>
                <c:pt idx="16">
                  <c:v>82.92</c:v>
                </c:pt>
                <c:pt idx="17">
                  <c:v>80.990000000000009</c:v>
                </c:pt>
                <c:pt idx="18">
                  <c:v>79.64</c:v>
                </c:pt>
                <c:pt idx="19">
                  <c:v>81.160000000000011</c:v>
                </c:pt>
                <c:pt idx="20">
                  <c:v>86.69</c:v>
                </c:pt>
                <c:pt idx="21">
                  <c:v>88.84</c:v>
                </c:pt>
                <c:pt idx="22">
                  <c:v>91.199999999999989</c:v>
                </c:pt>
                <c:pt idx="23">
                  <c:v>90.39</c:v>
                </c:pt>
                <c:pt idx="24">
                  <c:v>89.22999999999999</c:v>
                </c:pt>
                <c:pt idx="25">
                  <c:v>85.97</c:v>
                </c:pt>
                <c:pt idx="26">
                  <c:v>86.66</c:v>
                </c:pt>
                <c:pt idx="27">
                  <c:v>83.74</c:v>
                </c:pt>
                <c:pt idx="28">
                  <c:v>81.02</c:v>
                </c:pt>
                <c:pt idx="29">
                  <c:v>77.37</c:v>
                </c:pt>
                <c:pt idx="30">
                  <c:v>78.260000000000005</c:v>
                </c:pt>
                <c:pt idx="31">
                  <c:v>77.77</c:v>
                </c:pt>
                <c:pt idx="32">
                  <c:v>76.41</c:v>
                </c:pt>
                <c:pt idx="33">
                  <c:v>72.319999999999993</c:v>
                </c:pt>
                <c:pt idx="34">
                  <c:v>68.61</c:v>
                </c:pt>
                <c:pt idx="35">
                  <c:v>73.94</c:v>
                </c:pt>
                <c:pt idx="36">
                  <c:v>75.570000000000007</c:v>
                </c:pt>
                <c:pt idx="37">
                  <c:v>70.38000000000001</c:v>
                </c:pt>
                <c:pt idx="38">
                  <c:v>72.239999999999995</c:v>
                </c:pt>
                <c:pt idx="39">
                  <c:v>72.400000000000006</c:v>
                </c:pt>
                <c:pt idx="40">
                  <c:v>74.37</c:v>
                </c:pt>
                <c:pt idx="41">
                  <c:v>77.820000000000007</c:v>
                </c:pt>
                <c:pt idx="42">
                  <c:v>73.31</c:v>
                </c:pt>
                <c:pt idx="43">
                  <c:v>77.86999999999999</c:v>
                </c:pt>
                <c:pt idx="44">
                  <c:v>77.040000000000006</c:v>
                </c:pt>
                <c:pt idx="45">
                  <c:v>78.86999999999999</c:v>
                </c:pt>
                <c:pt idx="46">
                  <c:v>78.149999999999991</c:v>
                </c:pt>
                <c:pt idx="47">
                  <c:v>77.559999999999988</c:v>
                </c:pt>
                <c:pt idx="48">
                  <c:v>83.47</c:v>
                </c:pt>
                <c:pt idx="49">
                  <c:v>81.62</c:v>
                </c:pt>
                <c:pt idx="50">
                  <c:v>85.149999999999991</c:v>
                </c:pt>
                <c:pt idx="51">
                  <c:v>85.23</c:v>
                </c:pt>
                <c:pt idx="52">
                  <c:v>85.36</c:v>
                </c:pt>
                <c:pt idx="53">
                  <c:v>83.360000000000014</c:v>
                </c:pt>
                <c:pt idx="54">
                  <c:v>81.93</c:v>
                </c:pt>
                <c:pt idx="55">
                  <c:v>78.38000000000001</c:v>
                </c:pt>
                <c:pt idx="56">
                  <c:v>78.02000000000001</c:v>
                </c:pt>
                <c:pt idx="57">
                  <c:v>78.66</c:v>
                </c:pt>
                <c:pt idx="58">
                  <c:v>79.83</c:v>
                </c:pt>
                <c:pt idx="59">
                  <c:v>73.25</c:v>
                </c:pt>
                <c:pt idx="60">
                  <c:v>77.899999999999991</c:v>
                </c:pt>
                <c:pt idx="61">
                  <c:v>81.570000000000007</c:v>
                </c:pt>
                <c:pt idx="62">
                  <c:v>80.83</c:v>
                </c:pt>
                <c:pt idx="63">
                  <c:v>82.81</c:v>
                </c:pt>
                <c:pt idx="64">
                  <c:v>81.41</c:v>
                </c:pt>
                <c:pt idx="65">
                  <c:v>80.760000000000005</c:v>
                </c:pt>
                <c:pt idx="66">
                  <c:v>76.959999999999994</c:v>
                </c:pt>
                <c:pt idx="67">
                  <c:v>74.73</c:v>
                </c:pt>
                <c:pt idx="68">
                  <c:v>73.199999999999989</c:v>
                </c:pt>
                <c:pt idx="69">
                  <c:v>78.349999999999994</c:v>
                </c:pt>
                <c:pt idx="70">
                  <c:v>73.17</c:v>
                </c:pt>
                <c:pt idx="71">
                  <c:v>75.53</c:v>
                </c:pt>
                <c:pt idx="72">
                  <c:v>70.34</c:v>
                </c:pt>
                <c:pt idx="73">
                  <c:v>65.75</c:v>
                </c:pt>
                <c:pt idx="74">
                  <c:v>71.19</c:v>
                </c:pt>
                <c:pt idx="75">
                  <c:v>71.56</c:v>
                </c:pt>
                <c:pt idx="76">
                  <c:v>69.83</c:v>
                </c:pt>
                <c:pt idx="77">
                  <c:v>73.570000000000007</c:v>
                </c:pt>
                <c:pt idx="78">
                  <c:v>70.58</c:v>
                </c:pt>
                <c:pt idx="79">
                  <c:v>71.739999999999995</c:v>
                </c:pt>
                <c:pt idx="80">
                  <c:v>67.209999999999994</c:v>
                </c:pt>
                <c:pt idx="81">
                  <c:v>71.990000000000009</c:v>
                </c:pt>
                <c:pt idx="82">
                  <c:v>68.12</c:v>
                </c:pt>
                <c:pt idx="83">
                  <c:v>69.39</c:v>
                </c:pt>
                <c:pt idx="84">
                  <c:v>68.77</c:v>
                </c:pt>
                <c:pt idx="85">
                  <c:v>69.94</c:v>
                </c:pt>
                <c:pt idx="86">
                  <c:v>68.59</c:v>
                </c:pt>
                <c:pt idx="87">
                  <c:v>70.08</c:v>
                </c:pt>
                <c:pt idx="88">
                  <c:v>70.099999999999994</c:v>
                </c:pt>
                <c:pt idx="89">
                  <c:v>71.72</c:v>
                </c:pt>
                <c:pt idx="90">
                  <c:v>74.25</c:v>
                </c:pt>
                <c:pt idx="91">
                  <c:v>77.5</c:v>
                </c:pt>
                <c:pt idx="92">
                  <c:v>75.83</c:v>
                </c:pt>
                <c:pt idx="93">
                  <c:v>73.77</c:v>
                </c:pt>
                <c:pt idx="94">
                  <c:v>72.7</c:v>
                </c:pt>
                <c:pt idx="95">
                  <c:v>73.319999999999993</c:v>
                </c:pt>
                <c:pt idx="96">
                  <c:v>71.849999999999994</c:v>
                </c:pt>
                <c:pt idx="97">
                  <c:v>68.930000000000007</c:v>
                </c:pt>
                <c:pt idx="98">
                  <c:v>68.259999999999991</c:v>
                </c:pt>
                <c:pt idx="99">
                  <c:v>66.25</c:v>
                </c:pt>
                <c:pt idx="100">
                  <c:v>66.900000000000006</c:v>
                </c:pt>
                <c:pt idx="101">
                  <c:v>69</c:v>
                </c:pt>
                <c:pt idx="102">
                  <c:v>71.2</c:v>
                </c:pt>
                <c:pt idx="103">
                  <c:v>59.58</c:v>
                </c:pt>
                <c:pt idx="104">
                  <c:v>61.33</c:v>
                </c:pt>
                <c:pt idx="105">
                  <c:v>63.67</c:v>
                </c:pt>
                <c:pt idx="106">
                  <c:v>60.42</c:v>
                </c:pt>
                <c:pt idx="107">
                  <c:v>59.09</c:v>
                </c:pt>
                <c:pt idx="108">
                  <c:v>63.67</c:v>
                </c:pt>
                <c:pt idx="109">
                  <c:v>62.03</c:v>
                </c:pt>
                <c:pt idx="110">
                  <c:v>60.89</c:v>
                </c:pt>
                <c:pt idx="111">
                  <c:v>63.410000000000004</c:v>
                </c:pt>
                <c:pt idx="112">
                  <c:v>64.98</c:v>
                </c:pt>
                <c:pt idx="113">
                  <c:v>74.84</c:v>
                </c:pt>
                <c:pt idx="114">
                  <c:v>64.37</c:v>
                </c:pt>
                <c:pt idx="115">
                  <c:v>65.449999999999989</c:v>
                </c:pt>
                <c:pt idx="116">
                  <c:v>68.33</c:v>
                </c:pt>
                <c:pt idx="117">
                  <c:v>66.52</c:v>
                </c:pt>
                <c:pt idx="118">
                  <c:v>65.309999999999988</c:v>
                </c:pt>
                <c:pt idx="119">
                  <c:v>69.209999999999994</c:v>
                </c:pt>
                <c:pt idx="120">
                  <c:v>65.16</c:v>
                </c:pt>
                <c:pt idx="121">
                  <c:v>63.17</c:v>
                </c:pt>
                <c:pt idx="122">
                  <c:v>62.35</c:v>
                </c:pt>
                <c:pt idx="123">
                  <c:v>63.25</c:v>
                </c:pt>
                <c:pt idx="124">
                  <c:v>65.59</c:v>
                </c:pt>
                <c:pt idx="125">
                  <c:v>62.629999999999995</c:v>
                </c:pt>
                <c:pt idx="126">
                  <c:v>64.52</c:v>
                </c:pt>
                <c:pt idx="127">
                  <c:v>63.41</c:v>
                </c:pt>
                <c:pt idx="128">
                  <c:v>62.370000000000005</c:v>
                </c:pt>
                <c:pt idx="129">
                  <c:v>61.73</c:v>
                </c:pt>
                <c:pt idx="130">
                  <c:v>58.7</c:v>
                </c:pt>
                <c:pt idx="131">
                  <c:v>57.239999999999995</c:v>
                </c:pt>
                <c:pt idx="132">
                  <c:v>60.15</c:v>
                </c:pt>
                <c:pt idx="133">
                  <c:v>60.56</c:v>
                </c:pt>
                <c:pt idx="134">
                  <c:v>61.04</c:v>
                </c:pt>
                <c:pt idx="135">
                  <c:v>60.74</c:v>
                </c:pt>
                <c:pt idx="136">
                  <c:v>57.949999999999996</c:v>
                </c:pt>
                <c:pt idx="137">
                  <c:v>58.64</c:v>
                </c:pt>
                <c:pt idx="138">
                  <c:v>58.25</c:v>
                </c:pt>
                <c:pt idx="139">
                  <c:v>55.27</c:v>
                </c:pt>
                <c:pt idx="140">
                  <c:v>58.38</c:v>
                </c:pt>
                <c:pt idx="141">
                  <c:v>57.95</c:v>
                </c:pt>
                <c:pt idx="142">
                  <c:v>57.129999999999995</c:v>
                </c:pt>
                <c:pt idx="143">
                  <c:v>61.15</c:v>
                </c:pt>
                <c:pt idx="144">
                  <c:v>60.360000000000007</c:v>
                </c:pt>
                <c:pt idx="145">
                  <c:v>62.39</c:v>
                </c:pt>
                <c:pt idx="146">
                  <c:v>63.21</c:v>
                </c:pt>
                <c:pt idx="147">
                  <c:v>63.96</c:v>
                </c:pt>
                <c:pt idx="148">
                  <c:v>62.33</c:v>
                </c:pt>
                <c:pt idx="149">
                  <c:v>65.63</c:v>
                </c:pt>
                <c:pt idx="150">
                  <c:v>74.56</c:v>
                </c:pt>
                <c:pt idx="151">
                  <c:v>83.449999999999989</c:v>
                </c:pt>
                <c:pt idx="152">
                  <c:v>96.210000000000008</c:v>
                </c:pt>
                <c:pt idx="153">
                  <c:v>92.35</c:v>
                </c:pt>
                <c:pt idx="154">
                  <c:v>101.38000000000001</c:v>
                </c:pt>
                <c:pt idx="155">
                  <c:v>112.95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53-4AE1-B7F2-C20E71AB9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9875583"/>
        <c:axId val="919876543"/>
      </c:lineChart>
      <c:lineChart>
        <c:grouping val="standard"/>
        <c:varyColors val="0"/>
        <c:ser>
          <c:idx val="0"/>
          <c:order val="2"/>
          <c:tx>
            <c:strRef>
              <c:f>'WCS 3yr'!$E$1</c:f>
              <c:strCache>
                <c:ptCount val="1"/>
                <c:pt idx="0">
                  <c:v>WTI-WCS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'WCS 3yr'!$C$2:$C$157</c:f>
              <c:numCache>
                <c:formatCode>m/d/yyyy</c:formatCode>
                <c:ptCount val="156"/>
                <c:pt idx="0">
                  <c:v>45027</c:v>
                </c:pt>
                <c:pt idx="1">
                  <c:v>45034</c:v>
                </c:pt>
                <c:pt idx="2">
                  <c:v>45041</c:v>
                </c:pt>
                <c:pt idx="3">
                  <c:v>45048</c:v>
                </c:pt>
                <c:pt idx="4">
                  <c:v>45055</c:v>
                </c:pt>
                <c:pt idx="5">
                  <c:v>45062</c:v>
                </c:pt>
                <c:pt idx="6">
                  <c:v>45069</c:v>
                </c:pt>
                <c:pt idx="7">
                  <c:v>45076</c:v>
                </c:pt>
                <c:pt idx="8">
                  <c:v>45083</c:v>
                </c:pt>
                <c:pt idx="9">
                  <c:v>45090</c:v>
                </c:pt>
                <c:pt idx="10">
                  <c:v>45097</c:v>
                </c:pt>
                <c:pt idx="11">
                  <c:v>45104</c:v>
                </c:pt>
                <c:pt idx="12">
                  <c:v>45118</c:v>
                </c:pt>
                <c:pt idx="13">
                  <c:v>45125</c:v>
                </c:pt>
                <c:pt idx="14">
                  <c:v>45132</c:v>
                </c:pt>
                <c:pt idx="15">
                  <c:v>45139</c:v>
                </c:pt>
                <c:pt idx="16">
                  <c:v>45146</c:v>
                </c:pt>
                <c:pt idx="17">
                  <c:v>45153</c:v>
                </c:pt>
                <c:pt idx="18">
                  <c:v>45160</c:v>
                </c:pt>
                <c:pt idx="19">
                  <c:v>45167</c:v>
                </c:pt>
                <c:pt idx="20">
                  <c:v>45174</c:v>
                </c:pt>
                <c:pt idx="21">
                  <c:v>45181</c:v>
                </c:pt>
                <c:pt idx="22">
                  <c:v>45188</c:v>
                </c:pt>
                <c:pt idx="23">
                  <c:v>45195</c:v>
                </c:pt>
                <c:pt idx="24">
                  <c:v>45202</c:v>
                </c:pt>
                <c:pt idx="25">
                  <c:v>45209</c:v>
                </c:pt>
                <c:pt idx="26">
                  <c:v>45216</c:v>
                </c:pt>
                <c:pt idx="27">
                  <c:v>45223</c:v>
                </c:pt>
                <c:pt idx="28">
                  <c:v>45230</c:v>
                </c:pt>
                <c:pt idx="29">
                  <c:v>45237</c:v>
                </c:pt>
                <c:pt idx="30">
                  <c:v>45244</c:v>
                </c:pt>
                <c:pt idx="31">
                  <c:v>45251</c:v>
                </c:pt>
                <c:pt idx="32">
                  <c:v>45258</c:v>
                </c:pt>
                <c:pt idx="33">
                  <c:v>45265</c:v>
                </c:pt>
                <c:pt idx="34">
                  <c:v>45272</c:v>
                </c:pt>
                <c:pt idx="35">
                  <c:v>45279</c:v>
                </c:pt>
                <c:pt idx="36">
                  <c:v>45286</c:v>
                </c:pt>
                <c:pt idx="37">
                  <c:v>45293</c:v>
                </c:pt>
                <c:pt idx="38">
                  <c:v>45300</c:v>
                </c:pt>
                <c:pt idx="39">
                  <c:v>45307</c:v>
                </c:pt>
                <c:pt idx="40">
                  <c:v>45314</c:v>
                </c:pt>
                <c:pt idx="41">
                  <c:v>45321</c:v>
                </c:pt>
                <c:pt idx="42">
                  <c:v>45328</c:v>
                </c:pt>
                <c:pt idx="43">
                  <c:v>45335</c:v>
                </c:pt>
                <c:pt idx="44">
                  <c:v>45342</c:v>
                </c:pt>
                <c:pt idx="45">
                  <c:v>45349</c:v>
                </c:pt>
                <c:pt idx="46">
                  <c:v>45356</c:v>
                </c:pt>
                <c:pt idx="47">
                  <c:v>45363</c:v>
                </c:pt>
                <c:pt idx="48">
                  <c:v>45370</c:v>
                </c:pt>
                <c:pt idx="49">
                  <c:v>45377</c:v>
                </c:pt>
                <c:pt idx="50">
                  <c:v>45384</c:v>
                </c:pt>
                <c:pt idx="51">
                  <c:v>45391</c:v>
                </c:pt>
                <c:pt idx="52">
                  <c:v>45398</c:v>
                </c:pt>
                <c:pt idx="53">
                  <c:v>45405</c:v>
                </c:pt>
                <c:pt idx="54">
                  <c:v>45412</c:v>
                </c:pt>
                <c:pt idx="55">
                  <c:v>45419</c:v>
                </c:pt>
                <c:pt idx="56">
                  <c:v>45426</c:v>
                </c:pt>
                <c:pt idx="57">
                  <c:v>45433</c:v>
                </c:pt>
                <c:pt idx="58">
                  <c:v>45440</c:v>
                </c:pt>
                <c:pt idx="59">
                  <c:v>45447</c:v>
                </c:pt>
                <c:pt idx="60">
                  <c:v>45454</c:v>
                </c:pt>
                <c:pt idx="61">
                  <c:v>45461</c:v>
                </c:pt>
                <c:pt idx="62">
                  <c:v>45468</c:v>
                </c:pt>
                <c:pt idx="63">
                  <c:v>45475</c:v>
                </c:pt>
                <c:pt idx="64">
                  <c:v>45482</c:v>
                </c:pt>
                <c:pt idx="65">
                  <c:v>45489</c:v>
                </c:pt>
                <c:pt idx="66">
                  <c:v>45496</c:v>
                </c:pt>
                <c:pt idx="67">
                  <c:v>45503</c:v>
                </c:pt>
                <c:pt idx="68">
                  <c:v>45510</c:v>
                </c:pt>
                <c:pt idx="69">
                  <c:v>45517</c:v>
                </c:pt>
                <c:pt idx="70">
                  <c:v>45524</c:v>
                </c:pt>
                <c:pt idx="71">
                  <c:v>45531</c:v>
                </c:pt>
                <c:pt idx="72">
                  <c:v>45538</c:v>
                </c:pt>
                <c:pt idx="73">
                  <c:v>45545</c:v>
                </c:pt>
                <c:pt idx="74">
                  <c:v>45552</c:v>
                </c:pt>
                <c:pt idx="75">
                  <c:v>45559</c:v>
                </c:pt>
                <c:pt idx="76">
                  <c:v>45566</c:v>
                </c:pt>
                <c:pt idx="77">
                  <c:v>45573</c:v>
                </c:pt>
                <c:pt idx="78">
                  <c:v>45580</c:v>
                </c:pt>
                <c:pt idx="79">
                  <c:v>45587</c:v>
                </c:pt>
                <c:pt idx="80">
                  <c:v>45594</c:v>
                </c:pt>
                <c:pt idx="81">
                  <c:v>45601</c:v>
                </c:pt>
                <c:pt idx="82">
                  <c:v>45608</c:v>
                </c:pt>
                <c:pt idx="83">
                  <c:v>45615</c:v>
                </c:pt>
                <c:pt idx="84">
                  <c:v>45622</c:v>
                </c:pt>
                <c:pt idx="85">
                  <c:v>45629</c:v>
                </c:pt>
                <c:pt idx="86">
                  <c:v>45636</c:v>
                </c:pt>
                <c:pt idx="87">
                  <c:v>45643</c:v>
                </c:pt>
                <c:pt idx="88">
                  <c:v>45650</c:v>
                </c:pt>
                <c:pt idx="89">
                  <c:v>45657</c:v>
                </c:pt>
                <c:pt idx="90">
                  <c:v>45664</c:v>
                </c:pt>
                <c:pt idx="91">
                  <c:v>45671</c:v>
                </c:pt>
                <c:pt idx="92">
                  <c:v>45678</c:v>
                </c:pt>
                <c:pt idx="93">
                  <c:v>45685</c:v>
                </c:pt>
                <c:pt idx="94">
                  <c:v>45692</c:v>
                </c:pt>
                <c:pt idx="95">
                  <c:v>45699</c:v>
                </c:pt>
                <c:pt idx="96">
                  <c:v>45706</c:v>
                </c:pt>
                <c:pt idx="97">
                  <c:v>45713</c:v>
                </c:pt>
                <c:pt idx="98">
                  <c:v>45720</c:v>
                </c:pt>
                <c:pt idx="99">
                  <c:v>45727</c:v>
                </c:pt>
                <c:pt idx="100">
                  <c:v>45734</c:v>
                </c:pt>
                <c:pt idx="101">
                  <c:v>45741</c:v>
                </c:pt>
                <c:pt idx="102">
                  <c:v>45748</c:v>
                </c:pt>
                <c:pt idx="103">
                  <c:v>45755</c:v>
                </c:pt>
                <c:pt idx="104">
                  <c:v>45762</c:v>
                </c:pt>
                <c:pt idx="105">
                  <c:v>45769</c:v>
                </c:pt>
                <c:pt idx="106">
                  <c:v>45776</c:v>
                </c:pt>
                <c:pt idx="107">
                  <c:v>45783</c:v>
                </c:pt>
                <c:pt idx="108">
                  <c:v>45790</c:v>
                </c:pt>
                <c:pt idx="109">
                  <c:v>45797</c:v>
                </c:pt>
                <c:pt idx="110">
                  <c:v>45804</c:v>
                </c:pt>
                <c:pt idx="111">
                  <c:v>45811</c:v>
                </c:pt>
                <c:pt idx="112">
                  <c:v>45818</c:v>
                </c:pt>
                <c:pt idx="113">
                  <c:v>45825</c:v>
                </c:pt>
                <c:pt idx="114">
                  <c:v>45832</c:v>
                </c:pt>
                <c:pt idx="115">
                  <c:v>45839</c:v>
                </c:pt>
                <c:pt idx="116">
                  <c:v>45846</c:v>
                </c:pt>
                <c:pt idx="117">
                  <c:v>45853</c:v>
                </c:pt>
                <c:pt idx="118">
                  <c:v>45860</c:v>
                </c:pt>
                <c:pt idx="119">
                  <c:v>45867</c:v>
                </c:pt>
                <c:pt idx="120">
                  <c:v>45874</c:v>
                </c:pt>
                <c:pt idx="121">
                  <c:v>45881</c:v>
                </c:pt>
                <c:pt idx="122">
                  <c:v>45888</c:v>
                </c:pt>
                <c:pt idx="123">
                  <c:v>45895</c:v>
                </c:pt>
                <c:pt idx="124">
                  <c:v>45902</c:v>
                </c:pt>
                <c:pt idx="125">
                  <c:v>45909</c:v>
                </c:pt>
                <c:pt idx="126">
                  <c:v>45916</c:v>
                </c:pt>
                <c:pt idx="127">
                  <c:v>45923</c:v>
                </c:pt>
                <c:pt idx="128">
                  <c:v>45930</c:v>
                </c:pt>
                <c:pt idx="129">
                  <c:v>45937</c:v>
                </c:pt>
                <c:pt idx="130">
                  <c:v>45944</c:v>
                </c:pt>
                <c:pt idx="131">
                  <c:v>45951</c:v>
                </c:pt>
                <c:pt idx="132">
                  <c:v>45958</c:v>
                </c:pt>
                <c:pt idx="133">
                  <c:v>45965</c:v>
                </c:pt>
                <c:pt idx="134">
                  <c:v>45972</c:v>
                </c:pt>
                <c:pt idx="135">
                  <c:v>45979</c:v>
                </c:pt>
                <c:pt idx="136">
                  <c:v>45986</c:v>
                </c:pt>
                <c:pt idx="137">
                  <c:v>45993</c:v>
                </c:pt>
                <c:pt idx="138">
                  <c:v>46000</c:v>
                </c:pt>
                <c:pt idx="139">
                  <c:v>46007</c:v>
                </c:pt>
                <c:pt idx="140">
                  <c:v>46014</c:v>
                </c:pt>
                <c:pt idx="141">
                  <c:v>46021</c:v>
                </c:pt>
                <c:pt idx="142">
                  <c:v>46028</c:v>
                </c:pt>
                <c:pt idx="143">
                  <c:v>46035</c:v>
                </c:pt>
                <c:pt idx="144">
                  <c:v>46042</c:v>
                </c:pt>
                <c:pt idx="145">
                  <c:v>46049</c:v>
                </c:pt>
                <c:pt idx="146">
                  <c:v>46056</c:v>
                </c:pt>
                <c:pt idx="147">
                  <c:v>46063</c:v>
                </c:pt>
                <c:pt idx="148">
                  <c:v>46070</c:v>
                </c:pt>
                <c:pt idx="149">
                  <c:v>46077</c:v>
                </c:pt>
                <c:pt idx="150">
                  <c:v>46084</c:v>
                </c:pt>
                <c:pt idx="151">
                  <c:v>46091</c:v>
                </c:pt>
                <c:pt idx="152">
                  <c:v>46098</c:v>
                </c:pt>
                <c:pt idx="153">
                  <c:v>46105</c:v>
                </c:pt>
                <c:pt idx="154">
                  <c:v>46112</c:v>
                </c:pt>
                <c:pt idx="155">
                  <c:v>46119</c:v>
                </c:pt>
              </c:numCache>
            </c:numRef>
          </c:cat>
          <c:val>
            <c:numRef>
              <c:f>'WCS 3yr'!$E$2:$E$157</c:f>
              <c:numCache>
                <c:formatCode>General</c:formatCode>
                <c:ptCount val="1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53-4AE1-B7F2-C20E71AB9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7858111"/>
        <c:axId val="389963600"/>
      </c:lineChart>
      <c:dateAx>
        <c:axId val="919875583"/>
        <c:scaling>
          <c:orientation val="minMax"/>
          <c:min val="45017"/>
        </c:scaling>
        <c:delete val="0"/>
        <c:axPos val="b"/>
        <c:numFmt formatCode="mmm\ 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876543"/>
        <c:crosses val="autoZero"/>
        <c:auto val="0"/>
        <c:lblOffset val="100"/>
        <c:baseTimeUnit val="days"/>
        <c:majorUnit val="3"/>
        <c:majorTimeUnit val="months"/>
      </c:dateAx>
      <c:valAx>
        <c:axId val="91987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875583"/>
        <c:crosses val="autoZero"/>
        <c:crossBetween val="between"/>
      </c:valAx>
      <c:valAx>
        <c:axId val="38996360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858111"/>
        <c:crosses val="max"/>
        <c:crossBetween val="between"/>
      </c:valAx>
      <c:dateAx>
        <c:axId val="96785811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89963600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'Crude Prices'!$C$1</c:f>
              <c:strCache>
                <c:ptCount val="1"/>
                <c:pt idx="0">
                  <c:v>WCS</c:v>
                </c:pt>
              </c:strCache>
            </c:strRef>
          </c:tx>
          <c:spPr>
            <a:ln w="15875" cap="rnd">
              <a:solidFill>
                <a:srgbClr val="81F496"/>
              </a:solidFill>
              <a:round/>
            </a:ln>
            <a:effectLst/>
          </c:spPr>
          <c:marker>
            <c:symbol val="none"/>
          </c:marker>
          <c:cat>
            <c:numRef>
              <c:f>'Crude Prices'!$A$2:$A$245</c:f>
              <c:numCache>
                <c:formatCode>m/d/yyyy</c:formatCode>
                <c:ptCount val="244"/>
                <c:pt idx="0">
                  <c:v>45761</c:v>
                </c:pt>
                <c:pt idx="1">
                  <c:v>45762</c:v>
                </c:pt>
                <c:pt idx="2">
                  <c:v>45763</c:v>
                </c:pt>
                <c:pt idx="3">
                  <c:v>45764</c:v>
                </c:pt>
                <c:pt idx="4">
                  <c:v>45768</c:v>
                </c:pt>
                <c:pt idx="5">
                  <c:v>45769</c:v>
                </c:pt>
                <c:pt idx="6">
                  <c:v>45770</c:v>
                </c:pt>
                <c:pt idx="7">
                  <c:v>45771</c:v>
                </c:pt>
                <c:pt idx="8">
                  <c:v>45772</c:v>
                </c:pt>
                <c:pt idx="9">
                  <c:v>45775</c:v>
                </c:pt>
                <c:pt idx="10">
                  <c:v>45776</c:v>
                </c:pt>
                <c:pt idx="11">
                  <c:v>45777</c:v>
                </c:pt>
                <c:pt idx="12">
                  <c:v>45778</c:v>
                </c:pt>
                <c:pt idx="13">
                  <c:v>45779</c:v>
                </c:pt>
                <c:pt idx="14">
                  <c:v>45782</c:v>
                </c:pt>
                <c:pt idx="15">
                  <c:v>45783</c:v>
                </c:pt>
                <c:pt idx="16">
                  <c:v>45784</c:v>
                </c:pt>
                <c:pt idx="17">
                  <c:v>45785</c:v>
                </c:pt>
                <c:pt idx="18">
                  <c:v>45786</c:v>
                </c:pt>
                <c:pt idx="19">
                  <c:v>45789</c:v>
                </c:pt>
                <c:pt idx="20">
                  <c:v>45790</c:v>
                </c:pt>
                <c:pt idx="21">
                  <c:v>45791</c:v>
                </c:pt>
                <c:pt idx="22">
                  <c:v>45792</c:v>
                </c:pt>
                <c:pt idx="23">
                  <c:v>45793</c:v>
                </c:pt>
                <c:pt idx="24">
                  <c:v>45797</c:v>
                </c:pt>
                <c:pt idx="25">
                  <c:v>45798</c:v>
                </c:pt>
                <c:pt idx="26">
                  <c:v>45799</c:v>
                </c:pt>
                <c:pt idx="27">
                  <c:v>45800</c:v>
                </c:pt>
                <c:pt idx="28">
                  <c:v>45804</c:v>
                </c:pt>
                <c:pt idx="29">
                  <c:v>45805</c:v>
                </c:pt>
                <c:pt idx="30">
                  <c:v>45806</c:v>
                </c:pt>
                <c:pt idx="31">
                  <c:v>45807</c:v>
                </c:pt>
                <c:pt idx="32">
                  <c:v>45810</c:v>
                </c:pt>
                <c:pt idx="33">
                  <c:v>45811</c:v>
                </c:pt>
                <c:pt idx="34">
                  <c:v>45812</c:v>
                </c:pt>
                <c:pt idx="35">
                  <c:v>45813</c:v>
                </c:pt>
                <c:pt idx="36">
                  <c:v>45814</c:v>
                </c:pt>
                <c:pt idx="37">
                  <c:v>45817</c:v>
                </c:pt>
                <c:pt idx="38">
                  <c:v>45818</c:v>
                </c:pt>
                <c:pt idx="39">
                  <c:v>45819</c:v>
                </c:pt>
                <c:pt idx="40">
                  <c:v>45820</c:v>
                </c:pt>
                <c:pt idx="41">
                  <c:v>45821</c:v>
                </c:pt>
                <c:pt idx="42">
                  <c:v>45824</c:v>
                </c:pt>
                <c:pt idx="43">
                  <c:v>45825</c:v>
                </c:pt>
                <c:pt idx="44">
                  <c:v>45826</c:v>
                </c:pt>
                <c:pt idx="45">
                  <c:v>45828</c:v>
                </c:pt>
                <c:pt idx="46">
                  <c:v>45831</c:v>
                </c:pt>
                <c:pt idx="47">
                  <c:v>45832</c:v>
                </c:pt>
                <c:pt idx="48">
                  <c:v>45833</c:v>
                </c:pt>
                <c:pt idx="49">
                  <c:v>45834</c:v>
                </c:pt>
                <c:pt idx="50">
                  <c:v>45835</c:v>
                </c:pt>
                <c:pt idx="51">
                  <c:v>45838</c:v>
                </c:pt>
                <c:pt idx="52">
                  <c:v>45840</c:v>
                </c:pt>
                <c:pt idx="53">
                  <c:v>45841</c:v>
                </c:pt>
                <c:pt idx="54">
                  <c:v>45845</c:v>
                </c:pt>
                <c:pt idx="55">
                  <c:v>45846</c:v>
                </c:pt>
                <c:pt idx="56">
                  <c:v>45847</c:v>
                </c:pt>
                <c:pt idx="57">
                  <c:v>45848</c:v>
                </c:pt>
                <c:pt idx="58">
                  <c:v>45849</c:v>
                </c:pt>
                <c:pt idx="59">
                  <c:v>45852</c:v>
                </c:pt>
                <c:pt idx="60">
                  <c:v>45853</c:v>
                </c:pt>
                <c:pt idx="61">
                  <c:v>45854</c:v>
                </c:pt>
                <c:pt idx="62">
                  <c:v>45855</c:v>
                </c:pt>
                <c:pt idx="63">
                  <c:v>45856</c:v>
                </c:pt>
                <c:pt idx="64">
                  <c:v>45859</c:v>
                </c:pt>
                <c:pt idx="65">
                  <c:v>45860</c:v>
                </c:pt>
                <c:pt idx="66">
                  <c:v>45861</c:v>
                </c:pt>
                <c:pt idx="67">
                  <c:v>45862</c:v>
                </c:pt>
                <c:pt idx="68">
                  <c:v>45863</c:v>
                </c:pt>
                <c:pt idx="69">
                  <c:v>45866</c:v>
                </c:pt>
                <c:pt idx="70">
                  <c:v>45867</c:v>
                </c:pt>
                <c:pt idx="71">
                  <c:v>45868</c:v>
                </c:pt>
                <c:pt idx="72">
                  <c:v>45869</c:v>
                </c:pt>
                <c:pt idx="73">
                  <c:v>45870</c:v>
                </c:pt>
                <c:pt idx="74">
                  <c:v>45874</c:v>
                </c:pt>
                <c:pt idx="75">
                  <c:v>45875</c:v>
                </c:pt>
                <c:pt idx="76">
                  <c:v>45876</c:v>
                </c:pt>
                <c:pt idx="77">
                  <c:v>45877</c:v>
                </c:pt>
                <c:pt idx="78">
                  <c:v>45880</c:v>
                </c:pt>
                <c:pt idx="79">
                  <c:v>45881</c:v>
                </c:pt>
                <c:pt idx="80">
                  <c:v>45882</c:v>
                </c:pt>
                <c:pt idx="81">
                  <c:v>45883</c:v>
                </c:pt>
                <c:pt idx="82">
                  <c:v>45884</c:v>
                </c:pt>
                <c:pt idx="83">
                  <c:v>45887</c:v>
                </c:pt>
                <c:pt idx="84">
                  <c:v>45888</c:v>
                </c:pt>
                <c:pt idx="85">
                  <c:v>45889</c:v>
                </c:pt>
                <c:pt idx="86">
                  <c:v>45890</c:v>
                </c:pt>
                <c:pt idx="87">
                  <c:v>45891</c:v>
                </c:pt>
                <c:pt idx="88">
                  <c:v>45894</c:v>
                </c:pt>
                <c:pt idx="89">
                  <c:v>45895</c:v>
                </c:pt>
                <c:pt idx="90">
                  <c:v>45896</c:v>
                </c:pt>
                <c:pt idx="91">
                  <c:v>45897</c:v>
                </c:pt>
                <c:pt idx="92">
                  <c:v>45898</c:v>
                </c:pt>
                <c:pt idx="93">
                  <c:v>45902</c:v>
                </c:pt>
                <c:pt idx="94">
                  <c:v>45903</c:v>
                </c:pt>
                <c:pt idx="95">
                  <c:v>45904</c:v>
                </c:pt>
                <c:pt idx="96">
                  <c:v>45905</c:v>
                </c:pt>
                <c:pt idx="97">
                  <c:v>45908</c:v>
                </c:pt>
                <c:pt idx="98">
                  <c:v>45909</c:v>
                </c:pt>
                <c:pt idx="99">
                  <c:v>45910</c:v>
                </c:pt>
                <c:pt idx="100">
                  <c:v>45911</c:v>
                </c:pt>
                <c:pt idx="101">
                  <c:v>45912</c:v>
                </c:pt>
                <c:pt idx="102">
                  <c:v>45915</c:v>
                </c:pt>
                <c:pt idx="103">
                  <c:v>45916</c:v>
                </c:pt>
                <c:pt idx="104">
                  <c:v>45917</c:v>
                </c:pt>
                <c:pt idx="105">
                  <c:v>45918</c:v>
                </c:pt>
                <c:pt idx="106">
                  <c:v>45919</c:v>
                </c:pt>
                <c:pt idx="107">
                  <c:v>45922</c:v>
                </c:pt>
                <c:pt idx="108">
                  <c:v>45923</c:v>
                </c:pt>
                <c:pt idx="109">
                  <c:v>45924</c:v>
                </c:pt>
                <c:pt idx="110">
                  <c:v>45925</c:v>
                </c:pt>
                <c:pt idx="111">
                  <c:v>45926</c:v>
                </c:pt>
                <c:pt idx="112">
                  <c:v>45929</c:v>
                </c:pt>
                <c:pt idx="113">
                  <c:v>45930</c:v>
                </c:pt>
                <c:pt idx="114">
                  <c:v>45931</c:v>
                </c:pt>
                <c:pt idx="115">
                  <c:v>45932</c:v>
                </c:pt>
                <c:pt idx="116">
                  <c:v>45933</c:v>
                </c:pt>
                <c:pt idx="117">
                  <c:v>45936</c:v>
                </c:pt>
                <c:pt idx="118">
                  <c:v>45937</c:v>
                </c:pt>
                <c:pt idx="119">
                  <c:v>45938</c:v>
                </c:pt>
                <c:pt idx="120">
                  <c:v>45939</c:v>
                </c:pt>
                <c:pt idx="121">
                  <c:v>45940</c:v>
                </c:pt>
                <c:pt idx="122">
                  <c:v>45944</c:v>
                </c:pt>
                <c:pt idx="123">
                  <c:v>45945</c:v>
                </c:pt>
                <c:pt idx="124">
                  <c:v>45946</c:v>
                </c:pt>
                <c:pt idx="125">
                  <c:v>45947</c:v>
                </c:pt>
                <c:pt idx="126">
                  <c:v>45950</c:v>
                </c:pt>
                <c:pt idx="127">
                  <c:v>45951</c:v>
                </c:pt>
                <c:pt idx="128">
                  <c:v>45952</c:v>
                </c:pt>
                <c:pt idx="129">
                  <c:v>45953</c:v>
                </c:pt>
                <c:pt idx="130">
                  <c:v>45954</c:v>
                </c:pt>
                <c:pt idx="131">
                  <c:v>45957</c:v>
                </c:pt>
                <c:pt idx="132">
                  <c:v>45958</c:v>
                </c:pt>
                <c:pt idx="133">
                  <c:v>45959</c:v>
                </c:pt>
                <c:pt idx="134">
                  <c:v>45960</c:v>
                </c:pt>
                <c:pt idx="135">
                  <c:v>45961</c:v>
                </c:pt>
                <c:pt idx="136">
                  <c:v>45964</c:v>
                </c:pt>
                <c:pt idx="137">
                  <c:v>45965</c:v>
                </c:pt>
                <c:pt idx="138">
                  <c:v>45966</c:v>
                </c:pt>
                <c:pt idx="139">
                  <c:v>45967</c:v>
                </c:pt>
                <c:pt idx="140">
                  <c:v>45968</c:v>
                </c:pt>
                <c:pt idx="141">
                  <c:v>45971</c:v>
                </c:pt>
                <c:pt idx="142">
                  <c:v>45972</c:v>
                </c:pt>
                <c:pt idx="143">
                  <c:v>45973</c:v>
                </c:pt>
                <c:pt idx="144">
                  <c:v>45974</c:v>
                </c:pt>
                <c:pt idx="145">
                  <c:v>45975</c:v>
                </c:pt>
                <c:pt idx="146">
                  <c:v>45978</c:v>
                </c:pt>
                <c:pt idx="147">
                  <c:v>45979</c:v>
                </c:pt>
                <c:pt idx="148">
                  <c:v>45980</c:v>
                </c:pt>
                <c:pt idx="149">
                  <c:v>45981</c:v>
                </c:pt>
                <c:pt idx="150">
                  <c:v>45982</c:v>
                </c:pt>
                <c:pt idx="151">
                  <c:v>45985</c:v>
                </c:pt>
                <c:pt idx="152">
                  <c:v>45986</c:v>
                </c:pt>
                <c:pt idx="153">
                  <c:v>45987</c:v>
                </c:pt>
                <c:pt idx="154">
                  <c:v>45989</c:v>
                </c:pt>
                <c:pt idx="155">
                  <c:v>45992</c:v>
                </c:pt>
                <c:pt idx="156">
                  <c:v>45993</c:v>
                </c:pt>
                <c:pt idx="157">
                  <c:v>45994</c:v>
                </c:pt>
                <c:pt idx="158">
                  <c:v>45995</c:v>
                </c:pt>
                <c:pt idx="159">
                  <c:v>45996</c:v>
                </c:pt>
                <c:pt idx="160">
                  <c:v>45999</c:v>
                </c:pt>
                <c:pt idx="161">
                  <c:v>46000</c:v>
                </c:pt>
                <c:pt idx="162">
                  <c:v>46001</c:v>
                </c:pt>
                <c:pt idx="163">
                  <c:v>46002</c:v>
                </c:pt>
                <c:pt idx="164">
                  <c:v>46003</c:v>
                </c:pt>
                <c:pt idx="165">
                  <c:v>46006</c:v>
                </c:pt>
                <c:pt idx="166">
                  <c:v>46007</c:v>
                </c:pt>
                <c:pt idx="167">
                  <c:v>46008</c:v>
                </c:pt>
                <c:pt idx="168">
                  <c:v>46009</c:v>
                </c:pt>
                <c:pt idx="169">
                  <c:v>46010</c:v>
                </c:pt>
                <c:pt idx="170">
                  <c:v>46013</c:v>
                </c:pt>
                <c:pt idx="171">
                  <c:v>46014</c:v>
                </c:pt>
                <c:pt idx="172">
                  <c:v>46015</c:v>
                </c:pt>
                <c:pt idx="173">
                  <c:v>46020</c:v>
                </c:pt>
                <c:pt idx="174">
                  <c:v>46021</c:v>
                </c:pt>
                <c:pt idx="175">
                  <c:v>46022</c:v>
                </c:pt>
                <c:pt idx="176">
                  <c:v>46024</c:v>
                </c:pt>
                <c:pt idx="177">
                  <c:v>46027</c:v>
                </c:pt>
                <c:pt idx="178">
                  <c:v>46028</c:v>
                </c:pt>
                <c:pt idx="179">
                  <c:v>46029</c:v>
                </c:pt>
                <c:pt idx="180">
                  <c:v>46030</c:v>
                </c:pt>
                <c:pt idx="181">
                  <c:v>46031</c:v>
                </c:pt>
                <c:pt idx="182">
                  <c:v>46034</c:v>
                </c:pt>
                <c:pt idx="183">
                  <c:v>46035</c:v>
                </c:pt>
                <c:pt idx="184">
                  <c:v>46036</c:v>
                </c:pt>
                <c:pt idx="185">
                  <c:v>46037</c:v>
                </c:pt>
                <c:pt idx="186">
                  <c:v>46038</c:v>
                </c:pt>
                <c:pt idx="187">
                  <c:v>46042</c:v>
                </c:pt>
                <c:pt idx="188">
                  <c:v>46043</c:v>
                </c:pt>
                <c:pt idx="189">
                  <c:v>46044</c:v>
                </c:pt>
                <c:pt idx="190">
                  <c:v>46045</c:v>
                </c:pt>
                <c:pt idx="191">
                  <c:v>46048</c:v>
                </c:pt>
                <c:pt idx="192">
                  <c:v>46049</c:v>
                </c:pt>
                <c:pt idx="193">
                  <c:v>46050</c:v>
                </c:pt>
                <c:pt idx="194">
                  <c:v>46051</c:v>
                </c:pt>
                <c:pt idx="195">
                  <c:v>46052</c:v>
                </c:pt>
                <c:pt idx="196">
                  <c:v>46055</c:v>
                </c:pt>
                <c:pt idx="197">
                  <c:v>46056</c:v>
                </c:pt>
                <c:pt idx="198">
                  <c:v>46057</c:v>
                </c:pt>
                <c:pt idx="199">
                  <c:v>46058</c:v>
                </c:pt>
                <c:pt idx="200">
                  <c:v>46059</c:v>
                </c:pt>
                <c:pt idx="201">
                  <c:v>46062</c:v>
                </c:pt>
                <c:pt idx="202">
                  <c:v>46063</c:v>
                </c:pt>
                <c:pt idx="203">
                  <c:v>46064</c:v>
                </c:pt>
                <c:pt idx="204">
                  <c:v>46065</c:v>
                </c:pt>
                <c:pt idx="205">
                  <c:v>46066</c:v>
                </c:pt>
                <c:pt idx="206">
                  <c:v>46070</c:v>
                </c:pt>
                <c:pt idx="207">
                  <c:v>46071</c:v>
                </c:pt>
                <c:pt idx="208">
                  <c:v>46072</c:v>
                </c:pt>
                <c:pt idx="209">
                  <c:v>46073</c:v>
                </c:pt>
                <c:pt idx="210">
                  <c:v>46076</c:v>
                </c:pt>
                <c:pt idx="211">
                  <c:v>46077</c:v>
                </c:pt>
                <c:pt idx="212">
                  <c:v>46078</c:v>
                </c:pt>
                <c:pt idx="213">
                  <c:v>46079</c:v>
                </c:pt>
                <c:pt idx="214">
                  <c:v>46080</c:v>
                </c:pt>
                <c:pt idx="215">
                  <c:v>46083</c:v>
                </c:pt>
                <c:pt idx="216">
                  <c:v>46084</c:v>
                </c:pt>
                <c:pt idx="217">
                  <c:v>46085</c:v>
                </c:pt>
                <c:pt idx="218">
                  <c:v>46086</c:v>
                </c:pt>
                <c:pt idx="219">
                  <c:v>46087</c:v>
                </c:pt>
                <c:pt idx="220">
                  <c:v>46090</c:v>
                </c:pt>
                <c:pt idx="221">
                  <c:v>46091</c:v>
                </c:pt>
                <c:pt idx="222">
                  <c:v>46092</c:v>
                </c:pt>
                <c:pt idx="223">
                  <c:v>46093</c:v>
                </c:pt>
                <c:pt idx="224">
                  <c:v>46094</c:v>
                </c:pt>
                <c:pt idx="225">
                  <c:v>46097</c:v>
                </c:pt>
                <c:pt idx="226">
                  <c:v>46098</c:v>
                </c:pt>
                <c:pt idx="227">
                  <c:v>46099</c:v>
                </c:pt>
                <c:pt idx="228">
                  <c:v>46100</c:v>
                </c:pt>
                <c:pt idx="229">
                  <c:v>46101</c:v>
                </c:pt>
                <c:pt idx="230">
                  <c:v>46104</c:v>
                </c:pt>
                <c:pt idx="231">
                  <c:v>46105</c:v>
                </c:pt>
                <c:pt idx="232">
                  <c:v>46106</c:v>
                </c:pt>
                <c:pt idx="233">
                  <c:v>46107</c:v>
                </c:pt>
                <c:pt idx="234">
                  <c:v>46108</c:v>
                </c:pt>
                <c:pt idx="235">
                  <c:v>46111</c:v>
                </c:pt>
                <c:pt idx="236">
                  <c:v>46112</c:v>
                </c:pt>
                <c:pt idx="237">
                  <c:v>46113</c:v>
                </c:pt>
                <c:pt idx="238">
                  <c:v>46114</c:v>
                </c:pt>
                <c:pt idx="239">
                  <c:v>46118</c:v>
                </c:pt>
                <c:pt idx="240">
                  <c:v>46119</c:v>
                </c:pt>
                <c:pt idx="241">
                  <c:v>46120</c:v>
                </c:pt>
                <c:pt idx="242">
                  <c:v>46121</c:v>
                </c:pt>
                <c:pt idx="243">
                  <c:v>46122</c:v>
                </c:pt>
              </c:numCache>
            </c:numRef>
          </c:cat>
          <c:val>
            <c:numRef>
              <c:f>'Crude Prices'!$C$2:$C$245</c:f>
              <c:numCache>
                <c:formatCode>General</c:formatCode>
                <c:ptCount val="244"/>
                <c:pt idx="0">
                  <c:v>51.85</c:v>
                </c:pt>
                <c:pt idx="1">
                  <c:v>51.32</c:v>
                </c:pt>
                <c:pt idx="2">
                  <c:v>51.53</c:v>
                </c:pt>
                <c:pt idx="3">
                  <c:v>53.51</c:v>
                </c:pt>
                <c:pt idx="4">
                  <c:v>51.84</c:v>
                </c:pt>
                <c:pt idx="5">
                  <c:v>53.09</c:v>
                </c:pt>
                <c:pt idx="6">
                  <c:v>51.9</c:v>
                </c:pt>
                <c:pt idx="7">
                  <c:v>52.32</c:v>
                </c:pt>
                <c:pt idx="8">
                  <c:v>52.55</c:v>
                </c:pt>
                <c:pt idx="9">
                  <c:v>51.61</c:v>
                </c:pt>
                <c:pt idx="10">
                  <c:v>50.06</c:v>
                </c:pt>
                <c:pt idx="11">
                  <c:v>47.79</c:v>
                </c:pt>
                <c:pt idx="12">
                  <c:v>49.25</c:v>
                </c:pt>
                <c:pt idx="13">
                  <c:v>48.58</c:v>
                </c:pt>
                <c:pt idx="14">
                  <c:v>47.46</c:v>
                </c:pt>
                <c:pt idx="15">
                  <c:v>49.62</c:v>
                </c:pt>
                <c:pt idx="16">
                  <c:v>48.79</c:v>
                </c:pt>
                <c:pt idx="17">
                  <c:v>50.39</c:v>
                </c:pt>
                <c:pt idx="18">
                  <c:v>51.33</c:v>
                </c:pt>
                <c:pt idx="19">
                  <c:v>52.28</c:v>
                </c:pt>
                <c:pt idx="20">
                  <c:v>53.95</c:v>
                </c:pt>
                <c:pt idx="21">
                  <c:v>53.37</c:v>
                </c:pt>
                <c:pt idx="22">
                  <c:v>51.85</c:v>
                </c:pt>
                <c:pt idx="23">
                  <c:v>51.63</c:v>
                </c:pt>
                <c:pt idx="24">
                  <c:v>51.37</c:v>
                </c:pt>
                <c:pt idx="25">
                  <c:v>50.92</c:v>
                </c:pt>
                <c:pt idx="26">
                  <c:v>50.72</c:v>
                </c:pt>
                <c:pt idx="27">
                  <c:v>51.01</c:v>
                </c:pt>
                <c:pt idx="28">
                  <c:v>50.57</c:v>
                </c:pt>
                <c:pt idx="29">
                  <c:v>51.47</c:v>
                </c:pt>
                <c:pt idx="30">
                  <c:v>50.7</c:v>
                </c:pt>
                <c:pt idx="31">
                  <c:v>51.04</c:v>
                </c:pt>
                <c:pt idx="32">
                  <c:v>52.48</c:v>
                </c:pt>
                <c:pt idx="33">
                  <c:v>53.34</c:v>
                </c:pt>
                <c:pt idx="34">
                  <c:v>52.49</c:v>
                </c:pt>
                <c:pt idx="35">
                  <c:v>53.13</c:v>
                </c:pt>
                <c:pt idx="36">
                  <c:v>54.44</c:v>
                </c:pt>
                <c:pt idx="37">
                  <c:v>55.06</c:v>
                </c:pt>
                <c:pt idx="38">
                  <c:v>54.8</c:v>
                </c:pt>
                <c:pt idx="39">
                  <c:v>57.62</c:v>
                </c:pt>
                <c:pt idx="40">
                  <c:v>57.34</c:v>
                </c:pt>
                <c:pt idx="41">
                  <c:v>61.84</c:v>
                </c:pt>
                <c:pt idx="42">
                  <c:v>60.66</c:v>
                </c:pt>
                <c:pt idx="43">
                  <c:v>61.25</c:v>
                </c:pt>
                <c:pt idx="44">
                  <c:v>61.48</c:v>
                </c:pt>
                <c:pt idx="45">
                  <c:v>61.85</c:v>
                </c:pt>
                <c:pt idx="46">
                  <c:v>57.24</c:v>
                </c:pt>
                <c:pt idx="47">
                  <c:v>52.84</c:v>
                </c:pt>
                <c:pt idx="48">
                  <c:v>53.24</c:v>
                </c:pt>
                <c:pt idx="49">
                  <c:v>53.55</c:v>
                </c:pt>
                <c:pt idx="50">
                  <c:v>53.63</c:v>
                </c:pt>
                <c:pt idx="51">
                  <c:v>53.44</c:v>
                </c:pt>
                <c:pt idx="52">
                  <c:v>55.53</c:v>
                </c:pt>
                <c:pt idx="53">
                  <c:v>54.91</c:v>
                </c:pt>
                <c:pt idx="54">
                  <c:v>55.76</c:v>
                </c:pt>
                <c:pt idx="55">
                  <c:v>56.3</c:v>
                </c:pt>
                <c:pt idx="56">
                  <c:v>56.38</c:v>
                </c:pt>
                <c:pt idx="57">
                  <c:v>55</c:v>
                </c:pt>
                <c:pt idx="58">
                  <c:v>56.47</c:v>
                </c:pt>
                <c:pt idx="59">
                  <c:v>55.02</c:v>
                </c:pt>
                <c:pt idx="60">
                  <c:v>54.14</c:v>
                </c:pt>
                <c:pt idx="61">
                  <c:v>53.96</c:v>
                </c:pt>
                <c:pt idx="62">
                  <c:v>54.67</c:v>
                </c:pt>
                <c:pt idx="63">
                  <c:v>53.39</c:v>
                </c:pt>
                <c:pt idx="64">
                  <c:v>53.6</c:v>
                </c:pt>
                <c:pt idx="65">
                  <c:v>53.2</c:v>
                </c:pt>
                <c:pt idx="66">
                  <c:v>53.19</c:v>
                </c:pt>
                <c:pt idx="67">
                  <c:v>53.69</c:v>
                </c:pt>
                <c:pt idx="68">
                  <c:v>52.87</c:v>
                </c:pt>
                <c:pt idx="69">
                  <c:v>54.28</c:v>
                </c:pt>
                <c:pt idx="70">
                  <c:v>56.42</c:v>
                </c:pt>
                <c:pt idx="71">
                  <c:v>57.03</c:v>
                </c:pt>
                <c:pt idx="72">
                  <c:v>56.25</c:v>
                </c:pt>
                <c:pt idx="73">
                  <c:v>54.24</c:v>
                </c:pt>
                <c:pt idx="74">
                  <c:v>52.31</c:v>
                </c:pt>
                <c:pt idx="75">
                  <c:v>51.38</c:v>
                </c:pt>
                <c:pt idx="76">
                  <c:v>50.94</c:v>
                </c:pt>
                <c:pt idx="77">
                  <c:v>50.73</c:v>
                </c:pt>
                <c:pt idx="78">
                  <c:v>50.72</c:v>
                </c:pt>
                <c:pt idx="79">
                  <c:v>50.25</c:v>
                </c:pt>
                <c:pt idx="80">
                  <c:v>50</c:v>
                </c:pt>
                <c:pt idx="81">
                  <c:v>51.11</c:v>
                </c:pt>
                <c:pt idx="82">
                  <c:v>50.33</c:v>
                </c:pt>
                <c:pt idx="83">
                  <c:v>49.48</c:v>
                </c:pt>
                <c:pt idx="84">
                  <c:v>48.44</c:v>
                </c:pt>
                <c:pt idx="85">
                  <c:v>49.42</c:v>
                </c:pt>
                <c:pt idx="86">
                  <c:v>50.6</c:v>
                </c:pt>
                <c:pt idx="87">
                  <c:v>50.77</c:v>
                </c:pt>
                <c:pt idx="88">
                  <c:v>51.72</c:v>
                </c:pt>
                <c:pt idx="89">
                  <c:v>50.23</c:v>
                </c:pt>
                <c:pt idx="90">
                  <c:v>51.18</c:v>
                </c:pt>
                <c:pt idx="91">
                  <c:v>51.66</c:v>
                </c:pt>
                <c:pt idx="92">
                  <c:v>51.2</c:v>
                </c:pt>
                <c:pt idx="93">
                  <c:v>53.23</c:v>
                </c:pt>
                <c:pt idx="94">
                  <c:v>52.01</c:v>
                </c:pt>
                <c:pt idx="95">
                  <c:v>51.41</c:v>
                </c:pt>
                <c:pt idx="96">
                  <c:v>49.86</c:v>
                </c:pt>
                <c:pt idx="97">
                  <c:v>50.33</c:v>
                </c:pt>
                <c:pt idx="98">
                  <c:v>51.01</c:v>
                </c:pt>
                <c:pt idx="99">
                  <c:v>51.96</c:v>
                </c:pt>
                <c:pt idx="100">
                  <c:v>50.8</c:v>
                </c:pt>
                <c:pt idx="101">
                  <c:v>51.24</c:v>
                </c:pt>
                <c:pt idx="102">
                  <c:v>51.83</c:v>
                </c:pt>
                <c:pt idx="103">
                  <c:v>52.51</c:v>
                </c:pt>
                <c:pt idx="104">
                  <c:v>52.01</c:v>
                </c:pt>
                <c:pt idx="105">
                  <c:v>51.55</c:v>
                </c:pt>
                <c:pt idx="106">
                  <c:v>50.81</c:v>
                </c:pt>
                <c:pt idx="107">
                  <c:v>50.69</c:v>
                </c:pt>
                <c:pt idx="108">
                  <c:v>51.7</c:v>
                </c:pt>
                <c:pt idx="109">
                  <c:v>53.18</c:v>
                </c:pt>
                <c:pt idx="110">
                  <c:v>53.15</c:v>
                </c:pt>
                <c:pt idx="111">
                  <c:v>53.73</c:v>
                </c:pt>
                <c:pt idx="112">
                  <c:v>51.53</c:v>
                </c:pt>
                <c:pt idx="113">
                  <c:v>50.39</c:v>
                </c:pt>
                <c:pt idx="114">
                  <c:v>50.17</c:v>
                </c:pt>
                <c:pt idx="115">
                  <c:v>49.02</c:v>
                </c:pt>
                <c:pt idx="116">
                  <c:v>49.48</c:v>
                </c:pt>
                <c:pt idx="117">
                  <c:v>50.43</c:v>
                </c:pt>
                <c:pt idx="118">
                  <c:v>50.65</c:v>
                </c:pt>
                <c:pt idx="119">
                  <c:v>51.43</c:v>
                </c:pt>
                <c:pt idx="120">
                  <c:v>50.36</c:v>
                </c:pt>
                <c:pt idx="121">
                  <c:v>47.77</c:v>
                </c:pt>
                <c:pt idx="122">
                  <c:v>47.87</c:v>
                </c:pt>
                <c:pt idx="123">
                  <c:v>47.55</c:v>
                </c:pt>
                <c:pt idx="124">
                  <c:v>46.55</c:v>
                </c:pt>
                <c:pt idx="125">
                  <c:v>46.29</c:v>
                </c:pt>
                <c:pt idx="126">
                  <c:v>44.91</c:v>
                </c:pt>
                <c:pt idx="127">
                  <c:v>45.07</c:v>
                </c:pt>
                <c:pt idx="128">
                  <c:v>46.1</c:v>
                </c:pt>
                <c:pt idx="129">
                  <c:v>48.99</c:v>
                </c:pt>
                <c:pt idx="130">
                  <c:v>48.72</c:v>
                </c:pt>
                <c:pt idx="131">
                  <c:v>48.6</c:v>
                </c:pt>
                <c:pt idx="132">
                  <c:v>47.56</c:v>
                </c:pt>
                <c:pt idx="133">
                  <c:v>48.19</c:v>
                </c:pt>
                <c:pt idx="134">
                  <c:v>48.21</c:v>
                </c:pt>
                <c:pt idx="135">
                  <c:v>48.69</c:v>
                </c:pt>
                <c:pt idx="136">
                  <c:v>49.51</c:v>
                </c:pt>
                <c:pt idx="137">
                  <c:v>49.19</c:v>
                </c:pt>
                <c:pt idx="138">
                  <c:v>48.07</c:v>
                </c:pt>
                <c:pt idx="139">
                  <c:v>47.8</c:v>
                </c:pt>
                <c:pt idx="140">
                  <c:v>47.92</c:v>
                </c:pt>
                <c:pt idx="141">
                  <c:v>48.29</c:v>
                </c:pt>
                <c:pt idx="142">
                  <c:v>49.25</c:v>
                </c:pt>
                <c:pt idx="143">
                  <c:v>46.77</c:v>
                </c:pt>
                <c:pt idx="144">
                  <c:v>46.9</c:v>
                </c:pt>
                <c:pt idx="145">
                  <c:v>48.45</c:v>
                </c:pt>
                <c:pt idx="146">
                  <c:v>47.33</c:v>
                </c:pt>
                <c:pt idx="147">
                  <c:v>48.05</c:v>
                </c:pt>
                <c:pt idx="148">
                  <c:v>46.53</c:v>
                </c:pt>
                <c:pt idx="149">
                  <c:v>46.2</c:v>
                </c:pt>
                <c:pt idx="150">
                  <c:v>45.34</c:v>
                </c:pt>
                <c:pt idx="151">
                  <c:v>46.17</c:v>
                </c:pt>
                <c:pt idx="152">
                  <c:v>45.34</c:v>
                </c:pt>
                <c:pt idx="153">
                  <c:v>45.96</c:v>
                </c:pt>
                <c:pt idx="154">
                  <c:v>45.81</c:v>
                </c:pt>
                <c:pt idx="155">
                  <c:v>46.24</c:v>
                </c:pt>
                <c:pt idx="156">
                  <c:v>45.35</c:v>
                </c:pt>
                <c:pt idx="157">
                  <c:v>45.63</c:v>
                </c:pt>
                <c:pt idx="158">
                  <c:v>46.36</c:v>
                </c:pt>
                <c:pt idx="159">
                  <c:v>46.74</c:v>
                </c:pt>
                <c:pt idx="160">
                  <c:v>45.4</c:v>
                </c:pt>
                <c:pt idx="161">
                  <c:v>44.53</c:v>
                </c:pt>
                <c:pt idx="162">
                  <c:v>44.49</c:v>
                </c:pt>
                <c:pt idx="163">
                  <c:v>44.06</c:v>
                </c:pt>
                <c:pt idx="164">
                  <c:v>44.43</c:v>
                </c:pt>
                <c:pt idx="165">
                  <c:v>43.88</c:v>
                </c:pt>
                <c:pt idx="166">
                  <c:v>41.9</c:v>
                </c:pt>
                <c:pt idx="167">
                  <c:v>42.66</c:v>
                </c:pt>
                <c:pt idx="168">
                  <c:v>42.85</c:v>
                </c:pt>
                <c:pt idx="169">
                  <c:v>43.24</c:v>
                </c:pt>
                <c:pt idx="170">
                  <c:v>44.66</c:v>
                </c:pt>
                <c:pt idx="171">
                  <c:v>44.94</c:v>
                </c:pt>
                <c:pt idx="172">
                  <c:v>44.94</c:v>
                </c:pt>
                <c:pt idx="173">
                  <c:v>44.61</c:v>
                </c:pt>
                <c:pt idx="174">
                  <c:v>44.4</c:v>
                </c:pt>
                <c:pt idx="175">
                  <c:v>43.83</c:v>
                </c:pt>
                <c:pt idx="176">
                  <c:v>43.93</c:v>
                </c:pt>
                <c:pt idx="177">
                  <c:v>44.44</c:v>
                </c:pt>
                <c:pt idx="178">
                  <c:v>43.05</c:v>
                </c:pt>
                <c:pt idx="179">
                  <c:v>41.43</c:v>
                </c:pt>
                <c:pt idx="180">
                  <c:v>42.66</c:v>
                </c:pt>
                <c:pt idx="181">
                  <c:v>44.1</c:v>
                </c:pt>
                <c:pt idx="182">
                  <c:v>44.97</c:v>
                </c:pt>
                <c:pt idx="183">
                  <c:v>46.46</c:v>
                </c:pt>
                <c:pt idx="184">
                  <c:v>47.51</c:v>
                </c:pt>
                <c:pt idx="185">
                  <c:v>44.84</c:v>
                </c:pt>
                <c:pt idx="186">
                  <c:v>45.16</c:v>
                </c:pt>
                <c:pt idx="187">
                  <c:v>45.32</c:v>
                </c:pt>
                <c:pt idx="188">
                  <c:v>45.43</c:v>
                </c:pt>
                <c:pt idx="189">
                  <c:v>43.88</c:v>
                </c:pt>
                <c:pt idx="190">
                  <c:v>45.47</c:v>
                </c:pt>
                <c:pt idx="191">
                  <c:v>44.87</c:v>
                </c:pt>
                <c:pt idx="192">
                  <c:v>47.07</c:v>
                </c:pt>
                <c:pt idx="193">
                  <c:v>48.56</c:v>
                </c:pt>
                <c:pt idx="194">
                  <c:v>50.63</c:v>
                </c:pt>
                <c:pt idx="195">
                  <c:v>50.36</c:v>
                </c:pt>
                <c:pt idx="196">
                  <c:v>47</c:v>
                </c:pt>
                <c:pt idx="197">
                  <c:v>47.92</c:v>
                </c:pt>
                <c:pt idx="198">
                  <c:v>49.48</c:v>
                </c:pt>
                <c:pt idx="199">
                  <c:v>47.57</c:v>
                </c:pt>
                <c:pt idx="200">
                  <c:v>48.04</c:v>
                </c:pt>
                <c:pt idx="201">
                  <c:v>48.69</c:v>
                </c:pt>
                <c:pt idx="202">
                  <c:v>48.18</c:v>
                </c:pt>
                <c:pt idx="203">
                  <c:v>48.55</c:v>
                </c:pt>
                <c:pt idx="204">
                  <c:v>46.74</c:v>
                </c:pt>
                <c:pt idx="205">
                  <c:v>47.06</c:v>
                </c:pt>
                <c:pt idx="206">
                  <c:v>46.57</c:v>
                </c:pt>
                <c:pt idx="207">
                  <c:v>49.64</c:v>
                </c:pt>
                <c:pt idx="208">
                  <c:v>51.09</c:v>
                </c:pt>
                <c:pt idx="209">
                  <c:v>51.42</c:v>
                </c:pt>
                <c:pt idx="210">
                  <c:v>51.53</c:v>
                </c:pt>
                <c:pt idx="211">
                  <c:v>51.03</c:v>
                </c:pt>
                <c:pt idx="212">
                  <c:v>51.08</c:v>
                </c:pt>
                <c:pt idx="213">
                  <c:v>51.14</c:v>
                </c:pt>
                <c:pt idx="214">
                  <c:v>52.93</c:v>
                </c:pt>
                <c:pt idx="215">
                  <c:v>57.72</c:v>
                </c:pt>
                <c:pt idx="216">
                  <c:v>60.74</c:v>
                </c:pt>
                <c:pt idx="217">
                  <c:v>60.39</c:v>
                </c:pt>
                <c:pt idx="218">
                  <c:v>65.400000000000006</c:v>
                </c:pt>
                <c:pt idx="219">
                  <c:v>73.59</c:v>
                </c:pt>
                <c:pt idx="220">
                  <c:v>77.180000000000007</c:v>
                </c:pt>
                <c:pt idx="221">
                  <c:v>68.31</c:v>
                </c:pt>
                <c:pt idx="222">
                  <c:v>72.010000000000005</c:v>
                </c:pt>
                <c:pt idx="223">
                  <c:v>79.959999999999994</c:v>
                </c:pt>
                <c:pt idx="224">
                  <c:v>82.19</c:v>
                </c:pt>
                <c:pt idx="225">
                  <c:v>77.25</c:v>
                </c:pt>
                <c:pt idx="226">
                  <c:v>77.849999999999994</c:v>
                </c:pt>
                <c:pt idx="227">
                  <c:v>79.260000000000005</c:v>
                </c:pt>
                <c:pt idx="228">
                  <c:v>80.31</c:v>
                </c:pt>
                <c:pt idx="229">
                  <c:v>81.91</c:v>
                </c:pt>
                <c:pt idx="230">
                  <c:v>72.91</c:v>
                </c:pt>
                <c:pt idx="231">
                  <c:v>76.209999999999994</c:v>
                </c:pt>
                <c:pt idx="232">
                  <c:v>74.33</c:v>
                </c:pt>
                <c:pt idx="233">
                  <c:v>78.55</c:v>
                </c:pt>
                <c:pt idx="234">
                  <c:v>81.36</c:v>
                </c:pt>
                <c:pt idx="235">
                  <c:v>83.39</c:v>
                </c:pt>
                <c:pt idx="236">
                  <c:v>80.14</c:v>
                </c:pt>
                <c:pt idx="237">
                  <c:v>75.400000000000006</c:v>
                </c:pt>
                <c:pt idx="238">
                  <c:v>80.510000000000005</c:v>
                </c:pt>
                <c:pt idx="239">
                  <c:v>79.489999999999995</c:v>
                </c:pt>
                <c:pt idx="240">
                  <c:v>79.64</c:v>
                </c:pt>
                <c:pt idx="241">
                  <c:v>71.55</c:v>
                </c:pt>
                <c:pt idx="242">
                  <c:v>72.63</c:v>
                </c:pt>
                <c:pt idx="243">
                  <c:v>72.400000000000006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6E-4140-BD22-B68FE94CD4AC}"/>
            </c:ext>
          </c:extLst>
        </c:ser>
        <c:ser>
          <c:idx val="2"/>
          <c:order val="1"/>
          <c:tx>
            <c:strRef>
              <c:f>'Crude Prices'!$D$1</c:f>
              <c:strCache>
                <c:ptCount val="1"/>
                <c:pt idx="0">
                  <c:v>WTI</c:v>
                </c:pt>
              </c:strCache>
            </c:strRef>
          </c:tx>
          <c:spPr>
            <a:ln w="158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'Crude Prices'!$A$2:$A$245</c:f>
              <c:numCache>
                <c:formatCode>m/d/yyyy</c:formatCode>
                <c:ptCount val="244"/>
                <c:pt idx="0">
                  <c:v>45761</c:v>
                </c:pt>
                <c:pt idx="1">
                  <c:v>45762</c:v>
                </c:pt>
                <c:pt idx="2">
                  <c:v>45763</c:v>
                </c:pt>
                <c:pt idx="3">
                  <c:v>45764</c:v>
                </c:pt>
                <c:pt idx="4">
                  <c:v>45768</c:v>
                </c:pt>
                <c:pt idx="5">
                  <c:v>45769</c:v>
                </c:pt>
                <c:pt idx="6">
                  <c:v>45770</c:v>
                </c:pt>
                <c:pt idx="7">
                  <c:v>45771</c:v>
                </c:pt>
                <c:pt idx="8">
                  <c:v>45772</c:v>
                </c:pt>
                <c:pt idx="9">
                  <c:v>45775</c:v>
                </c:pt>
                <c:pt idx="10">
                  <c:v>45776</c:v>
                </c:pt>
                <c:pt idx="11">
                  <c:v>45777</c:v>
                </c:pt>
                <c:pt idx="12">
                  <c:v>45778</c:v>
                </c:pt>
                <c:pt idx="13">
                  <c:v>45779</c:v>
                </c:pt>
                <c:pt idx="14">
                  <c:v>45782</c:v>
                </c:pt>
                <c:pt idx="15">
                  <c:v>45783</c:v>
                </c:pt>
                <c:pt idx="16">
                  <c:v>45784</c:v>
                </c:pt>
                <c:pt idx="17">
                  <c:v>45785</c:v>
                </c:pt>
                <c:pt idx="18">
                  <c:v>45786</c:v>
                </c:pt>
                <c:pt idx="19">
                  <c:v>45789</c:v>
                </c:pt>
                <c:pt idx="20">
                  <c:v>45790</c:v>
                </c:pt>
                <c:pt idx="21">
                  <c:v>45791</c:v>
                </c:pt>
                <c:pt idx="22">
                  <c:v>45792</c:v>
                </c:pt>
                <c:pt idx="23">
                  <c:v>45793</c:v>
                </c:pt>
                <c:pt idx="24">
                  <c:v>45797</c:v>
                </c:pt>
                <c:pt idx="25">
                  <c:v>45798</c:v>
                </c:pt>
                <c:pt idx="26">
                  <c:v>45799</c:v>
                </c:pt>
                <c:pt idx="27">
                  <c:v>45800</c:v>
                </c:pt>
                <c:pt idx="28">
                  <c:v>45804</c:v>
                </c:pt>
                <c:pt idx="29">
                  <c:v>45805</c:v>
                </c:pt>
                <c:pt idx="30">
                  <c:v>45806</c:v>
                </c:pt>
                <c:pt idx="31">
                  <c:v>45807</c:v>
                </c:pt>
                <c:pt idx="32">
                  <c:v>45810</c:v>
                </c:pt>
                <c:pt idx="33">
                  <c:v>45811</c:v>
                </c:pt>
                <c:pt idx="34">
                  <c:v>45812</c:v>
                </c:pt>
                <c:pt idx="35">
                  <c:v>45813</c:v>
                </c:pt>
                <c:pt idx="36">
                  <c:v>45814</c:v>
                </c:pt>
                <c:pt idx="37">
                  <c:v>45817</c:v>
                </c:pt>
                <c:pt idx="38">
                  <c:v>45818</c:v>
                </c:pt>
                <c:pt idx="39">
                  <c:v>45819</c:v>
                </c:pt>
                <c:pt idx="40">
                  <c:v>45820</c:v>
                </c:pt>
                <c:pt idx="41">
                  <c:v>45821</c:v>
                </c:pt>
                <c:pt idx="42">
                  <c:v>45824</c:v>
                </c:pt>
                <c:pt idx="43">
                  <c:v>45825</c:v>
                </c:pt>
                <c:pt idx="44">
                  <c:v>45826</c:v>
                </c:pt>
                <c:pt idx="45">
                  <c:v>45828</c:v>
                </c:pt>
                <c:pt idx="46">
                  <c:v>45831</c:v>
                </c:pt>
                <c:pt idx="47">
                  <c:v>45832</c:v>
                </c:pt>
                <c:pt idx="48">
                  <c:v>45833</c:v>
                </c:pt>
                <c:pt idx="49">
                  <c:v>45834</c:v>
                </c:pt>
                <c:pt idx="50">
                  <c:v>45835</c:v>
                </c:pt>
                <c:pt idx="51">
                  <c:v>45838</c:v>
                </c:pt>
                <c:pt idx="52">
                  <c:v>45840</c:v>
                </c:pt>
                <c:pt idx="53">
                  <c:v>45841</c:v>
                </c:pt>
                <c:pt idx="54">
                  <c:v>45845</c:v>
                </c:pt>
                <c:pt idx="55">
                  <c:v>45846</c:v>
                </c:pt>
                <c:pt idx="56">
                  <c:v>45847</c:v>
                </c:pt>
                <c:pt idx="57">
                  <c:v>45848</c:v>
                </c:pt>
                <c:pt idx="58">
                  <c:v>45849</c:v>
                </c:pt>
                <c:pt idx="59">
                  <c:v>45852</c:v>
                </c:pt>
                <c:pt idx="60">
                  <c:v>45853</c:v>
                </c:pt>
                <c:pt idx="61">
                  <c:v>45854</c:v>
                </c:pt>
                <c:pt idx="62">
                  <c:v>45855</c:v>
                </c:pt>
                <c:pt idx="63">
                  <c:v>45856</c:v>
                </c:pt>
                <c:pt idx="64">
                  <c:v>45859</c:v>
                </c:pt>
                <c:pt idx="65">
                  <c:v>45860</c:v>
                </c:pt>
                <c:pt idx="66">
                  <c:v>45861</c:v>
                </c:pt>
                <c:pt idx="67">
                  <c:v>45862</c:v>
                </c:pt>
                <c:pt idx="68">
                  <c:v>45863</c:v>
                </c:pt>
                <c:pt idx="69">
                  <c:v>45866</c:v>
                </c:pt>
                <c:pt idx="70">
                  <c:v>45867</c:v>
                </c:pt>
                <c:pt idx="71">
                  <c:v>45868</c:v>
                </c:pt>
                <c:pt idx="72">
                  <c:v>45869</c:v>
                </c:pt>
                <c:pt idx="73">
                  <c:v>45870</c:v>
                </c:pt>
                <c:pt idx="74">
                  <c:v>45874</c:v>
                </c:pt>
                <c:pt idx="75">
                  <c:v>45875</c:v>
                </c:pt>
                <c:pt idx="76">
                  <c:v>45876</c:v>
                </c:pt>
                <c:pt idx="77">
                  <c:v>45877</c:v>
                </c:pt>
                <c:pt idx="78">
                  <c:v>45880</c:v>
                </c:pt>
                <c:pt idx="79">
                  <c:v>45881</c:v>
                </c:pt>
                <c:pt idx="80">
                  <c:v>45882</c:v>
                </c:pt>
                <c:pt idx="81">
                  <c:v>45883</c:v>
                </c:pt>
                <c:pt idx="82">
                  <c:v>45884</c:v>
                </c:pt>
                <c:pt idx="83">
                  <c:v>45887</c:v>
                </c:pt>
                <c:pt idx="84">
                  <c:v>45888</c:v>
                </c:pt>
                <c:pt idx="85">
                  <c:v>45889</c:v>
                </c:pt>
                <c:pt idx="86">
                  <c:v>45890</c:v>
                </c:pt>
                <c:pt idx="87">
                  <c:v>45891</c:v>
                </c:pt>
                <c:pt idx="88">
                  <c:v>45894</c:v>
                </c:pt>
                <c:pt idx="89">
                  <c:v>45895</c:v>
                </c:pt>
                <c:pt idx="90">
                  <c:v>45896</c:v>
                </c:pt>
                <c:pt idx="91">
                  <c:v>45897</c:v>
                </c:pt>
                <c:pt idx="92">
                  <c:v>45898</c:v>
                </c:pt>
                <c:pt idx="93">
                  <c:v>45902</c:v>
                </c:pt>
                <c:pt idx="94">
                  <c:v>45903</c:v>
                </c:pt>
                <c:pt idx="95">
                  <c:v>45904</c:v>
                </c:pt>
                <c:pt idx="96">
                  <c:v>45905</c:v>
                </c:pt>
                <c:pt idx="97">
                  <c:v>45908</c:v>
                </c:pt>
                <c:pt idx="98">
                  <c:v>45909</c:v>
                </c:pt>
                <c:pt idx="99">
                  <c:v>45910</c:v>
                </c:pt>
                <c:pt idx="100">
                  <c:v>45911</c:v>
                </c:pt>
                <c:pt idx="101">
                  <c:v>45912</c:v>
                </c:pt>
                <c:pt idx="102">
                  <c:v>45915</c:v>
                </c:pt>
                <c:pt idx="103">
                  <c:v>45916</c:v>
                </c:pt>
                <c:pt idx="104">
                  <c:v>45917</c:v>
                </c:pt>
                <c:pt idx="105">
                  <c:v>45918</c:v>
                </c:pt>
                <c:pt idx="106">
                  <c:v>45919</c:v>
                </c:pt>
                <c:pt idx="107">
                  <c:v>45922</c:v>
                </c:pt>
                <c:pt idx="108">
                  <c:v>45923</c:v>
                </c:pt>
                <c:pt idx="109">
                  <c:v>45924</c:v>
                </c:pt>
                <c:pt idx="110">
                  <c:v>45925</c:v>
                </c:pt>
                <c:pt idx="111">
                  <c:v>45926</c:v>
                </c:pt>
                <c:pt idx="112">
                  <c:v>45929</c:v>
                </c:pt>
                <c:pt idx="113">
                  <c:v>45930</c:v>
                </c:pt>
                <c:pt idx="114">
                  <c:v>45931</c:v>
                </c:pt>
                <c:pt idx="115">
                  <c:v>45932</c:v>
                </c:pt>
                <c:pt idx="116">
                  <c:v>45933</c:v>
                </c:pt>
                <c:pt idx="117">
                  <c:v>45936</c:v>
                </c:pt>
                <c:pt idx="118">
                  <c:v>45937</c:v>
                </c:pt>
                <c:pt idx="119">
                  <c:v>45938</c:v>
                </c:pt>
                <c:pt idx="120">
                  <c:v>45939</c:v>
                </c:pt>
                <c:pt idx="121">
                  <c:v>45940</c:v>
                </c:pt>
                <c:pt idx="122">
                  <c:v>45944</c:v>
                </c:pt>
                <c:pt idx="123">
                  <c:v>45945</c:v>
                </c:pt>
                <c:pt idx="124">
                  <c:v>45946</c:v>
                </c:pt>
                <c:pt idx="125">
                  <c:v>45947</c:v>
                </c:pt>
                <c:pt idx="126">
                  <c:v>45950</c:v>
                </c:pt>
                <c:pt idx="127">
                  <c:v>45951</c:v>
                </c:pt>
                <c:pt idx="128">
                  <c:v>45952</c:v>
                </c:pt>
                <c:pt idx="129">
                  <c:v>45953</c:v>
                </c:pt>
                <c:pt idx="130">
                  <c:v>45954</c:v>
                </c:pt>
                <c:pt idx="131">
                  <c:v>45957</c:v>
                </c:pt>
                <c:pt idx="132">
                  <c:v>45958</c:v>
                </c:pt>
                <c:pt idx="133">
                  <c:v>45959</c:v>
                </c:pt>
                <c:pt idx="134">
                  <c:v>45960</c:v>
                </c:pt>
                <c:pt idx="135">
                  <c:v>45961</c:v>
                </c:pt>
                <c:pt idx="136">
                  <c:v>45964</c:v>
                </c:pt>
                <c:pt idx="137">
                  <c:v>45965</c:v>
                </c:pt>
                <c:pt idx="138">
                  <c:v>45966</c:v>
                </c:pt>
                <c:pt idx="139">
                  <c:v>45967</c:v>
                </c:pt>
                <c:pt idx="140">
                  <c:v>45968</c:v>
                </c:pt>
                <c:pt idx="141">
                  <c:v>45971</c:v>
                </c:pt>
                <c:pt idx="142">
                  <c:v>45972</c:v>
                </c:pt>
                <c:pt idx="143">
                  <c:v>45973</c:v>
                </c:pt>
                <c:pt idx="144">
                  <c:v>45974</c:v>
                </c:pt>
                <c:pt idx="145">
                  <c:v>45975</c:v>
                </c:pt>
                <c:pt idx="146">
                  <c:v>45978</c:v>
                </c:pt>
                <c:pt idx="147">
                  <c:v>45979</c:v>
                </c:pt>
                <c:pt idx="148">
                  <c:v>45980</c:v>
                </c:pt>
                <c:pt idx="149">
                  <c:v>45981</c:v>
                </c:pt>
                <c:pt idx="150">
                  <c:v>45982</c:v>
                </c:pt>
                <c:pt idx="151">
                  <c:v>45985</c:v>
                </c:pt>
                <c:pt idx="152">
                  <c:v>45986</c:v>
                </c:pt>
                <c:pt idx="153">
                  <c:v>45987</c:v>
                </c:pt>
                <c:pt idx="154">
                  <c:v>45989</c:v>
                </c:pt>
                <c:pt idx="155">
                  <c:v>45992</c:v>
                </c:pt>
                <c:pt idx="156">
                  <c:v>45993</c:v>
                </c:pt>
                <c:pt idx="157">
                  <c:v>45994</c:v>
                </c:pt>
                <c:pt idx="158">
                  <c:v>45995</c:v>
                </c:pt>
                <c:pt idx="159">
                  <c:v>45996</c:v>
                </c:pt>
                <c:pt idx="160">
                  <c:v>45999</c:v>
                </c:pt>
                <c:pt idx="161">
                  <c:v>46000</c:v>
                </c:pt>
                <c:pt idx="162">
                  <c:v>46001</c:v>
                </c:pt>
                <c:pt idx="163">
                  <c:v>46002</c:v>
                </c:pt>
                <c:pt idx="164">
                  <c:v>46003</c:v>
                </c:pt>
                <c:pt idx="165">
                  <c:v>46006</c:v>
                </c:pt>
                <c:pt idx="166">
                  <c:v>46007</c:v>
                </c:pt>
                <c:pt idx="167">
                  <c:v>46008</c:v>
                </c:pt>
                <c:pt idx="168">
                  <c:v>46009</c:v>
                </c:pt>
                <c:pt idx="169">
                  <c:v>46010</c:v>
                </c:pt>
                <c:pt idx="170">
                  <c:v>46013</c:v>
                </c:pt>
                <c:pt idx="171">
                  <c:v>46014</c:v>
                </c:pt>
                <c:pt idx="172">
                  <c:v>46015</c:v>
                </c:pt>
                <c:pt idx="173">
                  <c:v>46020</c:v>
                </c:pt>
                <c:pt idx="174">
                  <c:v>46021</c:v>
                </c:pt>
                <c:pt idx="175">
                  <c:v>46022</c:v>
                </c:pt>
                <c:pt idx="176">
                  <c:v>46024</c:v>
                </c:pt>
                <c:pt idx="177">
                  <c:v>46027</c:v>
                </c:pt>
                <c:pt idx="178">
                  <c:v>46028</c:v>
                </c:pt>
                <c:pt idx="179">
                  <c:v>46029</c:v>
                </c:pt>
                <c:pt idx="180">
                  <c:v>46030</c:v>
                </c:pt>
                <c:pt idx="181">
                  <c:v>46031</c:v>
                </c:pt>
                <c:pt idx="182">
                  <c:v>46034</c:v>
                </c:pt>
                <c:pt idx="183">
                  <c:v>46035</c:v>
                </c:pt>
                <c:pt idx="184">
                  <c:v>46036</c:v>
                </c:pt>
                <c:pt idx="185">
                  <c:v>46037</c:v>
                </c:pt>
                <c:pt idx="186">
                  <c:v>46038</c:v>
                </c:pt>
                <c:pt idx="187">
                  <c:v>46042</c:v>
                </c:pt>
                <c:pt idx="188">
                  <c:v>46043</c:v>
                </c:pt>
                <c:pt idx="189">
                  <c:v>46044</c:v>
                </c:pt>
                <c:pt idx="190">
                  <c:v>46045</c:v>
                </c:pt>
                <c:pt idx="191">
                  <c:v>46048</c:v>
                </c:pt>
                <c:pt idx="192">
                  <c:v>46049</c:v>
                </c:pt>
                <c:pt idx="193">
                  <c:v>46050</c:v>
                </c:pt>
                <c:pt idx="194">
                  <c:v>46051</c:v>
                </c:pt>
                <c:pt idx="195">
                  <c:v>46052</c:v>
                </c:pt>
                <c:pt idx="196">
                  <c:v>46055</c:v>
                </c:pt>
                <c:pt idx="197">
                  <c:v>46056</c:v>
                </c:pt>
                <c:pt idx="198">
                  <c:v>46057</c:v>
                </c:pt>
                <c:pt idx="199">
                  <c:v>46058</c:v>
                </c:pt>
                <c:pt idx="200">
                  <c:v>46059</c:v>
                </c:pt>
                <c:pt idx="201">
                  <c:v>46062</c:v>
                </c:pt>
                <c:pt idx="202">
                  <c:v>46063</c:v>
                </c:pt>
                <c:pt idx="203">
                  <c:v>46064</c:v>
                </c:pt>
                <c:pt idx="204">
                  <c:v>46065</c:v>
                </c:pt>
                <c:pt idx="205">
                  <c:v>46066</c:v>
                </c:pt>
                <c:pt idx="206">
                  <c:v>46070</c:v>
                </c:pt>
                <c:pt idx="207">
                  <c:v>46071</c:v>
                </c:pt>
                <c:pt idx="208">
                  <c:v>46072</c:v>
                </c:pt>
                <c:pt idx="209">
                  <c:v>46073</c:v>
                </c:pt>
                <c:pt idx="210">
                  <c:v>46076</c:v>
                </c:pt>
                <c:pt idx="211">
                  <c:v>46077</c:v>
                </c:pt>
                <c:pt idx="212">
                  <c:v>46078</c:v>
                </c:pt>
                <c:pt idx="213">
                  <c:v>46079</c:v>
                </c:pt>
                <c:pt idx="214">
                  <c:v>46080</c:v>
                </c:pt>
                <c:pt idx="215">
                  <c:v>46083</c:v>
                </c:pt>
                <c:pt idx="216">
                  <c:v>46084</c:v>
                </c:pt>
                <c:pt idx="217">
                  <c:v>46085</c:v>
                </c:pt>
                <c:pt idx="218">
                  <c:v>46086</c:v>
                </c:pt>
                <c:pt idx="219">
                  <c:v>46087</c:v>
                </c:pt>
                <c:pt idx="220">
                  <c:v>46090</c:v>
                </c:pt>
                <c:pt idx="221">
                  <c:v>46091</c:v>
                </c:pt>
                <c:pt idx="222">
                  <c:v>46092</c:v>
                </c:pt>
                <c:pt idx="223">
                  <c:v>46093</c:v>
                </c:pt>
                <c:pt idx="224">
                  <c:v>46094</c:v>
                </c:pt>
                <c:pt idx="225">
                  <c:v>46097</c:v>
                </c:pt>
                <c:pt idx="226">
                  <c:v>46098</c:v>
                </c:pt>
                <c:pt idx="227">
                  <c:v>46099</c:v>
                </c:pt>
                <c:pt idx="228">
                  <c:v>46100</c:v>
                </c:pt>
                <c:pt idx="229">
                  <c:v>46101</c:v>
                </c:pt>
                <c:pt idx="230">
                  <c:v>46104</c:v>
                </c:pt>
                <c:pt idx="231">
                  <c:v>46105</c:v>
                </c:pt>
                <c:pt idx="232">
                  <c:v>46106</c:v>
                </c:pt>
                <c:pt idx="233">
                  <c:v>46107</c:v>
                </c:pt>
                <c:pt idx="234">
                  <c:v>46108</c:v>
                </c:pt>
                <c:pt idx="235">
                  <c:v>46111</c:v>
                </c:pt>
                <c:pt idx="236">
                  <c:v>46112</c:v>
                </c:pt>
                <c:pt idx="237">
                  <c:v>46113</c:v>
                </c:pt>
                <c:pt idx="238">
                  <c:v>46114</c:v>
                </c:pt>
                <c:pt idx="239">
                  <c:v>46118</c:v>
                </c:pt>
                <c:pt idx="240">
                  <c:v>46119</c:v>
                </c:pt>
                <c:pt idx="241">
                  <c:v>46120</c:v>
                </c:pt>
                <c:pt idx="242">
                  <c:v>46121</c:v>
                </c:pt>
                <c:pt idx="243">
                  <c:v>46122</c:v>
                </c:pt>
              </c:numCache>
            </c:numRef>
          </c:cat>
          <c:val>
            <c:numRef>
              <c:f>'Crude Prices'!$D$2:$D$245</c:f>
              <c:numCache>
                <c:formatCode>General</c:formatCode>
                <c:ptCount val="244"/>
                <c:pt idx="0">
                  <c:v>61.53</c:v>
                </c:pt>
                <c:pt idx="1">
                  <c:v>61.33</c:v>
                </c:pt>
                <c:pt idx="2">
                  <c:v>62.47</c:v>
                </c:pt>
                <c:pt idx="3">
                  <c:v>64.680000000000007</c:v>
                </c:pt>
                <c:pt idx="4">
                  <c:v>63.08</c:v>
                </c:pt>
                <c:pt idx="5">
                  <c:v>63.67</c:v>
                </c:pt>
                <c:pt idx="6">
                  <c:v>62.27</c:v>
                </c:pt>
                <c:pt idx="7">
                  <c:v>62.79</c:v>
                </c:pt>
                <c:pt idx="8">
                  <c:v>63.02</c:v>
                </c:pt>
                <c:pt idx="9">
                  <c:v>62.05</c:v>
                </c:pt>
                <c:pt idx="10">
                  <c:v>60.42</c:v>
                </c:pt>
                <c:pt idx="11">
                  <c:v>58.21</c:v>
                </c:pt>
                <c:pt idx="12">
                  <c:v>59.24</c:v>
                </c:pt>
                <c:pt idx="13">
                  <c:v>58.29</c:v>
                </c:pt>
                <c:pt idx="14">
                  <c:v>57.129999999999995</c:v>
                </c:pt>
                <c:pt idx="15">
                  <c:v>59.09</c:v>
                </c:pt>
                <c:pt idx="16">
                  <c:v>58.07</c:v>
                </c:pt>
                <c:pt idx="17">
                  <c:v>59.910000000000004</c:v>
                </c:pt>
                <c:pt idx="18">
                  <c:v>61.02</c:v>
                </c:pt>
                <c:pt idx="19">
                  <c:v>61.95</c:v>
                </c:pt>
                <c:pt idx="20">
                  <c:v>63.67</c:v>
                </c:pt>
                <c:pt idx="21">
                  <c:v>63.150000000000006</c:v>
                </c:pt>
                <c:pt idx="22">
                  <c:v>61.62</c:v>
                </c:pt>
                <c:pt idx="23">
                  <c:v>62.49</c:v>
                </c:pt>
                <c:pt idx="24">
                  <c:v>62.03</c:v>
                </c:pt>
                <c:pt idx="25">
                  <c:v>61.57</c:v>
                </c:pt>
                <c:pt idx="26">
                  <c:v>61.2</c:v>
                </c:pt>
                <c:pt idx="27">
                  <c:v>61.53</c:v>
                </c:pt>
                <c:pt idx="28">
                  <c:v>60.89</c:v>
                </c:pt>
                <c:pt idx="29">
                  <c:v>61.84</c:v>
                </c:pt>
                <c:pt idx="30">
                  <c:v>60.94</c:v>
                </c:pt>
                <c:pt idx="31">
                  <c:v>60.79</c:v>
                </c:pt>
                <c:pt idx="32">
                  <c:v>62.52</c:v>
                </c:pt>
                <c:pt idx="33">
                  <c:v>63.410000000000004</c:v>
                </c:pt>
                <c:pt idx="34">
                  <c:v>62.849999999999994</c:v>
                </c:pt>
                <c:pt idx="35">
                  <c:v>63.370000000000005</c:v>
                </c:pt>
                <c:pt idx="36">
                  <c:v>64.58</c:v>
                </c:pt>
                <c:pt idx="37">
                  <c:v>65.289999999999992</c:v>
                </c:pt>
                <c:pt idx="38">
                  <c:v>64.98</c:v>
                </c:pt>
                <c:pt idx="39">
                  <c:v>68.150000000000006</c:v>
                </c:pt>
                <c:pt idx="40">
                  <c:v>68.039999999999992</c:v>
                </c:pt>
                <c:pt idx="41">
                  <c:v>72.98</c:v>
                </c:pt>
                <c:pt idx="42">
                  <c:v>71.77</c:v>
                </c:pt>
                <c:pt idx="43">
                  <c:v>74.84</c:v>
                </c:pt>
                <c:pt idx="44">
                  <c:v>75.14</c:v>
                </c:pt>
                <c:pt idx="45">
                  <c:v>73.84</c:v>
                </c:pt>
                <c:pt idx="46">
                  <c:v>68.510000000000005</c:v>
                </c:pt>
                <c:pt idx="47">
                  <c:v>64.37</c:v>
                </c:pt>
                <c:pt idx="48">
                  <c:v>64.92</c:v>
                </c:pt>
                <c:pt idx="49">
                  <c:v>65.240000000000009</c:v>
                </c:pt>
                <c:pt idx="50">
                  <c:v>65.52</c:v>
                </c:pt>
                <c:pt idx="51">
                  <c:v>65.11</c:v>
                </c:pt>
                <c:pt idx="52">
                  <c:v>67.45</c:v>
                </c:pt>
                <c:pt idx="53">
                  <c:v>67</c:v>
                </c:pt>
                <c:pt idx="54">
                  <c:v>67.929999999999993</c:v>
                </c:pt>
                <c:pt idx="55">
                  <c:v>68.33</c:v>
                </c:pt>
                <c:pt idx="56">
                  <c:v>68.38</c:v>
                </c:pt>
                <c:pt idx="57">
                  <c:v>66.569999999999993</c:v>
                </c:pt>
                <c:pt idx="58">
                  <c:v>68.45</c:v>
                </c:pt>
                <c:pt idx="59">
                  <c:v>66.97999999999999</c:v>
                </c:pt>
                <c:pt idx="60">
                  <c:v>66.52</c:v>
                </c:pt>
                <c:pt idx="61">
                  <c:v>66.38</c:v>
                </c:pt>
                <c:pt idx="62">
                  <c:v>67.539999999999992</c:v>
                </c:pt>
                <c:pt idx="63">
                  <c:v>67.34</c:v>
                </c:pt>
                <c:pt idx="64">
                  <c:v>67.2</c:v>
                </c:pt>
                <c:pt idx="65">
                  <c:v>65.309999999999988</c:v>
                </c:pt>
                <c:pt idx="66">
                  <c:v>65.25</c:v>
                </c:pt>
                <c:pt idx="67">
                  <c:v>66.03</c:v>
                </c:pt>
                <c:pt idx="68">
                  <c:v>65.16</c:v>
                </c:pt>
                <c:pt idx="69">
                  <c:v>66.710000000000008</c:v>
                </c:pt>
                <c:pt idx="70">
                  <c:v>69.209999999999994</c:v>
                </c:pt>
                <c:pt idx="71">
                  <c:v>70</c:v>
                </c:pt>
                <c:pt idx="72">
                  <c:v>69.260000000000005</c:v>
                </c:pt>
                <c:pt idx="73">
                  <c:v>67.33</c:v>
                </c:pt>
                <c:pt idx="74">
                  <c:v>65.16</c:v>
                </c:pt>
                <c:pt idx="75">
                  <c:v>64.350000000000009</c:v>
                </c:pt>
                <c:pt idx="76">
                  <c:v>63.879999999999995</c:v>
                </c:pt>
                <c:pt idx="77">
                  <c:v>63.88</c:v>
                </c:pt>
                <c:pt idx="78">
                  <c:v>63.96</c:v>
                </c:pt>
                <c:pt idx="79">
                  <c:v>63.17</c:v>
                </c:pt>
                <c:pt idx="80">
                  <c:v>62.65</c:v>
                </c:pt>
                <c:pt idx="81">
                  <c:v>63.96</c:v>
                </c:pt>
                <c:pt idx="82">
                  <c:v>62.8</c:v>
                </c:pt>
                <c:pt idx="83">
                  <c:v>63.42</c:v>
                </c:pt>
                <c:pt idx="84">
                  <c:v>62.35</c:v>
                </c:pt>
                <c:pt idx="85">
                  <c:v>62.71</c:v>
                </c:pt>
                <c:pt idx="86">
                  <c:v>63.52</c:v>
                </c:pt>
                <c:pt idx="87">
                  <c:v>63.66</c:v>
                </c:pt>
                <c:pt idx="88">
                  <c:v>64.8</c:v>
                </c:pt>
                <c:pt idx="89">
                  <c:v>63.25</c:v>
                </c:pt>
                <c:pt idx="90">
                  <c:v>64.150000000000006</c:v>
                </c:pt>
                <c:pt idx="91">
                  <c:v>64.599999999999994</c:v>
                </c:pt>
                <c:pt idx="92">
                  <c:v>64.010000000000005</c:v>
                </c:pt>
                <c:pt idx="93">
                  <c:v>65.59</c:v>
                </c:pt>
                <c:pt idx="94">
                  <c:v>63.970000000000006</c:v>
                </c:pt>
                <c:pt idx="95">
                  <c:v>63.48</c:v>
                </c:pt>
                <c:pt idx="96">
                  <c:v>61.87</c:v>
                </c:pt>
                <c:pt idx="97">
                  <c:v>62.26</c:v>
                </c:pt>
                <c:pt idx="98">
                  <c:v>62.629999999999995</c:v>
                </c:pt>
                <c:pt idx="99">
                  <c:v>63.67</c:v>
                </c:pt>
                <c:pt idx="100">
                  <c:v>62.37</c:v>
                </c:pt>
                <c:pt idx="101">
                  <c:v>62.69</c:v>
                </c:pt>
                <c:pt idx="102">
                  <c:v>63.3</c:v>
                </c:pt>
                <c:pt idx="103">
                  <c:v>64.52</c:v>
                </c:pt>
                <c:pt idx="104">
                  <c:v>64.05</c:v>
                </c:pt>
                <c:pt idx="105">
                  <c:v>63.57</c:v>
                </c:pt>
                <c:pt idx="106">
                  <c:v>62.68</c:v>
                </c:pt>
                <c:pt idx="107">
                  <c:v>62.28</c:v>
                </c:pt>
                <c:pt idx="108">
                  <c:v>63.41</c:v>
                </c:pt>
                <c:pt idx="109">
                  <c:v>64.990000000000009</c:v>
                </c:pt>
                <c:pt idx="110">
                  <c:v>64.98</c:v>
                </c:pt>
                <c:pt idx="111">
                  <c:v>65.72</c:v>
                </c:pt>
                <c:pt idx="112">
                  <c:v>63.45</c:v>
                </c:pt>
                <c:pt idx="113">
                  <c:v>62.370000000000005</c:v>
                </c:pt>
                <c:pt idx="114">
                  <c:v>61.78</c:v>
                </c:pt>
                <c:pt idx="115">
                  <c:v>60.480000000000004</c:v>
                </c:pt>
                <c:pt idx="116">
                  <c:v>60.88</c:v>
                </c:pt>
                <c:pt idx="117">
                  <c:v>61.690000000000005</c:v>
                </c:pt>
                <c:pt idx="118">
                  <c:v>61.73</c:v>
                </c:pt>
                <c:pt idx="119">
                  <c:v>62.55</c:v>
                </c:pt>
                <c:pt idx="120">
                  <c:v>61.510000000000005</c:v>
                </c:pt>
                <c:pt idx="121">
                  <c:v>58.9</c:v>
                </c:pt>
                <c:pt idx="122">
                  <c:v>58.7</c:v>
                </c:pt>
                <c:pt idx="123">
                  <c:v>58.27</c:v>
                </c:pt>
                <c:pt idx="124">
                  <c:v>57.459999999999994</c:v>
                </c:pt>
                <c:pt idx="125">
                  <c:v>57.54</c:v>
                </c:pt>
                <c:pt idx="126">
                  <c:v>57.52</c:v>
                </c:pt>
                <c:pt idx="127">
                  <c:v>57.239999999999995</c:v>
                </c:pt>
                <c:pt idx="128">
                  <c:v>58.5</c:v>
                </c:pt>
                <c:pt idx="129">
                  <c:v>61.79</c:v>
                </c:pt>
                <c:pt idx="130">
                  <c:v>61.5</c:v>
                </c:pt>
                <c:pt idx="131">
                  <c:v>61.309999999999995</c:v>
                </c:pt>
                <c:pt idx="132">
                  <c:v>60.15</c:v>
                </c:pt>
                <c:pt idx="133">
                  <c:v>60.48</c:v>
                </c:pt>
                <c:pt idx="134">
                  <c:v>60.57</c:v>
                </c:pt>
                <c:pt idx="135">
                  <c:v>60.98</c:v>
                </c:pt>
                <c:pt idx="136">
                  <c:v>61.05</c:v>
                </c:pt>
                <c:pt idx="137">
                  <c:v>60.56</c:v>
                </c:pt>
                <c:pt idx="138">
                  <c:v>59.6</c:v>
                </c:pt>
                <c:pt idx="139">
                  <c:v>59.43</c:v>
                </c:pt>
                <c:pt idx="140">
                  <c:v>59.75</c:v>
                </c:pt>
                <c:pt idx="141">
                  <c:v>60.129999999999995</c:v>
                </c:pt>
                <c:pt idx="142">
                  <c:v>61.04</c:v>
                </c:pt>
                <c:pt idx="143">
                  <c:v>58.49</c:v>
                </c:pt>
                <c:pt idx="144">
                  <c:v>58.69</c:v>
                </c:pt>
                <c:pt idx="145">
                  <c:v>60.09</c:v>
                </c:pt>
                <c:pt idx="146">
                  <c:v>59.91</c:v>
                </c:pt>
                <c:pt idx="147">
                  <c:v>60.74</c:v>
                </c:pt>
                <c:pt idx="148">
                  <c:v>59.44</c:v>
                </c:pt>
                <c:pt idx="149">
                  <c:v>59</c:v>
                </c:pt>
                <c:pt idx="150">
                  <c:v>58.06</c:v>
                </c:pt>
                <c:pt idx="151">
                  <c:v>58.839999999999996</c:v>
                </c:pt>
                <c:pt idx="152">
                  <c:v>57.949999999999996</c:v>
                </c:pt>
                <c:pt idx="153">
                  <c:v>58.65</c:v>
                </c:pt>
                <c:pt idx="154">
                  <c:v>58.55</c:v>
                </c:pt>
                <c:pt idx="155">
                  <c:v>59.32</c:v>
                </c:pt>
                <c:pt idx="156">
                  <c:v>58.64</c:v>
                </c:pt>
                <c:pt idx="157">
                  <c:v>58.95</c:v>
                </c:pt>
                <c:pt idx="158">
                  <c:v>59.67</c:v>
                </c:pt>
                <c:pt idx="159">
                  <c:v>60.08</c:v>
                </c:pt>
                <c:pt idx="160">
                  <c:v>58.879999999999995</c:v>
                </c:pt>
                <c:pt idx="161">
                  <c:v>58.25</c:v>
                </c:pt>
                <c:pt idx="162">
                  <c:v>58.46</c:v>
                </c:pt>
                <c:pt idx="163">
                  <c:v>57.599999999999994</c:v>
                </c:pt>
                <c:pt idx="164">
                  <c:v>57.44</c:v>
                </c:pt>
                <c:pt idx="165">
                  <c:v>56.82</c:v>
                </c:pt>
                <c:pt idx="166">
                  <c:v>55.27</c:v>
                </c:pt>
                <c:pt idx="167">
                  <c:v>55.940000000000005</c:v>
                </c:pt>
                <c:pt idx="168">
                  <c:v>56.150000000000006</c:v>
                </c:pt>
                <c:pt idx="169">
                  <c:v>56.52</c:v>
                </c:pt>
                <c:pt idx="170">
                  <c:v>58.01</c:v>
                </c:pt>
                <c:pt idx="171">
                  <c:v>58.38</c:v>
                </c:pt>
                <c:pt idx="172">
                  <c:v>58.35</c:v>
                </c:pt>
                <c:pt idx="173">
                  <c:v>58.08</c:v>
                </c:pt>
                <c:pt idx="174">
                  <c:v>57.95</c:v>
                </c:pt>
                <c:pt idx="175">
                  <c:v>57.42</c:v>
                </c:pt>
                <c:pt idx="176">
                  <c:v>57.32</c:v>
                </c:pt>
                <c:pt idx="177">
                  <c:v>58.32</c:v>
                </c:pt>
                <c:pt idx="178">
                  <c:v>57.129999999999995</c:v>
                </c:pt>
                <c:pt idx="179">
                  <c:v>55.989999999999995</c:v>
                </c:pt>
                <c:pt idx="180">
                  <c:v>57.76</c:v>
                </c:pt>
                <c:pt idx="181">
                  <c:v>59.12</c:v>
                </c:pt>
                <c:pt idx="182">
                  <c:v>59.5</c:v>
                </c:pt>
                <c:pt idx="183">
                  <c:v>61.15</c:v>
                </c:pt>
                <c:pt idx="184">
                  <c:v>62.019999999999996</c:v>
                </c:pt>
                <c:pt idx="185">
                  <c:v>59.190000000000005</c:v>
                </c:pt>
                <c:pt idx="186">
                  <c:v>59.44</c:v>
                </c:pt>
                <c:pt idx="187">
                  <c:v>60.360000000000007</c:v>
                </c:pt>
                <c:pt idx="188">
                  <c:v>60.620000000000005</c:v>
                </c:pt>
                <c:pt idx="189">
                  <c:v>59.36</c:v>
                </c:pt>
                <c:pt idx="190">
                  <c:v>61.07</c:v>
                </c:pt>
                <c:pt idx="191">
                  <c:v>60.629999999999995</c:v>
                </c:pt>
                <c:pt idx="192">
                  <c:v>62.39</c:v>
                </c:pt>
                <c:pt idx="193">
                  <c:v>63.21</c:v>
                </c:pt>
                <c:pt idx="194">
                  <c:v>65.42</c:v>
                </c:pt>
                <c:pt idx="195">
                  <c:v>65.209999999999994</c:v>
                </c:pt>
                <c:pt idx="196">
                  <c:v>62.14</c:v>
                </c:pt>
                <c:pt idx="197">
                  <c:v>63.21</c:v>
                </c:pt>
                <c:pt idx="198">
                  <c:v>65.14</c:v>
                </c:pt>
                <c:pt idx="199">
                  <c:v>63.29</c:v>
                </c:pt>
                <c:pt idx="200">
                  <c:v>63.55</c:v>
                </c:pt>
                <c:pt idx="201">
                  <c:v>64.36</c:v>
                </c:pt>
                <c:pt idx="202">
                  <c:v>63.96</c:v>
                </c:pt>
                <c:pt idx="203">
                  <c:v>64.63000000000001</c:v>
                </c:pt>
                <c:pt idx="204">
                  <c:v>62.839999999999996</c:v>
                </c:pt>
                <c:pt idx="205">
                  <c:v>62.89</c:v>
                </c:pt>
                <c:pt idx="206">
                  <c:v>62.33</c:v>
                </c:pt>
                <c:pt idx="207">
                  <c:v>65.19</c:v>
                </c:pt>
                <c:pt idx="208">
                  <c:v>66.430000000000007</c:v>
                </c:pt>
                <c:pt idx="209">
                  <c:v>66.48</c:v>
                </c:pt>
                <c:pt idx="210">
                  <c:v>66.31</c:v>
                </c:pt>
                <c:pt idx="211">
                  <c:v>65.63</c:v>
                </c:pt>
                <c:pt idx="212">
                  <c:v>65.42</c:v>
                </c:pt>
                <c:pt idx="213">
                  <c:v>65.209999999999994</c:v>
                </c:pt>
                <c:pt idx="214">
                  <c:v>67.02</c:v>
                </c:pt>
                <c:pt idx="215">
                  <c:v>71.23</c:v>
                </c:pt>
                <c:pt idx="216">
                  <c:v>74.56</c:v>
                </c:pt>
                <c:pt idx="217">
                  <c:v>74.66</c:v>
                </c:pt>
                <c:pt idx="218">
                  <c:v>81.010000000000005</c:v>
                </c:pt>
                <c:pt idx="219">
                  <c:v>90.9</c:v>
                </c:pt>
                <c:pt idx="220">
                  <c:v>94.77000000000001</c:v>
                </c:pt>
                <c:pt idx="221">
                  <c:v>83.449999999999989</c:v>
                </c:pt>
                <c:pt idx="222">
                  <c:v>87.25</c:v>
                </c:pt>
                <c:pt idx="223">
                  <c:v>95.72999999999999</c:v>
                </c:pt>
                <c:pt idx="224">
                  <c:v>98.71</c:v>
                </c:pt>
                <c:pt idx="225">
                  <c:v>93.5</c:v>
                </c:pt>
                <c:pt idx="226">
                  <c:v>96.210000000000008</c:v>
                </c:pt>
                <c:pt idx="227">
                  <c:v>96.32</c:v>
                </c:pt>
                <c:pt idx="228">
                  <c:v>96.139999999999986</c:v>
                </c:pt>
                <c:pt idx="229">
                  <c:v>98.23</c:v>
                </c:pt>
                <c:pt idx="230">
                  <c:v>88.13000000000001</c:v>
                </c:pt>
                <c:pt idx="231">
                  <c:v>92.35</c:v>
                </c:pt>
                <c:pt idx="232">
                  <c:v>90.32</c:v>
                </c:pt>
                <c:pt idx="233">
                  <c:v>94.47999999999999</c:v>
                </c:pt>
                <c:pt idx="234">
                  <c:v>99.64</c:v>
                </c:pt>
                <c:pt idx="235">
                  <c:v>102.88</c:v>
                </c:pt>
                <c:pt idx="236">
                  <c:v>101.38000000000001</c:v>
                </c:pt>
                <c:pt idx="237">
                  <c:v>100.11999999999999</c:v>
                </c:pt>
                <c:pt idx="238">
                  <c:v>111.54</c:v>
                </c:pt>
                <c:pt idx="239">
                  <c:v>112.41000000000001</c:v>
                </c:pt>
                <c:pt idx="240">
                  <c:v>112.95</c:v>
                </c:pt>
                <c:pt idx="241">
                  <c:v>94.410000000000011</c:v>
                </c:pt>
                <c:pt idx="242">
                  <c:v>97.86999999999999</c:v>
                </c:pt>
                <c:pt idx="243">
                  <c:v>96.57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6E-4140-BD22-B68FE94CD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363103"/>
        <c:axId val="236357343"/>
      </c:lineChart>
      <c:lineChart>
        <c:grouping val="standard"/>
        <c:varyColors val="0"/>
        <c:ser>
          <c:idx val="3"/>
          <c:order val="2"/>
          <c:tx>
            <c:strRef>
              <c:f>'Crude Prices'!$E$1</c:f>
              <c:strCache>
                <c:ptCount val="1"/>
                <c:pt idx="0">
                  <c:v>WTI - WCS</c:v>
                </c:pt>
              </c:strCache>
            </c:strRef>
          </c:tx>
          <c:spPr>
            <a:ln w="15875" cap="rnd">
              <a:solidFill>
                <a:sysClr val="window" lastClr="FFFFFF"/>
              </a:solidFill>
              <a:round/>
            </a:ln>
            <a:effectLst/>
          </c:spPr>
          <c:marker>
            <c:symbol val="none"/>
          </c:marker>
          <c:cat>
            <c:numRef>
              <c:f>'Crude Prices'!$A$2:$A$245</c:f>
              <c:numCache>
                <c:formatCode>m/d/yyyy</c:formatCode>
                <c:ptCount val="244"/>
                <c:pt idx="0">
                  <c:v>45761</c:v>
                </c:pt>
                <c:pt idx="1">
                  <c:v>45762</c:v>
                </c:pt>
                <c:pt idx="2">
                  <c:v>45763</c:v>
                </c:pt>
                <c:pt idx="3">
                  <c:v>45764</c:v>
                </c:pt>
                <c:pt idx="4">
                  <c:v>45768</c:v>
                </c:pt>
                <c:pt idx="5">
                  <c:v>45769</c:v>
                </c:pt>
                <c:pt idx="6">
                  <c:v>45770</c:v>
                </c:pt>
                <c:pt idx="7">
                  <c:v>45771</c:v>
                </c:pt>
                <c:pt idx="8">
                  <c:v>45772</c:v>
                </c:pt>
                <c:pt idx="9">
                  <c:v>45775</c:v>
                </c:pt>
                <c:pt idx="10">
                  <c:v>45776</c:v>
                </c:pt>
                <c:pt idx="11">
                  <c:v>45777</c:v>
                </c:pt>
                <c:pt idx="12">
                  <c:v>45778</c:v>
                </c:pt>
                <c:pt idx="13">
                  <c:v>45779</c:v>
                </c:pt>
                <c:pt idx="14">
                  <c:v>45782</c:v>
                </c:pt>
                <c:pt idx="15">
                  <c:v>45783</c:v>
                </c:pt>
                <c:pt idx="16">
                  <c:v>45784</c:v>
                </c:pt>
                <c:pt idx="17">
                  <c:v>45785</c:v>
                </c:pt>
                <c:pt idx="18">
                  <c:v>45786</c:v>
                </c:pt>
                <c:pt idx="19">
                  <c:v>45789</c:v>
                </c:pt>
                <c:pt idx="20">
                  <c:v>45790</c:v>
                </c:pt>
                <c:pt idx="21">
                  <c:v>45791</c:v>
                </c:pt>
                <c:pt idx="22">
                  <c:v>45792</c:v>
                </c:pt>
                <c:pt idx="23">
                  <c:v>45793</c:v>
                </c:pt>
                <c:pt idx="24">
                  <c:v>45797</c:v>
                </c:pt>
                <c:pt idx="25">
                  <c:v>45798</c:v>
                </c:pt>
                <c:pt idx="26">
                  <c:v>45799</c:v>
                </c:pt>
                <c:pt idx="27">
                  <c:v>45800</c:v>
                </c:pt>
                <c:pt idx="28">
                  <c:v>45804</c:v>
                </c:pt>
                <c:pt idx="29">
                  <c:v>45805</c:v>
                </c:pt>
                <c:pt idx="30">
                  <c:v>45806</c:v>
                </c:pt>
                <c:pt idx="31">
                  <c:v>45807</c:v>
                </c:pt>
                <c:pt idx="32">
                  <c:v>45810</c:v>
                </c:pt>
                <c:pt idx="33">
                  <c:v>45811</c:v>
                </c:pt>
                <c:pt idx="34">
                  <c:v>45812</c:v>
                </c:pt>
                <c:pt idx="35">
                  <c:v>45813</c:v>
                </c:pt>
                <c:pt idx="36">
                  <c:v>45814</c:v>
                </c:pt>
                <c:pt idx="37">
                  <c:v>45817</c:v>
                </c:pt>
                <c:pt idx="38">
                  <c:v>45818</c:v>
                </c:pt>
                <c:pt idx="39">
                  <c:v>45819</c:v>
                </c:pt>
                <c:pt idx="40">
                  <c:v>45820</c:v>
                </c:pt>
                <c:pt idx="41">
                  <c:v>45821</c:v>
                </c:pt>
                <c:pt idx="42">
                  <c:v>45824</c:v>
                </c:pt>
                <c:pt idx="43">
                  <c:v>45825</c:v>
                </c:pt>
                <c:pt idx="44">
                  <c:v>45826</c:v>
                </c:pt>
                <c:pt idx="45">
                  <c:v>45828</c:v>
                </c:pt>
                <c:pt idx="46">
                  <c:v>45831</c:v>
                </c:pt>
                <c:pt idx="47">
                  <c:v>45832</c:v>
                </c:pt>
                <c:pt idx="48">
                  <c:v>45833</c:v>
                </c:pt>
                <c:pt idx="49">
                  <c:v>45834</c:v>
                </c:pt>
                <c:pt idx="50">
                  <c:v>45835</c:v>
                </c:pt>
                <c:pt idx="51">
                  <c:v>45838</c:v>
                </c:pt>
                <c:pt idx="52">
                  <c:v>45840</c:v>
                </c:pt>
                <c:pt idx="53">
                  <c:v>45841</c:v>
                </c:pt>
                <c:pt idx="54">
                  <c:v>45845</c:v>
                </c:pt>
                <c:pt idx="55">
                  <c:v>45846</c:v>
                </c:pt>
                <c:pt idx="56">
                  <c:v>45847</c:v>
                </c:pt>
                <c:pt idx="57">
                  <c:v>45848</c:v>
                </c:pt>
                <c:pt idx="58">
                  <c:v>45849</c:v>
                </c:pt>
                <c:pt idx="59">
                  <c:v>45852</c:v>
                </c:pt>
                <c:pt idx="60">
                  <c:v>45853</c:v>
                </c:pt>
                <c:pt idx="61">
                  <c:v>45854</c:v>
                </c:pt>
                <c:pt idx="62">
                  <c:v>45855</c:v>
                </c:pt>
                <c:pt idx="63">
                  <c:v>45856</c:v>
                </c:pt>
                <c:pt idx="64">
                  <c:v>45859</c:v>
                </c:pt>
                <c:pt idx="65">
                  <c:v>45860</c:v>
                </c:pt>
                <c:pt idx="66">
                  <c:v>45861</c:v>
                </c:pt>
                <c:pt idx="67">
                  <c:v>45862</c:v>
                </c:pt>
                <c:pt idx="68">
                  <c:v>45863</c:v>
                </c:pt>
                <c:pt idx="69">
                  <c:v>45866</c:v>
                </c:pt>
                <c:pt idx="70">
                  <c:v>45867</c:v>
                </c:pt>
                <c:pt idx="71">
                  <c:v>45868</c:v>
                </c:pt>
                <c:pt idx="72">
                  <c:v>45869</c:v>
                </c:pt>
                <c:pt idx="73">
                  <c:v>45870</c:v>
                </c:pt>
                <c:pt idx="74">
                  <c:v>45874</c:v>
                </c:pt>
                <c:pt idx="75">
                  <c:v>45875</c:v>
                </c:pt>
                <c:pt idx="76">
                  <c:v>45876</c:v>
                </c:pt>
                <c:pt idx="77">
                  <c:v>45877</c:v>
                </c:pt>
                <c:pt idx="78">
                  <c:v>45880</c:v>
                </c:pt>
                <c:pt idx="79">
                  <c:v>45881</c:v>
                </c:pt>
                <c:pt idx="80">
                  <c:v>45882</c:v>
                </c:pt>
                <c:pt idx="81">
                  <c:v>45883</c:v>
                </c:pt>
                <c:pt idx="82">
                  <c:v>45884</c:v>
                </c:pt>
                <c:pt idx="83">
                  <c:v>45887</c:v>
                </c:pt>
                <c:pt idx="84">
                  <c:v>45888</c:v>
                </c:pt>
                <c:pt idx="85">
                  <c:v>45889</c:v>
                </c:pt>
                <c:pt idx="86">
                  <c:v>45890</c:v>
                </c:pt>
                <c:pt idx="87">
                  <c:v>45891</c:v>
                </c:pt>
                <c:pt idx="88">
                  <c:v>45894</c:v>
                </c:pt>
                <c:pt idx="89">
                  <c:v>45895</c:v>
                </c:pt>
                <c:pt idx="90">
                  <c:v>45896</c:v>
                </c:pt>
                <c:pt idx="91">
                  <c:v>45897</c:v>
                </c:pt>
                <c:pt idx="92">
                  <c:v>45898</c:v>
                </c:pt>
                <c:pt idx="93">
                  <c:v>45902</c:v>
                </c:pt>
                <c:pt idx="94">
                  <c:v>45903</c:v>
                </c:pt>
                <c:pt idx="95">
                  <c:v>45904</c:v>
                </c:pt>
                <c:pt idx="96">
                  <c:v>45905</c:v>
                </c:pt>
                <c:pt idx="97">
                  <c:v>45908</c:v>
                </c:pt>
                <c:pt idx="98">
                  <c:v>45909</c:v>
                </c:pt>
                <c:pt idx="99">
                  <c:v>45910</c:v>
                </c:pt>
                <c:pt idx="100">
                  <c:v>45911</c:v>
                </c:pt>
                <c:pt idx="101">
                  <c:v>45912</c:v>
                </c:pt>
                <c:pt idx="102">
                  <c:v>45915</c:v>
                </c:pt>
                <c:pt idx="103">
                  <c:v>45916</c:v>
                </c:pt>
                <c:pt idx="104">
                  <c:v>45917</c:v>
                </c:pt>
                <c:pt idx="105">
                  <c:v>45918</c:v>
                </c:pt>
                <c:pt idx="106">
                  <c:v>45919</c:v>
                </c:pt>
                <c:pt idx="107">
                  <c:v>45922</c:v>
                </c:pt>
                <c:pt idx="108">
                  <c:v>45923</c:v>
                </c:pt>
                <c:pt idx="109">
                  <c:v>45924</c:v>
                </c:pt>
                <c:pt idx="110">
                  <c:v>45925</c:v>
                </c:pt>
                <c:pt idx="111">
                  <c:v>45926</c:v>
                </c:pt>
                <c:pt idx="112">
                  <c:v>45929</c:v>
                </c:pt>
                <c:pt idx="113">
                  <c:v>45930</c:v>
                </c:pt>
                <c:pt idx="114">
                  <c:v>45931</c:v>
                </c:pt>
                <c:pt idx="115">
                  <c:v>45932</c:v>
                </c:pt>
                <c:pt idx="116">
                  <c:v>45933</c:v>
                </c:pt>
                <c:pt idx="117">
                  <c:v>45936</c:v>
                </c:pt>
                <c:pt idx="118">
                  <c:v>45937</c:v>
                </c:pt>
                <c:pt idx="119">
                  <c:v>45938</c:v>
                </c:pt>
                <c:pt idx="120">
                  <c:v>45939</c:v>
                </c:pt>
                <c:pt idx="121">
                  <c:v>45940</c:v>
                </c:pt>
                <c:pt idx="122">
                  <c:v>45944</c:v>
                </c:pt>
                <c:pt idx="123">
                  <c:v>45945</c:v>
                </c:pt>
                <c:pt idx="124">
                  <c:v>45946</c:v>
                </c:pt>
                <c:pt idx="125">
                  <c:v>45947</c:v>
                </c:pt>
                <c:pt idx="126">
                  <c:v>45950</c:v>
                </c:pt>
                <c:pt idx="127">
                  <c:v>45951</c:v>
                </c:pt>
                <c:pt idx="128">
                  <c:v>45952</c:v>
                </c:pt>
                <c:pt idx="129">
                  <c:v>45953</c:v>
                </c:pt>
                <c:pt idx="130">
                  <c:v>45954</c:v>
                </c:pt>
                <c:pt idx="131">
                  <c:v>45957</c:v>
                </c:pt>
                <c:pt idx="132">
                  <c:v>45958</c:v>
                </c:pt>
                <c:pt idx="133">
                  <c:v>45959</c:v>
                </c:pt>
                <c:pt idx="134">
                  <c:v>45960</c:v>
                </c:pt>
                <c:pt idx="135">
                  <c:v>45961</c:v>
                </c:pt>
                <c:pt idx="136">
                  <c:v>45964</c:v>
                </c:pt>
                <c:pt idx="137">
                  <c:v>45965</c:v>
                </c:pt>
                <c:pt idx="138">
                  <c:v>45966</c:v>
                </c:pt>
                <c:pt idx="139">
                  <c:v>45967</c:v>
                </c:pt>
                <c:pt idx="140">
                  <c:v>45968</c:v>
                </c:pt>
                <c:pt idx="141">
                  <c:v>45971</c:v>
                </c:pt>
                <c:pt idx="142">
                  <c:v>45972</c:v>
                </c:pt>
                <c:pt idx="143">
                  <c:v>45973</c:v>
                </c:pt>
                <c:pt idx="144">
                  <c:v>45974</c:v>
                </c:pt>
                <c:pt idx="145">
                  <c:v>45975</c:v>
                </c:pt>
                <c:pt idx="146">
                  <c:v>45978</c:v>
                </c:pt>
                <c:pt idx="147">
                  <c:v>45979</c:v>
                </c:pt>
                <c:pt idx="148">
                  <c:v>45980</c:v>
                </c:pt>
                <c:pt idx="149">
                  <c:v>45981</c:v>
                </c:pt>
                <c:pt idx="150">
                  <c:v>45982</c:v>
                </c:pt>
                <c:pt idx="151">
                  <c:v>45985</c:v>
                </c:pt>
                <c:pt idx="152">
                  <c:v>45986</c:v>
                </c:pt>
                <c:pt idx="153">
                  <c:v>45987</c:v>
                </c:pt>
                <c:pt idx="154">
                  <c:v>45989</c:v>
                </c:pt>
                <c:pt idx="155">
                  <c:v>45992</c:v>
                </c:pt>
                <c:pt idx="156">
                  <c:v>45993</c:v>
                </c:pt>
                <c:pt idx="157">
                  <c:v>45994</c:v>
                </c:pt>
                <c:pt idx="158">
                  <c:v>45995</c:v>
                </c:pt>
                <c:pt idx="159">
                  <c:v>45996</c:v>
                </c:pt>
                <c:pt idx="160">
                  <c:v>45999</c:v>
                </c:pt>
                <c:pt idx="161">
                  <c:v>46000</c:v>
                </c:pt>
                <c:pt idx="162">
                  <c:v>46001</c:v>
                </c:pt>
                <c:pt idx="163">
                  <c:v>46002</c:v>
                </c:pt>
                <c:pt idx="164">
                  <c:v>46003</c:v>
                </c:pt>
                <c:pt idx="165">
                  <c:v>46006</c:v>
                </c:pt>
                <c:pt idx="166">
                  <c:v>46007</c:v>
                </c:pt>
                <c:pt idx="167">
                  <c:v>46008</c:v>
                </c:pt>
                <c:pt idx="168">
                  <c:v>46009</c:v>
                </c:pt>
                <c:pt idx="169">
                  <c:v>46010</c:v>
                </c:pt>
                <c:pt idx="170">
                  <c:v>46013</c:v>
                </c:pt>
                <c:pt idx="171">
                  <c:v>46014</c:v>
                </c:pt>
                <c:pt idx="172">
                  <c:v>46015</c:v>
                </c:pt>
                <c:pt idx="173">
                  <c:v>46020</c:v>
                </c:pt>
                <c:pt idx="174">
                  <c:v>46021</c:v>
                </c:pt>
                <c:pt idx="175">
                  <c:v>46022</c:v>
                </c:pt>
                <c:pt idx="176">
                  <c:v>46024</c:v>
                </c:pt>
                <c:pt idx="177">
                  <c:v>46027</c:v>
                </c:pt>
                <c:pt idx="178">
                  <c:v>46028</c:v>
                </c:pt>
                <c:pt idx="179">
                  <c:v>46029</c:v>
                </c:pt>
                <c:pt idx="180">
                  <c:v>46030</c:v>
                </c:pt>
                <c:pt idx="181">
                  <c:v>46031</c:v>
                </c:pt>
                <c:pt idx="182">
                  <c:v>46034</c:v>
                </c:pt>
                <c:pt idx="183">
                  <c:v>46035</c:v>
                </c:pt>
                <c:pt idx="184">
                  <c:v>46036</c:v>
                </c:pt>
                <c:pt idx="185">
                  <c:v>46037</c:v>
                </c:pt>
                <c:pt idx="186">
                  <c:v>46038</c:v>
                </c:pt>
                <c:pt idx="187">
                  <c:v>46042</c:v>
                </c:pt>
                <c:pt idx="188">
                  <c:v>46043</c:v>
                </c:pt>
                <c:pt idx="189">
                  <c:v>46044</c:v>
                </c:pt>
                <c:pt idx="190">
                  <c:v>46045</c:v>
                </c:pt>
                <c:pt idx="191">
                  <c:v>46048</c:v>
                </c:pt>
                <c:pt idx="192">
                  <c:v>46049</c:v>
                </c:pt>
                <c:pt idx="193">
                  <c:v>46050</c:v>
                </c:pt>
                <c:pt idx="194">
                  <c:v>46051</c:v>
                </c:pt>
                <c:pt idx="195">
                  <c:v>46052</c:v>
                </c:pt>
                <c:pt idx="196">
                  <c:v>46055</c:v>
                </c:pt>
                <c:pt idx="197">
                  <c:v>46056</c:v>
                </c:pt>
                <c:pt idx="198">
                  <c:v>46057</c:v>
                </c:pt>
                <c:pt idx="199">
                  <c:v>46058</c:v>
                </c:pt>
                <c:pt idx="200">
                  <c:v>46059</c:v>
                </c:pt>
                <c:pt idx="201">
                  <c:v>46062</c:v>
                </c:pt>
                <c:pt idx="202">
                  <c:v>46063</c:v>
                </c:pt>
                <c:pt idx="203">
                  <c:v>46064</c:v>
                </c:pt>
                <c:pt idx="204">
                  <c:v>46065</c:v>
                </c:pt>
                <c:pt idx="205">
                  <c:v>46066</c:v>
                </c:pt>
                <c:pt idx="206">
                  <c:v>46070</c:v>
                </c:pt>
                <c:pt idx="207">
                  <c:v>46071</c:v>
                </c:pt>
                <c:pt idx="208">
                  <c:v>46072</c:v>
                </c:pt>
                <c:pt idx="209">
                  <c:v>46073</c:v>
                </c:pt>
                <c:pt idx="210">
                  <c:v>46076</c:v>
                </c:pt>
                <c:pt idx="211">
                  <c:v>46077</c:v>
                </c:pt>
                <c:pt idx="212">
                  <c:v>46078</c:v>
                </c:pt>
                <c:pt idx="213">
                  <c:v>46079</c:v>
                </c:pt>
                <c:pt idx="214">
                  <c:v>46080</c:v>
                </c:pt>
                <c:pt idx="215">
                  <c:v>46083</c:v>
                </c:pt>
                <c:pt idx="216">
                  <c:v>46084</c:v>
                </c:pt>
                <c:pt idx="217">
                  <c:v>46085</c:v>
                </c:pt>
                <c:pt idx="218">
                  <c:v>46086</c:v>
                </c:pt>
                <c:pt idx="219">
                  <c:v>46087</c:v>
                </c:pt>
                <c:pt idx="220">
                  <c:v>46090</c:v>
                </c:pt>
                <c:pt idx="221">
                  <c:v>46091</c:v>
                </c:pt>
                <c:pt idx="222">
                  <c:v>46092</c:v>
                </c:pt>
                <c:pt idx="223">
                  <c:v>46093</c:v>
                </c:pt>
                <c:pt idx="224">
                  <c:v>46094</c:v>
                </c:pt>
                <c:pt idx="225">
                  <c:v>46097</c:v>
                </c:pt>
                <c:pt idx="226">
                  <c:v>46098</c:v>
                </c:pt>
                <c:pt idx="227">
                  <c:v>46099</c:v>
                </c:pt>
                <c:pt idx="228">
                  <c:v>46100</c:v>
                </c:pt>
                <c:pt idx="229">
                  <c:v>46101</c:v>
                </c:pt>
                <c:pt idx="230">
                  <c:v>46104</c:v>
                </c:pt>
                <c:pt idx="231">
                  <c:v>46105</c:v>
                </c:pt>
                <c:pt idx="232">
                  <c:v>46106</c:v>
                </c:pt>
                <c:pt idx="233">
                  <c:v>46107</c:v>
                </c:pt>
                <c:pt idx="234">
                  <c:v>46108</c:v>
                </c:pt>
                <c:pt idx="235">
                  <c:v>46111</c:v>
                </c:pt>
                <c:pt idx="236">
                  <c:v>46112</c:v>
                </c:pt>
                <c:pt idx="237">
                  <c:v>46113</c:v>
                </c:pt>
                <c:pt idx="238">
                  <c:v>46114</c:v>
                </c:pt>
                <c:pt idx="239">
                  <c:v>46118</c:v>
                </c:pt>
                <c:pt idx="240">
                  <c:v>46119</c:v>
                </c:pt>
                <c:pt idx="241">
                  <c:v>46120</c:v>
                </c:pt>
                <c:pt idx="242">
                  <c:v>46121</c:v>
                </c:pt>
                <c:pt idx="243">
                  <c:v>46122</c:v>
                </c:pt>
              </c:numCache>
            </c:numRef>
          </c:cat>
          <c:val>
            <c:numRef>
              <c:f>'Crude Prices'!$E$2:$E$245</c:f>
              <c:numCache>
                <c:formatCode>General</c:formatCode>
                <c:ptCount val="244"/>
                <c:pt idx="0">
                  <c:v>9.68</c:v>
                </c:pt>
                <c:pt idx="1">
                  <c:v>10.009999999999998</c:v>
                </c:pt>
                <c:pt idx="2">
                  <c:v>10.939999999999998</c:v>
                </c:pt>
                <c:pt idx="3">
                  <c:v>11.170000000000009</c:v>
                </c:pt>
                <c:pt idx="4">
                  <c:v>11.239999999999995</c:v>
                </c:pt>
                <c:pt idx="5">
                  <c:v>10.579999999999998</c:v>
                </c:pt>
                <c:pt idx="6">
                  <c:v>10.370000000000005</c:v>
                </c:pt>
                <c:pt idx="7">
                  <c:v>10.469999999999999</c:v>
                </c:pt>
                <c:pt idx="8">
                  <c:v>10.470000000000006</c:v>
                </c:pt>
                <c:pt idx="9">
                  <c:v>10.439999999999998</c:v>
                </c:pt>
                <c:pt idx="10">
                  <c:v>10.36</c:v>
                </c:pt>
                <c:pt idx="11">
                  <c:v>10.420000000000002</c:v>
                </c:pt>
                <c:pt idx="12">
                  <c:v>9.990000000000002</c:v>
                </c:pt>
                <c:pt idx="13">
                  <c:v>9.7100000000000009</c:v>
                </c:pt>
                <c:pt idx="14">
                  <c:v>9.6699999999999946</c:v>
                </c:pt>
                <c:pt idx="15">
                  <c:v>9.470000000000006</c:v>
                </c:pt>
                <c:pt idx="16">
                  <c:v>9.2800000000000011</c:v>
                </c:pt>
                <c:pt idx="17">
                  <c:v>9.5200000000000031</c:v>
                </c:pt>
                <c:pt idx="18">
                  <c:v>9.6900000000000048</c:v>
                </c:pt>
                <c:pt idx="19">
                  <c:v>9.6700000000000017</c:v>
                </c:pt>
                <c:pt idx="20">
                  <c:v>9.7199999999999989</c:v>
                </c:pt>
                <c:pt idx="21">
                  <c:v>9.7800000000000082</c:v>
                </c:pt>
                <c:pt idx="22">
                  <c:v>9.769999999999996</c:v>
                </c:pt>
                <c:pt idx="23">
                  <c:v>10.86</c:v>
                </c:pt>
                <c:pt idx="24">
                  <c:v>10.660000000000004</c:v>
                </c:pt>
                <c:pt idx="25">
                  <c:v>10.649999999999999</c:v>
                </c:pt>
                <c:pt idx="26">
                  <c:v>10.480000000000004</c:v>
                </c:pt>
                <c:pt idx="27">
                  <c:v>10.520000000000003</c:v>
                </c:pt>
                <c:pt idx="28">
                  <c:v>10.32</c:v>
                </c:pt>
                <c:pt idx="29">
                  <c:v>10.370000000000005</c:v>
                </c:pt>
                <c:pt idx="30">
                  <c:v>10.239999999999995</c:v>
                </c:pt>
                <c:pt idx="31">
                  <c:v>9.75</c:v>
                </c:pt>
                <c:pt idx="32">
                  <c:v>10.040000000000006</c:v>
                </c:pt>
                <c:pt idx="33">
                  <c:v>10.07</c:v>
                </c:pt>
                <c:pt idx="34">
                  <c:v>10.359999999999992</c:v>
                </c:pt>
                <c:pt idx="35">
                  <c:v>10.240000000000002</c:v>
                </c:pt>
                <c:pt idx="36">
                  <c:v>10.14</c:v>
                </c:pt>
                <c:pt idx="37">
                  <c:v>10.22999999999999</c:v>
                </c:pt>
                <c:pt idx="38">
                  <c:v>10.180000000000007</c:v>
                </c:pt>
                <c:pt idx="39">
                  <c:v>10.530000000000008</c:v>
                </c:pt>
                <c:pt idx="40">
                  <c:v>10.699999999999989</c:v>
                </c:pt>
                <c:pt idx="41">
                  <c:v>11.14</c:v>
                </c:pt>
                <c:pt idx="42">
                  <c:v>11.11</c:v>
                </c:pt>
                <c:pt idx="43">
                  <c:v>13.590000000000003</c:v>
                </c:pt>
                <c:pt idx="44">
                  <c:v>13.660000000000004</c:v>
                </c:pt>
                <c:pt idx="45">
                  <c:v>11.990000000000002</c:v>
                </c:pt>
                <c:pt idx="46">
                  <c:v>11.270000000000003</c:v>
                </c:pt>
                <c:pt idx="47">
                  <c:v>11.530000000000001</c:v>
                </c:pt>
                <c:pt idx="48">
                  <c:v>11.68</c:v>
                </c:pt>
                <c:pt idx="49">
                  <c:v>11.690000000000012</c:v>
                </c:pt>
                <c:pt idx="50">
                  <c:v>11.889999999999993</c:v>
                </c:pt>
                <c:pt idx="51">
                  <c:v>11.670000000000002</c:v>
                </c:pt>
                <c:pt idx="52">
                  <c:v>11.920000000000002</c:v>
                </c:pt>
                <c:pt idx="53">
                  <c:v>12.090000000000003</c:v>
                </c:pt>
                <c:pt idx="54">
                  <c:v>12.169999999999995</c:v>
                </c:pt>
                <c:pt idx="55">
                  <c:v>12.030000000000001</c:v>
                </c:pt>
                <c:pt idx="56">
                  <c:v>11.999999999999993</c:v>
                </c:pt>
                <c:pt idx="57">
                  <c:v>11.569999999999993</c:v>
                </c:pt>
                <c:pt idx="58">
                  <c:v>11.980000000000004</c:v>
                </c:pt>
                <c:pt idx="59">
                  <c:v>11.959999999999987</c:v>
                </c:pt>
                <c:pt idx="60">
                  <c:v>12.379999999999995</c:v>
                </c:pt>
                <c:pt idx="61">
                  <c:v>12.419999999999995</c:v>
                </c:pt>
                <c:pt idx="62">
                  <c:v>12.86999999999999</c:v>
                </c:pt>
                <c:pt idx="63">
                  <c:v>13.950000000000003</c:v>
                </c:pt>
                <c:pt idx="64">
                  <c:v>13.600000000000001</c:v>
                </c:pt>
                <c:pt idx="65">
                  <c:v>12.109999999999985</c:v>
                </c:pt>
                <c:pt idx="66">
                  <c:v>12.060000000000002</c:v>
                </c:pt>
                <c:pt idx="67">
                  <c:v>12.340000000000003</c:v>
                </c:pt>
                <c:pt idx="68">
                  <c:v>12.29</c:v>
                </c:pt>
                <c:pt idx="69">
                  <c:v>12.430000000000007</c:v>
                </c:pt>
                <c:pt idx="70">
                  <c:v>12.789999999999992</c:v>
                </c:pt>
                <c:pt idx="71">
                  <c:v>12.969999999999999</c:v>
                </c:pt>
                <c:pt idx="72">
                  <c:v>13.010000000000005</c:v>
                </c:pt>
                <c:pt idx="73">
                  <c:v>13.089999999999996</c:v>
                </c:pt>
                <c:pt idx="74">
                  <c:v>12.849999999999994</c:v>
                </c:pt>
                <c:pt idx="75">
                  <c:v>12.970000000000006</c:v>
                </c:pt>
                <c:pt idx="76">
                  <c:v>12.939999999999998</c:v>
                </c:pt>
                <c:pt idx="77">
                  <c:v>13.150000000000006</c:v>
                </c:pt>
                <c:pt idx="78">
                  <c:v>13.240000000000002</c:v>
                </c:pt>
                <c:pt idx="79">
                  <c:v>12.920000000000002</c:v>
                </c:pt>
                <c:pt idx="80">
                  <c:v>12.649999999999999</c:v>
                </c:pt>
                <c:pt idx="81">
                  <c:v>12.850000000000001</c:v>
                </c:pt>
                <c:pt idx="82">
                  <c:v>12.469999999999999</c:v>
                </c:pt>
                <c:pt idx="83">
                  <c:v>13.940000000000005</c:v>
                </c:pt>
                <c:pt idx="84">
                  <c:v>13.910000000000004</c:v>
                </c:pt>
                <c:pt idx="85">
                  <c:v>13.29</c:v>
                </c:pt>
                <c:pt idx="86">
                  <c:v>12.920000000000002</c:v>
                </c:pt>
                <c:pt idx="87">
                  <c:v>12.889999999999993</c:v>
                </c:pt>
                <c:pt idx="88">
                  <c:v>13.079999999999998</c:v>
                </c:pt>
                <c:pt idx="89">
                  <c:v>13.020000000000003</c:v>
                </c:pt>
                <c:pt idx="90">
                  <c:v>12.970000000000006</c:v>
                </c:pt>
                <c:pt idx="91">
                  <c:v>12.939999999999998</c:v>
                </c:pt>
                <c:pt idx="92">
                  <c:v>12.810000000000002</c:v>
                </c:pt>
                <c:pt idx="93">
                  <c:v>12.360000000000007</c:v>
                </c:pt>
                <c:pt idx="94">
                  <c:v>11.960000000000008</c:v>
                </c:pt>
                <c:pt idx="95">
                  <c:v>12.07</c:v>
                </c:pt>
                <c:pt idx="96">
                  <c:v>12.009999999999998</c:v>
                </c:pt>
                <c:pt idx="97">
                  <c:v>11.93</c:v>
                </c:pt>
                <c:pt idx="98">
                  <c:v>11.619999999999997</c:v>
                </c:pt>
                <c:pt idx="99">
                  <c:v>11.71</c:v>
                </c:pt>
                <c:pt idx="100">
                  <c:v>11.57</c:v>
                </c:pt>
                <c:pt idx="101">
                  <c:v>11.449999999999996</c:v>
                </c:pt>
                <c:pt idx="102">
                  <c:v>11.469999999999999</c:v>
                </c:pt>
                <c:pt idx="103">
                  <c:v>12.009999999999998</c:v>
                </c:pt>
                <c:pt idx="104">
                  <c:v>12.04</c:v>
                </c:pt>
                <c:pt idx="105">
                  <c:v>12.020000000000003</c:v>
                </c:pt>
                <c:pt idx="106">
                  <c:v>11.869999999999997</c:v>
                </c:pt>
                <c:pt idx="107">
                  <c:v>11.590000000000003</c:v>
                </c:pt>
                <c:pt idx="108">
                  <c:v>11.709999999999994</c:v>
                </c:pt>
                <c:pt idx="109">
                  <c:v>11.810000000000009</c:v>
                </c:pt>
                <c:pt idx="110">
                  <c:v>11.830000000000005</c:v>
                </c:pt>
                <c:pt idx="111">
                  <c:v>11.990000000000002</c:v>
                </c:pt>
                <c:pt idx="112">
                  <c:v>11.920000000000002</c:v>
                </c:pt>
                <c:pt idx="113">
                  <c:v>11.980000000000004</c:v>
                </c:pt>
                <c:pt idx="114">
                  <c:v>11.61</c:v>
                </c:pt>
                <c:pt idx="115">
                  <c:v>11.46</c:v>
                </c:pt>
                <c:pt idx="116">
                  <c:v>11.400000000000006</c:v>
                </c:pt>
                <c:pt idx="117">
                  <c:v>11.260000000000005</c:v>
                </c:pt>
                <c:pt idx="118">
                  <c:v>11.079999999999998</c:v>
                </c:pt>
                <c:pt idx="119">
                  <c:v>11.119999999999997</c:v>
                </c:pt>
                <c:pt idx="120">
                  <c:v>11.150000000000006</c:v>
                </c:pt>
                <c:pt idx="121">
                  <c:v>11.129999999999995</c:v>
                </c:pt>
                <c:pt idx="122">
                  <c:v>10.830000000000005</c:v>
                </c:pt>
                <c:pt idx="123">
                  <c:v>10.720000000000006</c:v>
                </c:pt>
                <c:pt idx="124">
                  <c:v>10.909999999999997</c:v>
                </c:pt>
                <c:pt idx="125">
                  <c:v>11.25</c:v>
                </c:pt>
                <c:pt idx="126">
                  <c:v>12.610000000000007</c:v>
                </c:pt>
                <c:pt idx="127">
                  <c:v>12.169999999999995</c:v>
                </c:pt>
                <c:pt idx="128">
                  <c:v>12.399999999999999</c:v>
                </c:pt>
                <c:pt idx="129">
                  <c:v>12.799999999999997</c:v>
                </c:pt>
                <c:pt idx="130">
                  <c:v>12.780000000000001</c:v>
                </c:pt>
                <c:pt idx="131">
                  <c:v>12.709999999999994</c:v>
                </c:pt>
                <c:pt idx="132">
                  <c:v>12.589999999999996</c:v>
                </c:pt>
                <c:pt idx="133">
                  <c:v>12.29</c:v>
                </c:pt>
                <c:pt idx="134">
                  <c:v>12.36</c:v>
                </c:pt>
                <c:pt idx="135">
                  <c:v>12.29</c:v>
                </c:pt>
                <c:pt idx="136">
                  <c:v>11.54</c:v>
                </c:pt>
                <c:pt idx="137">
                  <c:v>11.370000000000005</c:v>
                </c:pt>
                <c:pt idx="138">
                  <c:v>11.530000000000001</c:v>
                </c:pt>
                <c:pt idx="139">
                  <c:v>11.630000000000003</c:v>
                </c:pt>
                <c:pt idx="140">
                  <c:v>11.829999999999998</c:v>
                </c:pt>
                <c:pt idx="141">
                  <c:v>11.839999999999996</c:v>
                </c:pt>
                <c:pt idx="142">
                  <c:v>11.79</c:v>
                </c:pt>
                <c:pt idx="143">
                  <c:v>11.719999999999999</c:v>
                </c:pt>
                <c:pt idx="144">
                  <c:v>11.79</c:v>
                </c:pt>
                <c:pt idx="145">
                  <c:v>11.64</c:v>
                </c:pt>
                <c:pt idx="146">
                  <c:v>12.579999999999998</c:v>
                </c:pt>
                <c:pt idx="147">
                  <c:v>12.690000000000005</c:v>
                </c:pt>
                <c:pt idx="148">
                  <c:v>12.909999999999997</c:v>
                </c:pt>
                <c:pt idx="149">
                  <c:v>12.799999999999997</c:v>
                </c:pt>
                <c:pt idx="150">
                  <c:v>12.719999999999999</c:v>
                </c:pt>
                <c:pt idx="151">
                  <c:v>12.669999999999995</c:v>
                </c:pt>
                <c:pt idx="152">
                  <c:v>12.609999999999992</c:v>
                </c:pt>
                <c:pt idx="153">
                  <c:v>12.689999999999998</c:v>
                </c:pt>
                <c:pt idx="154">
                  <c:v>12.739999999999995</c:v>
                </c:pt>
                <c:pt idx="155">
                  <c:v>13.079999999999998</c:v>
                </c:pt>
                <c:pt idx="156">
                  <c:v>13.29</c:v>
                </c:pt>
                <c:pt idx="157">
                  <c:v>13.32</c:v>
                </c:pt>
                <c:pt idx="158">
                  <c:v>13.310000000000002</c:v>
                </c:pt>
                <c:pt idx="159">
                  <c:v>13.339999999999996</c:v>
                </c:pt>
                <c:pt idx="160">
                  <c:v>13.479999999999997</c:v>
                </c:pt>
                <c:pt idx="161">
                  <c:v>13.719999999999999</c:v>
                </c:pt>
                <c:pt idx="162">
                  <c:v>13.969999999999999</c:v>
                </c:pt>
                <c:pt idx="163">
                  <c:v>13.539999999999992</c:v>
                </c:pt>
                <c:pt idx="164">
                  <c:v>13.009999999999998</c:v>
                </c:pt>
                <c:pt idx="165">
                  <c:v>12.939999999999998</c:v>
                </c:pt>
                <c:pt idx="166">
                  <c:v>13.370000000000005</c:v>
                </c:pt>
                <c:pt idx="167">
                  <c:v>13.280000000000008</c:v>
                </c:pt>
                <c:pt idx="168">
                  <c:v>13.300000000000004</c:v>
                </c:pt>
                <c:pt idx="169">
                  <c:v>13.280000000000001</c:v>
                </c:pt>
                <c:pt idx="170">
                  <c:v>13.350000000000001</c:v>
                </c:pt>
                <c:pt idx="171">
                  <c:v>13.440000000000005</c:v>
                </c:pt>
                <c:pt idx="172">
                  <c:v>13.410000000000004</c:v>
                </c:pt>
                <c:pt idx="173">
                  <c:v>13.469999999999999</c:v>
                </c:pt>
                <c:pt idx="174">
                  <c:v>13.550000000000004</c:v>
                </c:pt>
                <c:pt idx="175">
                  <c:v>13.590000000000003</c:v>
                </c:pt>
                <c:pt idx="176">
                  <c:v>13.39</c:v>
                </c:pt>
                <c:pt idx="177">
                  <c:v>13.880000000000003</c:v>
                </c:pt>
                <c:pt idx="178">
                  <c:v>14.079999999999998</c:v>
                </c:pt>
                <c:pt idx="179">
                  <c:v>14.559999999999995</c:v>
                </c:pt>
                <c:pt idx="180">
                  <c:v>15.100000000000001</c:v>
                </c:pt>
                <c:pt idx="181">
                  <c:v>15.019999999999996</c:v>
                </c:pt>
                <c:pt idx="182">
                  <c:v>14.530000000000001</c:v>
                </c:pt>
                <c:pt idx="183">
                  <c:v>14.689999999999998</c:v>
                </c:pt>
                <c:pt idx="184">
                  <c:v>14.509999999999998</c:v>
                </c:pt>
                <c:pt idx="185">
                  <c:v>14.350000000000001</c:v>
                </c:pt>
                <c:pt idx="186">
                  <c:v>14.280000000000001</c:v>
                </c:pt>
                <c:pt idx="187">
                  <c:v>15.040000000000006</c:v>
                </c:pt>
                <c:pt idx="188">
                  <c:v>15.190000000000005</c:v>
                </c:pt>
                <c:pt idx="189">
                  <c:v>15.479999999999997</c:v>
                </c:pt>
                <c:pt idx="190">
                  <c:v>15.600000000000001</c:v>
                </c:pt>
                <c:pt idx="191">
                  <c:v>15.759999999999998</c:v>
                </c:pt>
                <c:pt idx="192">
                  <c:v>15.32</c:v>
                </c:pt>
                <c:pt idx="193">
                  <c:v>14.649999999999999</c:v>
                </c:pt>
                <c:pt idx="194">
                  <c:v>14.79</c:v>
                </c:pt>
                <c:pt idx="195">
                  <c:v>14.849999999999994</c:v>
                </c:pt>
                <c:pt idx="196">
                  <c:v>15.14</c:v>
                </c:pt>
                <c:pt idx="197">
                  <c:v>15.29</c:v>
                </c:pt>
                <c:pt idx="198">
                  <c:v>15.660000000000004</c:v>
                </c:pt>
                <c:pt idx="199">
                  <c:v>15.719999999999999</c:v>
                </c:pt>
                <c:pt idx="200">
                  <c:v>15.509999999999998</c:v>
                </c:pt>
                <c:pt idx="201">
                  <c:v>15.670000000000002</c:v>
                </c:pt>
                <c:pt idx="202">
                  <c:v>15.780000000000001</c:v>
                </c:pt>
                <c:pt idx="203">
                  <c:v>16.080000000000013</c:v>
                </c:pt>
                <c:pt idx="204">
                  <c:v>16.099999999999994</c:v>
                </c:pt>
                <c:pt idx="205">
                  <c:v>15.829999999999998</c:v>
                </c:pt>
                <c:pt idx="206">
                  <c:v>15.759999999999998</c:v>
                </c:pt>
                <c:pt idx="207">
                  <c:v>15.549999999999997</c:v>
                </c:pt>
                <c:pt idx="208">
                  <c:v>15.340000000000003</c:v>
                </c:pt>
                <c:pt idx="209">
                  <c:v>15.060000000000002</c:v>
                </c:pt>
                <c:pt idx="210">
                  <c:v>14.780000000000001</c:v>
                </c:pt>
                <c:pt idx="211">
                  <c:v>14.599999999999994</c:v>
                </c:pt>
                <c:pt idx="212">
                  <c:v>14.340000000000003</c:v>
                </c:pt>
                <c:pt idx="213">
                  <c:v>14.069999999999993</c:v>
                </c:pt>
                <c:pt idx="214">
                  <c:v>14.089999999999996</c:v>
                </c:pt>
                <c:pt idx="215">
                  <c:v>13.510000000000005</c:v>
                </c:pt>
                <c:pt idx="216">
                  <c:v>13.82</c:v>
                </c:pt>
                <c:pt idx="217">
                  <c:v>14.269999999999996</c:v>
                </c:pt>
                <c:pt idx="218">
                  <c:v>15.61</c:v>
                </c:pt>
                <c:pt idx="219">
                  <c:v>17.310000000000002</c:v>
                </c:pt>
                <c:pt idx="220">
                  <c:v>17.590000000000003</c:v>
                </c:pt>
                <c:pt idx="221">
                  <c:v>15.139999999999986</c:v>
                </c:pt>
                <c:pt idx="222">
                  <c:v>15.239999999999995</c:v>
                </c:pt>
                <c:pt idx="223">
                  <c:v>15.769999999999996</c:v>
                </c:pt>
                <c:pt idx="224">
                  <c:v>16.519999999999996</c:v>
                </c:pt>
                <c:pt idx="225">
                  <c:v>16.25</c:v>
                </c:pt>
                <c:pt idx="226">
                  <c:v>18.360000000000014</c:v>
                </c:pt>
                <c:pt idx="227">
                  <c:v>17.059999999999988</c:v>
                </c:pt>
                <c:pt idx="228">
                  <c:v>15.829999999999984</c:v>
                </c:pt>
                <c:pt idx="229">
                  <c:v>16.320000000000007</c:v>
                </c:pt>
                <c:pt idx="230">
                  <c:v>15.220000000000013</c:v>
                </c:pt>
                <c:pt idx="231">
                  <c:v>16.14</c:v>
                </c:pt>
                <c:pt idx="232">
                  <c:v>15.989999999999995</c:v>
                </c:pt>
                <c:pt idx="233">
                  <c:v>15.929999999999993</c:v>
                </c:pt>
                <c:pt idx="234">
                  <c:v>18.28</c:v>
                </c:pt>
                <c:pt idx="235">
                  <c:v>19.489999999999995</c:v>
                </c:pt>
                <c:pt idx="236">
                  <c:v>21.240000000000009</c:v>
                </c:pt>
                <c:pt idx="237">
                  <c:v>24.719999999999985</c:v>
                </c:pt>
                <c:pt idx="238">
                  <c:v>31.03</c:v>
                </c:pt>
                <c:pt idx="239">
                  <c:v>32.920000000000016</c:v>
                </c:pt>
                <c:pt idx="240">
                  <c:v>33.31</c:v>
                </c:pt>
                <c:pt idx="241">
                  <c:v>22.860000000000014</c:v>
                </c:pt>
                <c:pt idx="242">
                  <c:v>25.239999999999995</c:v>
                </c:pt>
                <c:pt idx="243">
                  <c:v>24.169999999999987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6E-4140-BD22-B68FE94CD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354463"/>
        <c:axId val="236364063"/>
      </c:lineChart>
      <c:dateAx>
        <c:axId val="236363103"/>
        <c:scaling>
          <c:orientation val="minMax"/>
          <c:min val="46023"/>
        </c:scaling>
        <c:delete val="0"/>
        <c:axPos val="b"/>
        <c:numFmt formatCode="mmm\ yy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n-US"/>
          </a:p>
        </c:txPr>
        <c:crossAx val="236357343"/>
        <c:crosses val="autoZero"/>
        <c:auto val="1"/>
        <c:lblOffset val="100"/>
        <c:baseTimeUnit val="days"/>
        <c:majorUnit val="1"/>
        <c:majorTimeUnit val="months"/>
        <c:minorUnit val="7"/>
        <c:minorTimeUnit val="days"/>
      </c:dateAx>
      <c:valAx>
        <c:axId val="236357343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81F496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n-US"/>
          </a:p>
        </c:txPr>
        <c:crossAx val="236363103"/>
        <c:crosses val="autoZero"/>
        <c:crossBetween val="between"/>
      </c:valAx>
      <c:valAx>
        <c:axId val="236364063"/>
        <c:scaling>
          <c:orientation val="minMax"/>
          <c:min val="10"/>
        </c:scaling>
        <c:delete val="0"/>
        <c:axPos val="r"/>
        <c:numFmt formatCode="[$$-409]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n-US"/>
          </a:p>
        </c:txPr>
        <c:crossAx val="236354463"/>
        <c:crosses val="max"/>
        <c:crossBetween val="between"/>
      </c:valAx>
      <c:dateAx>
        <c:axId val="236354463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36364063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2721889763779541E-2"/>
          <c:y val="6.0832259603913148E-2"/>
          <c:w val="0.45633394225721785"/>
          <c:h val="7.805664916885389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  <a:latin typeface="Montserrat" panose="000005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'Crude Prices'!$B$1</c:f>
              <c:strCache>
                <c:ptCount val="1"/>
                <c:pt idx="0">
                  <c:v>Brent</c:v>
                </c:pt>
              </c:strCache>
            </c:strRef>
          </c:tx>
          <c:spPr>
            <a:ln w="158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'Crude Prices'!$A$2:$A$245</c:f>
              <c:numCache>
                <c:formatCode>m/d/yyyy</c:formatCode>
                <c:ptCount val="244"/>
                <c:pt idx="0">
                  <c:v>45761</c:v>
                </c:pt>
                <c:pt idx="1">
                  <c:v>45762</c:v>
                </c:pt>
                <c:pt idx="2">
                  <c:v>45763</c:v>
                </c:pt>
                <c:pt idx="3">
                  <c:v>45764</c:v>
                </c:pt>
                <c:pt idx="4">
                  <c:v>45768</c:v>
                </c:pt>
                <c:pt idx="5">
                  <c:v>45769</c:v>
                </c:pt>
                <c:pt idx="6">
                  <c:v>45770</c:v>
                </c:pt>
                <c:pt idx="7">
                  <c:v>45771</c:v>
                </c:pt>
                <c:pt idx="8">
                  <c:v>45772</c:v>
                </c:pt>
                <c:pt idx="9">
                  <c:v>45775</c:v>
                </c:pt>
                <c:pt idx="10">
                  <c:v>45776</c:v>
                </c:pt>
                <c:pt idx="11">
                  <c:v>45777</c:v>
                </c:pt>
                <c:pt idx="12">
                  <c:v>45778</c:v>
                </c:pt>
                <c:pt idx="13">
                  <c:v>45779</c:v>
                </c:pt>
                <c:pt idx="14">
                  <c:v>45782</c:v>
                </c:pt>
                <c:pt idx="15">
                  <c:v>45783</c:v>
                </c:pt>
                <c:pt idx="16">
                  <c:v>45784</c:v>
                </c:pt>
                <c:pt idx="17">
                  <c:v>45785</c:v>
                </c:pt>
                <c:pt idx="18">
                  <c:v>45786</c:v>
                </c:pt>
                <c:pt idx="19">
                  <c:v>45789</c:v>
                </c:pt>
                <c:pt idx="20">
                  <c:v>45790</c:v>
                </c:pt>
                <c:pt idx="21">
                  <c:v>45791</c:v>
                </c:pt>
                <c:pt idx="22">
                  <c:v>45792</c:v>
                </c:pt>
                <c:pt idx="23">
                  <c:v>45793</c:v>
                </c:pt>
                <c:pt idx="24">
                  <c:v>45797</c:v>
                </c:pt>
                <c:pt idx="25">
                  <c:v>45798</c:v>
                </c:pt>
                <c:pt idx="26">
                  <c:v>45799</c:v>
                </c:pt>
                <c:pt idx="27">
                  <c:v>45800</c:v>
                </c:pt>
                <c:pt idx="28">
                  <c:v>45804</c:v>
                </c:pt>
                <c:pt idx="29">
                  <c:v>45805</c:v>
                </c:pt>
                <c:pt idx="30">
                  <c:v>45806</c:v>
                </c:pt>
                <c:pt idx="31">
                  <c:v>45807</c:v>
                </c:pt>
                <c:pt idx="32">
                  <c:v>45810</c:v>
                </c:pt>
                <c:pt idx="33">
                  <c:v>45811</c:v>
                </c:pt>
                <c:pt idx="34">
                  <c:v>45812</c:v>
                </c:pt>
                <c:pt idx="35">
                  <c:v>45813</c:v>
                </c:pt>
                <c:pt idx="36">
                  <c:v>45814</c:v>
                </c:pt>
                <c:pt idx="37">
                  <c:v>45817</c:v>
                </c:pt>
                <c:pt idx="38">
                  <c:v>45818</c:v>
                </c:pt>
                <c:pt idx="39">
                  <c:v>45819</c:v>
                </c:pt>
                <c:pt idx="40">
                  <c:v>45820</c:v>
                </c:pt>
                <c:pt idx="41">
                  <c:v>45821</c:v>
                </c:pt>
                <c:pt idx="42">
                  <c:v>45824</c:v>
                </c:pt>
                <c:pt idx="43">
                  <c:v>45825</c:v>
                </c:pt>
                <c:pt idx="44">
                  <c:v>45826</c:v>
                </c:pt>
                <c:pt idx="45">
                  <c:v>45828</c:v>
                </c:pt>
                <c:pt idx="46">
                  <c:v>45831</c:v>
                </c:pt>
                <c:pt idx="47">
                  <c:v>45832</c:v>
                </c:pt>
                <c:pt idx="48">
                  <c:v>45833</c:v>
                </c:pt>
                <c:pt idx="49">
                  <c:v>45834</c:v>
                </c:pt>
                <c:pt idx="50">
                  <c:v>45835</c:v>
                </c:pt>
                <c:pt idx="51">
                  <c:v>45838</c:v>
                </c:pt>
                <c:pt idx="52">
                  <c:v>45840</c:v>
                </c:pt>
                <c:pt idx="53">
                  <c:v>45841</c:v>
                </c:pt>
                <c:pt idx="54">
                  <c:v>45845</c:v>
                </c:pt>
                <c:pt idx="55">
                  <c:v>45846</c:v>
                </c:pt>
                <c:pt idx="56">
                  <c:v>45847</c:v>
                </c:pt>
                <c:pt idx="57">
                  <c:v>45848</c:v>
                </c:pt>
                <c:pt idx="58">
                  <c:v>45849</c:v>
                </c:pt>
                <c:pt idx="59">
                  <c:v>45852</c:v>
                </c:pt>
                <c:pt idx="60">
                  <c:v>45853</c:v>
                </c:pt>
                <c:pt idx="61">
                  <c:v>45854</c:v>
                </c:pt>
                <c:pt idx="62">
                  <c:v>45855</c:v>
                </c:pt>
                <c:pt idx="63">
                  <c:v>45856</c:v>
                </c:pt>
                <c:pt idx="64">
                  <c:v>45859</c:v>
                </c:pt>
                <c:pt idx="65">
                  <c:v>45860</c:v>
                </c:pt>
                <c:pt idx="66">
                  <c:v>45861</c:v>
                </c:pt>
                <c:pt idx="67">
                  <c:v>45862</c:v>
                </c:pt>
                <c:pt idx="68">
                  <c:v>45863</c:v>
                </c:pt>
                <c:pt idx="69">
                  <c:v>45866</c:v>
                </c:pt>
                <c:pt idx="70">
                  <c:v>45867</c:v>
                </c:pt>
                <c:pt idx="71">
                  <c:v>45868</c:v>
                </c:pt>
                <c:pt idx="72">
                  <c:v>45869</c:v>
                </c:pt>
                <c:pt idx="73">
                  <c:v>45870</c:v>
                </c:pt>
                <c:pt idx="74">
                  <c:v>45874</c:v>
                </c:pt>
                <c:pt idx="75">
                  <c:v>45875</c:v>
                </c:pt>
                <c:pt idx="76">
                  <c:v>45876</c:v>
                </c:pt>
                <c:pt idx="77">
                  <c:v>45877</c:v>
                </c:pt>
                <c:pt idx="78">
                  <c:v>45880</c:v>
                </c:pt>
                <c:pt idx="79">
                  <c:v>45881</c:v>
                </c:pt>
                <c:pt idx="80">
                  <c:v>45882</c:v>
                </c:pt>
                <c:pt idx="81">
                  <c:v>45883</c:v>
                </c:pt>
                <c:pt idx="82">
                  <c:v>45884</c:v>
                </c:pt>
                <c:pt idx="83">
                  <c:v>45887</c:v>
                </c:pt>
                <c:pt idx="84">
                  <c:v>45888</c:v>
                </c:pt>
                <c:pt idx="85">
                  <c:v>45889</c:v>
                </c:pt>
                <c:pt idx="86">
                  <c:v>45890</c:v>
                </c:pt>
                <c:pt idx="87">
                  <c:v>45891</c:v>
                </c:pt>
                <c:pt idx="88">
                  <c:v>45894</c:v>
                </c:pt>
                <c:pt idx="89">
                  <c:v>45895</c:v>
                </c:pt>
                <c:pt idx="90">
                  <c:v>45896</c:v>
                </c:pt>
                <c:pt idx="91">
                  <c:v>45897</c:v>
                </c:pt>
                <c:pt idx="92">
                  <c:v>45898</c:v>
                </c:pt>
                <c:pt idx="93">
                  <c:v>45902</c:v>
                </c:pt>
                <c:pt idx="94">
                  <c:v>45903</c:v>
                </c:pt>
                <c:pt idx="95">
                  <c:v>45904</c:v>
                </c:pt>
                <c:pt idx="96">
                  <c:v>45905</c:v>
                </c:pt>
                <c:pt idx="97">
                  <c:v>45908</c:v>
                </c:pt>
                <c:pt idx="98">
                  <c:v>45909</c:v>
                </c:pt>
                <c:pt idx="99">
                  <c:v>45910</c:v>
                </c:pt>
                <c:pt idx="100">
                  <c:v>45911</c:v>
                </c:pt>
                <c:pt idx="101">
                  <c:v>45912</c:v>
                </c:pt>
                <c:pt idx="102">
                  <c:v>45915</c:v>
                </c:pt>
                <c:pt idx="103">
                  <c:v>45916</c:v>
                </c:pt>
                <c:pt idx="104">
                  <c:v>45917</c:v>
                </c:pt>
                <c:pt idx="105">
                  <c:v>45918</c:v>
                </c:pt>
                <c:pt idx="106">
                  <c:v>45919</c:v>
                </c:pt>
                <c:pt idx="107">
                  <c:v>45922</c:v>
                </c:pt>
                <c:pt idx="108">
                  <c:v>45923</c:v>
                </c:pt>
                <c:pt idx="109">
                  <c:v>45924</c:v>
                </c:pt>
                <c:pt idx="110">
                  <c:v>45925</c:v>
                </c:pt>
                <c:pt idx="111">
                  <c:v>45926</c:v>
                </c:pt>
                <c:pt idx="112">
                  <c:v>45929</c:v>
                </c:pt>
                <c:pt idx="113">
                  <c:v>45930</c:v>
                </c:pt>
                <c:pt idx="114">
                  <c:v>45931</c:v>
                </c:pt>
                <c:pt idx="115">
                  <c:v>45932</c:v>
                </c:pt>
                <c:pt idx="116">
                  <c:v>45933</c:v>
                </c:pt>
                <c:pt idx="117">
                  <c:v>45936</c:v>
                </c:pt>
                <c:pt idx="118">
                  <c:v>45937</c:v>
                </c:pt>
                <c:pt idx="119">
                  <c:v>45938</c:v>
                </c:pt>
                <c:pt idx="120">
                  <c:v>45939</c:v>
                </c:pt>
                <c:pt idx="121">
                  <c:v>45940</c:v>
                </c:pt>
                <c:pt idx="122">
                  <c:v>45944</c:v>
                </c:pt>
                <c:pt idx="123">
                  <c:v>45945</c:v>
                </c:pt>
                <c:pt idx="124">
                  <c:v>45946</c:v>
                </c:pt>
                <c:pt idx="125">
                  <c:v>45947</c:v>
                </c:pt>
                <c:pt idx="126">
                  <c:v>45950</c:v>
                </c:pt>
                <c:pt idx="127">
                  <c:v>45951</c:v>
                </c:pt>
                <c:pt idx="128">
                  <c:v>45952</c:v>
                </c:pt>
                <c:pt idx="129">
                  <c:v>45953</c:v>
                </c:pt>
                <c:pt idx="130">
                  <c:v>45954</c:v>
                </c:pt>
                <c:pt idx="131">
                  <c:v>45957</c:v>
                </c:pt>
                <c:pt idx="132">
                  <c:v>45958</c:v>
                </c:pt>
                <c:pt idx="133">
                  <c:v>45959</c:v>
                </c:pt>
                <c:pt idx="134">
                  <c:v>45960</c:v>
                </c:pt>
                <c:pt idx="135">
                  <c:v>45961</c:v>
                </c:pt>
                <c:pt idx="136">
                  <c:v>45964</c:v>
                </c:pt>
                <c:pt idx="137">
                  <c:v>45965</c:v>
                </c:pt>
                <c:pt idx="138">
                  <c:v>45966</c:v>
                </c:pt>
                <c:pt idx="139">
                  <c:v>45967</c:v>
                </c:pt>
                <c:pt idx="140">
                  <c:v>45968</c:v>
                </c:pt>
                <c:pt idx="141">
                  <c:v>45971</c:v>
                </c:pt>
                <c:pt idx="142">
                  <c:v>45972</c:v>
                </c:pt>
                <c:pt idx="143">
                  <c:v>45973</c:v>
                </c:pt>
                <c:pt idx="144">
                  <c:v>45974</c:v>
                </c:pt>
                <c:pt idx="145">
                  <c:v>45975</c:v>
                </c:pt>
                <c:pt idx="146">
                  <c:v>45978</c:v>
                </c:pt>
                <c:pt idx="147">
                  <c:v>45979</c:v>
                </c:pt>
                <c:pt idx="148">
                  <c:v>45980</c:v>
                </c:pt>
                <c:pt idx="149">
                  <c:v>45981</c:v>
                </c:pt>
                <c:pt idx="150">
                  <c:v>45982</c:v>
                </c:pt>
                <c:pt idx="151">
                  <c:v>45985</c:v>
                </c:pt>
                <c:pt idx="152">
                  <c:v>45986</c:v>
                </c:pt>
                <c:pt idx="153">
                  <c:v>45987</c:v>
                </c:pt>
                <c:pt idx="154">
                  <c:v>45989</c:v>
                </c:pt>
                <c:pt idx="155">
                  <c:v>45992</c:v>
                </c:pt>
                <c:pt idx="156">
                  <c:v>45993</c:v>
                </c:pt>
                <c:pt idx="157">
                  <c:v>45994</c:v>
                </c:pt>
                <c:pt idx="158">
                  <c:v>45995</c:v>
                </c:pt>
                <c:pt idx="159">
                  <c:v>45996</c:v>
                </c:pt>
                <c:pt idx="160">
                  <c:v>45999</c:v>
                </c:pt>
                <c:pt idx="161">
                  <c:v>46000</c:v>
                </c:pt>
                <c:pt idx="162">
                  <c:v>46001</c:v>
                </c:pt>
                <c:pt idx="163">
                  <c:v>46002</c:v>
                </c:pt>
                <c:pt idx="164">
                  <c:v>46003</c:v>
                </c:pt>
                <c:pt idx="165">
                  <c:v>46006</c:v>
                </c:pt>
                <c:pt idx="166">
                  <c:v>46007</c:v>
                </c:pt>
                <c:pt idx="167">
                  <c:v>46008</c:v>
                </c:pt>
                <c:pt idx="168">
                  <c:v>46009</c:v>
                </c:pt>
                <c:pt idx="169">
                  <c:v>46010</c:v>
                </c:pt>
                <c:pt idx="170">
                  <c:v>46013</c:v>
                </c:pt>
                <c:pt idx="171">
                  <c:v>46014</c:v>
                </c:pt>
                <c:pt idx="172">
                  <c:v>46015</c:v>
                </c:pt>
                <c:pt idx="173">
                  <c:v>46020</c:v>
                </c:pt>
                <c:pt idx="174">
                  <c:v>46021</c:v>
                </c:pt>
                <c:pt idx="175">
                  <c:v>46022</c:v>
                </c:pt>
                <c:pt idx="176">
                  <c:v>46024</c:v>
                </c:pt>
                <c:pt idx="177">
                  <c:v>46027</c:v>
                </c:pt>
                <c:pt idx="178">
                  <c:v>46028</c:v>
                </c:pt>
                <c:pt idx="179">
                  <c:v>46029</c:v>
                </c:pt>
                <c:pt idx="180">
                  <c:v>46030</c:v>
                </c:pt>
                <c:pt idx="181">
                  <c:v>46031</c:v>
                </c:pt>
                <c:pt idx="182">
                  <c:v>46034</c:v>
                </c:pt>
                <c:pt idx="183">
                  <c:v>46035</c:v>
                </c:pt>
                <c:pt idx="184">
                  <c:v>46036</c:v>
                </c:pt>
                <c:pt idx="185">
                  <c:v>46037</c:v>
                </c:pt>
                <c:pt idx="186">
                  <c:v>46038</c:v>
                </c:pt>
                <c:pt idx="187">
                  <c:v>46042</c:v>
                </c:pt>
                <c:pt idx="188">
                  <c:v>46043</c:v>
                </c:pt>
                <c:pt idx="189">
                  <c:v>46044</c:v>
                </c:pt>
                <c:pt idx="190">
                  <c:v>46045</c:v>
                </c:pt>
                <c:pt idx="191">
                  <c:v>46048</c:v>
                </c:pt>
                <c:pt idx="192">
                  <c:v>46049</c:v>
                </c:pt>
                <c:pt idx="193">
                  <c:v>46050</c:v>
                </c:pt>
                <c:pt idx="194">
                  <c:v>46051</c:v>
                </c:pt>
                <c:pt idx="195">
                  <c:v>46052</c:v>
                </c:pt>
                <c:pt idx="196">
                  <c:v>46055</c:v>
                </c:pt>
                <c:pt idx="197">
                  <c:v>46056</c:v>
                </c:pt>
                <c:pt idx="198">
                  <c:v>46057</c:v>
                </c:pt>
                <c:pt idx="199">
                  <c:v>46058</c:v>
                </c:pt>
                <c:pt idx="200">
                  <c:v>46059</c:v>
                </c:pt>
                <c:pt idx="201">
                  <c:v>46062</c:v>
                </c:pt>
                <c:pt idx="202">
                  <c:v>46063</c:v>
                </c:pt>
                <c:pt idx="203">
                  <c:v>46064</c:v>
                </c:pt>
                <c:pt idx="204">
                  <c:v>46065</c:v>
                </c:pt>
                <c:pt idx="205">
                  <c:v>46066</c:v>
                </c:pt>
                <c:pt idx="206">
                  <c:v>46070</c:v>
                </c:pt>
                <c:pt idx="207">
                  <c:v>46071</c:v>
                </c:pt>
                <c:pt idx="208">
                  <c:v>46072</c:v>
                </c:pt>
                <c:pt idx="209">
                  <c:v>46073</c:v>
                </c:pt>
                <c:pt idx="210">
                  <c:v>46076</c:v>
                </c:pt>
                <c:pt idx="211">
                  <c:v>46077</c:v>
                </c:pt>
                <c:pt idx="212">
                  <c:v>46078</c:v>
                </c:pt>
                <c:pt idx="213">
                  <c:v>46079</c:v>
                </c:pt>
                <c:pt idx="214">
                  <c:v>46080</c:v>
                </c:pt>
                <c:pt idx="215">
                  <c:v>46083</c:v>
                </c:pt>
                <c:pt idx="216">
                  <c:v>46084</c:v>
                </c:pt>
                <c:pt idx="217">
                  <c:v>46085</c:v>
                </c:pt>
                <c:pt idx="218">
                  <c:v>46086</c:v>
                </c:pt>
                <c:pt idx="219">
                  <c:v>46087</c:v>
                </c:pt>
                <c:pt idx="220">
                  <c:v>46090</c:v>
                </c:pt>
                <c:pt idx="221">
                  <c:v>46091</c:v>
                </c:pt>
                <c:pt idx="222">
                  <c:v>46092</c:v>
                </c:pt>
                <c:pt idx="223">
                  <c:v>46093</c:v>
                </c:pt>
                <c:pt idx="224">
                  <c:v>46094</c:v>
                </c:pt>
                <c:pt idx="225">
                  <c:v>46097</c:v>
                </c:pt>
                <c:pt idx="226">
                  <c:v>46098</c:v>
                </c:pt>
                <c:pt idx="227">
                  <c:v>46099</c:v>
                </c:pt>
                <c:pt idx="228">
                  <c:v>46100</c:v>
                </c:pt>
                <c:pt idx="229">
                  <c:v>46101</c:v>
                </c:pt>
                <c:pt idx="230">
                  <c:v>46104</c:v>
                </c:pt>
                <c:pt idx="231">
                  <c:v>46105</c:v>
                </c:pt>
                <c:pt idx="232">
                  <c:v>46106</c:v>
                </c:pt>
                <c:pt idx="233">
                  <c:v>46107</c:v>
                </c:pt>
                <c:pt idx="234">
                  <c:v>46108</c:v>
                </c:pt>
                <c:pt idx="235">
                  <c:v>46111</c:v>
                </c:pt>
                <c:pt idx="236">
                  <c:v>46112</c:v>
                </c:pt>
                <c:pt idx="237">
                  <c:v>46113</c:v>
                </c:pt>
                <c:pt idx="238">
                  <c:v>46114</c:v>
                </c:pt>
                <c:pt idx="239">
                  <c:v>46118</c:v>
                </c:pt>
                <c:pt idx="240">
                  <c:v>46119</c:v>
                </c:pt>
                <c:pt idx="241">
                  <c:v>46120</c:v>
                </c:pt>
                <c:pt idx="242">
                  <c:v>46121</c:v>
                </c:pt>
                <c:pt idx="243">
                  <c:v>46122</c:v>
                </c:pt>
              </c:numCache>
            </c:numRef>
          </c:cat>
          <c:val>
            <c:numRef>
              <c:f>'Crude Prices'!$B$2:$B$245</c:f>
              <c:numCache>
                <c:formatCode>General</c:formatCode>
                <c:ptCount val="244"/>
                <c:pt idx="0">
                  <c:v>64.88</c:v>
                </c:pt>
                <c:pt idx="1">
                  <c:v>64.67</c:v>
                </c:pt>
                <c:pt idx="2">
                  <c:v>65.850000000000009</c:v>
                </c:pt>
                <c:pt idx="3">
                  <c:v>67.959999999999994</c:v>
                </c:pt>
                <c:pt idx="4">
                  <c:v>66.260000000000005</c:v>
                </c:pt>
                <c:pt idx="5">
                  <c:v>67.44</c:v>
                </c:pt>
                <c:pt idx="6">
                  <c:v>66.11999999999999</c:v>
                </c:pt>
                <c:pt idx="7">
                  <c:v>66.55</c:v>
                </c:pt>
                <c:pt idx="8">
                  <c:v>66.87</c:v>
                </c:pt>
                <c:pt idx="9">
                  <c:v>65.86</c:v>
                </c:pt>
                <c:pt idx="10">
                  <c:v>64.25</c:v>
                </c:pt>
                <c:pt idx="11">
                  <c:v>63.12</c:v>
                </c:pt>
                <c:pt idx="12">
                  <c:v>62.13</c:v>
                </c:pt>
                <c:pt idx="13">
                  <c:v>61.29</c:v>
                </c:pt>
                <c:pt idx="14">
                  <c:v>60.230000000000004</c:v>
                </c:pt>
                <c:pt idx="15">
                  <c:v>62.15</c:v>
                </c:pt>
                <c:pt idx="16">
                  <c:v>61.120000000000005</c:v>
                </c:pt>
                <c:pt idx="17">
                  <c:v>62.839999999999996</c:v>
                </c:pt>
                <c:pt idx="18">
                  <c:v>63.91</c:v>
                </c:pt>
                <c:pt idx="19">
                  <c:v>64.960000000000008</c:v>
                </c:pt>
                <c:pt idx="20">
                  <c:v>66.63000000000001</c:v>
                </c:pt>
                <c:pt idx="21">
                  <c:v>66.09</c:v>
                </c:pt>
                <c:pt idx="22">
                  <c:v>64.53</c:v>
                </c:pt>
                <c:pt idx="23">
                  <c:v>65.41</c:v>
                </c:pt>
                <c:pt idx="24">
                  <c:v>65.38</c:v>
                </c:pt>
                <c:pt idx="25">
                  <c:v>64.91</c:v>
                </c:pt>
                <c:pt idx="26">
                  <c:v>64.44</c:v>
                </c:pt>
                <c:pt idx="27">
                  <c:v>64.78</c:v>
                </c:pt>
                <c:pt idx="28">
                  <c:v>64.09</c:v>
                </c:pt>
                <c:pt idx="29">
                  <c:v>64.899999999999991</c:v>
                </c:pt>
                <c:pt idx="30">
                  <c:v>64.150000000000006</c:v>
                </c:pt>
                <c:pt idx="31">
                  <c:v>63.9</c:v>
                </c:pt>
                <c:pt idx="32">
                  <c:v>64.63</c:v>
                </c:pt>
                <c:pt idx="33">
                  <c:v>65.63</c:v>
                </c:pt>
                <c:pt idx="34">
                  <c:v>64.860000000000014</c:v>
                </c:pt>
                <c:pt idx="35">
                  <c:v>65.34</c:v>
                </c:pt>
                <c:pt idx="36">
                  <c:v>66.47</c:v>
                </c:pt>
                <c:pt idx="37">
                  <c:v>67.039999999999992</c:v>
                </c:pt>
                <c:pt idx="38">
                  <c:v>66.87</c:v>
                </c:pt>
                <c:pt idx="39">
                  <c:v>69.77000000000001</c:v>
                </c:pt>
                <c:pt idx="40">
                  <c:v>69.36</c:v>
                </c:pt>
                <c:pt idx="41">
                  <c:v>74.23</c:v>
                </c:pt>
                <c:pt idx="42">
                  <c:v>73.23</c:v>
                </c:pt>
                <c:pt idx="43">
                  <c:v>76.45</c:v>
                </c:pt>
                <c:pt idx="44">
                  <c:v>76.7</c:v>
                </c:pt>
                <c:pt idx="45">
                  <c:v>77.010000000000005</c:v>
                </c:pt>
                <c:pt idx="46">
                  <c:v>71.48</c:v>
                </c:pt>
                <c:pt idx="47">
                  <c:v>67.14</c:v>
                </c:pt>
                <c:pt idx="48">
                  <c:v>67.679999999999993</c:v>
                </c:pt>
                <c:pt idx="49">
                  <c:v>67.73</c:v>
                </c:pt>
                <c:pt idx="50">
                  <c:v>67.77</c:v>
                </c:pt>
                <c:pt idx="51">
                  <c:v>67.61</c:v>
                </c:pt>
                <c:pt idx="52">
                  <c:v>69.11</c:v>
                </c:pt>
                <c:pt idx="53">
                  <c:v>68.8</c:v>
                </c:pt>
                <c:pt idx="54">
                  <c:v>69.580000000000013</c:v>
                </c:pt>
                <c:pt idx="55">
                  <c:v>70.150000000000006</c:v>
                </c:pt>
                <c:pt idx="56">
                  <c:v>70.19</c:v>
                </c:pt>
                <c:pt idx="57">
                  <c:v>68.64</c:v>
                </c:pt>
                <c:pt idx="58">
                  <c:v>70.36</c:v>
                </c:pt>
                <c:pt idx="59">
                  <c:v>69.209999999999994</c:v>
                </c:pt>
                <c:pt idx="60">
                  <c:v>68.709999999999994</c:v>
                </c:pt>
                <c:pt idx="61">
                  <c:v>68.52000000000001</c:v>
                </c:pt>
                <c:pt idx="62">
                  <c:v>69.52</c:v>
                </c:pt>
                <c:pt idx="63">
                  <c:v>69.28</c:v>
                </c:pt>
                <c:pt idx="64">
                  <c:v>69.209999999999994</c:v>
                </c:pt>
                <c:pt idx="65">
                  <c:v>68.59</c:v>
                </c:pt>
                <c:pt idx="66">
                  <c:v>68.509999999999991</c:v>
                </c:pt>
                <c:pt idx="67">
                  <c:v>69.179999999999993</c:v>
                </c:pt>
                <c:pt idx="68">
                  <c:v>68.44</c:v>
                </c:pt>
                <c:pt idx="69">
                  <c:v>70.039999999999992</c:v>
                </c:pt>
                <c:pt idx="70">
                  <c:v>72.509999999999991</c:v>
                </c:pt>
                <c:pt idx="71">
                  <c:v>73.239999999999995</c:v>
                </c:pt>
                <c:pt idx="72">
                  <c:v>72.53</c:v>
                </c:pt>
                <c:pt idx="73">
                  <c:v>69.67</c:v>
                </c:pt>
                <c:pt idx="74">
                  <c:v>67.639999999999986</c:v>
                </c:pt>
                <c:pt idx="75">
                  <c:v>66.89</c:v>
                </c:pt>
                <c:pt idx="76">
                  <c:v>66.429999999999993</c:v>
                </c:pt>
                <c:pt idx="77">
                  <c:v>66.59</c:v>
                </c:pt>
                <c:pt idx="78">
                  <c:v>66.63</c:v>
                </c:pt>
                <c:pt idx="79">
                  <c:v>66.12</c:v>
                </c:pt>
                <c:pt idx="80">
                  <c:v>65.63000000000001</c:v>
                </c:pt>
                <c:pt idx="81">
                  <c:v>66.84</c:v>
                </c:pt>
                <c:pt idx="82">
                  <c:v>65.849999999999994</c:v>
                </c:pt>
                <c:pt idx="83">
                  <c:v>66.600000000000009</c:v>
                </c:pt>
                <c:pt idx="84">
                  <c:v>65.789999999999992</c:v>
                </c:pt>
                <c:pt idx="85">
                  <c:v>66.84</c:v>
                </c:pt>
                <c:pt idx="86">
                  <c:v>67.67</c:v>
                </c:pt>
                <c:pt idx="87">
                  <c:v>67.73</c:v>
                </c:pt>
                <c:pt idx="88">
                  <c:v>68.8</c:v>
                </c:pt>
                <c:pt idx="89">
                  <c:v>67.22</c:v>
                </c:pt>
                <c:pt idx="90">
                  <c:v>68.05</c:v>
                </c:pt>
                <c:pt idx="91">
                  <c:v>68.61999999999999</c:v>
                </c:pt>
                <c:pt idx="92">
                  <c:v>68.12</c:v>
                </c:pt>
                <c:pt idx="93">
                  <c:v>69.14</c:v>
                </c:pt>
                <c:pt idx="94">
                  <c:v>67.600000000000009</c:v>
                </c:pt>
                <c:pt idx="95">
                  <c:v>66.990000000000009</c:v>
                </c:pt>
                <c:pt idx="96">
                  <c:v>65.5</c:v>
                </c:pt>
                <c:pt idx="97">
                  <c:v>66.02</c:v>
                </c:pt>
                <c:pt idx="98">
                  <c:v>66.39</c:v>
                </c:pt>
                <c:pt idx="99">
                  <c:v>67.490000000000009</c:v>
                </c:pt>
                <c:pt idx="100">
                  <c:v>66.36999999999999</c:v>
                </c:pt>
                <c:pt idx="101">
                  <c:v>66.989999999999995</c:v>
                </c:pt>
                <c:pt idx="102">
                  <c:v>67.44</c:v>
                </c:pt>
                <c:pt idx="103">
                  <c:v>68.47</c:v>
                </c:pt>
                <c:pt idx="104">
                  <c:v>67.95</c:v>
                </c:pt>
                <c:pt idx="105">
                  <c:v>67.44</c:v>
                </c:pt>
                <c:pt idx="106">
                  <c:v>66.680000000000007</c:v>
                </c:pt>
                <c:pt idx="107">
                  <c:v>66.569999999999993</c:v>
                </c:pt>
                <c:pt idx="108">
                  <c:v>67.63</c:v>
                </c:pt>
                <c:pt idx="109">
                  <c:v>69.31</c:v>
                </c:pt>
                <c:pt idx="110">
                  <c:v>69.42</c:v>
                </c:pt>
                <c:pt idx="111">
                  <c:v>70.13</c:v>
                </c:pt>
                <c:pt idx="112">
                  <c:v>67.97</c:v>
                </c:pt>
                <c:pt idx="113">
                  <c:v>67.02</c:v>
                </c:pt>
                <c:pt idx="114">
                  <c:v>65.350000000000009</c:v>
                </c:pt>
                <c:pt idx="115">
                  <c:v>64.11</c:v>
                </c:pt>
                <c:pt idx="116">
                  <c:v>64.53</c:v>
                </c:pt>
                <c:pt idx="117">
                  <c:v>65.47</c:v>
                </c:pt>
                <c:pt idx="118">
                  <c:v>65.45</c:v>
                </c:pt>
                <c:pt idx="119">
                  <c:v>66.25</c:v>
                </c:pt>
                <c:pt idx="120">
                  <c:v>65.22</c:v>
                </c:pt>
                <c:pt idx="121">
                  <c:v>62.73</c:v>
                </c:pt>
                <c:pt idx="122">
                  <c:v>62.39</c:v>
                </c:pt>
                <c:pt idx="123">
                  <c:v>61.91</c:v>
                </c:pt>
                <c:pt idx="124">
                  <c:v>61.059999999999995</c:v>
                </c:pt>
                <c:pt idx="125">
                  <c:v>61.29</c:v>
                </c:pt>
                <c:pt idx="126">
                  <c:v>61.01</c:v>
                </c:pt>
                <c:pt idx="127">
                  <c:v>61.32</c:v>
                </c:pt>
                <c:pt idx="128">
                  <c:v>62.59</c:v>
                </c:pt>
                <c:pt idx="129">
                  <c:v>65.989999999999995</c:v>
                </c:pt>
                <c:pt idx="130">
                  <c:v>65.94</c:v>
                </c:pt>
                <c:pt idx="131">
                  <c:v>65.61999999999999</c:v>
                </c:pt>
                <c:pt idx="132">
                  <c:v>64.399999999999991</c:v>
                </c:pt>
                <c:pt idx="133">
                  <c:v>64.92</c:v>
                </c:pt>
                <c:pt idx="134">
                  <c:v>65</c:v>
                </c:pt>
                <c:pt idx="135">
                  <c:v>65.069999999999993</c:v>
                </c:pt>
                <c:pt idx="136">
                  <c:v>64.89</c:v>
                </c:pt>
                <c:pt idx="137">
                  <c:v>64.440000000000012</c:v>
                </c:pt>
                <c:pt idx="138">
                  <c:v>63.52</c:v>
                </c:pt>
                <c:pt idx="139">
                  <c:v>63.38</c:v>
                </c:pt>
                <c:pt idx="140">
                  <c:v>63.63</c:v>
                </c:pt>
                <c:pt idx="141">
                  <c:v>64.06</c:v>
                </c:pt>
                <c:pt idx="142">
                  <c:v>65.16</c:v>
                </c:pt>
                <c:pt idx="143">
                  <c:v>62.71</c:v>
                </c:pt>
                <c:pt idx="144">
                  <c:v>63.01</c:v>
                </c:pt>
                <c:pt idx="145">
                  <c:v>64.39</c:v>
                </c:pt>
                <c:pt idx="146">
                  <c:v>64.2</c:v>
                </c:pt>
                <c:pt idx="147">
                  <c:v>64.89</c:v>
                </c:pt>
                <c:pt idx="148">
                  <c:v>63.51</c:v>
                </c:pt>
                <c:pt idx="149">
                  <c:v>63.38</c:v>
                </c:pt>
                <c:pt idx="150">
                  <c:v>62.56</c:v>
                </c:pt>
                <c:pt idx="151">
                  <c:v>63.370000000000005</c:v>
                </c:pt>
                <c:pt idx="152">
                  <c:v>62.48</c:v>
                </c:pt>
                <c:pt idx="153">
                  <c:v>63.129999999999995</c:v>
                </c:pt>
                <c:pt idx="154">
                  <c:v>63.2</c:v>
                </c:pt>
                <c:pt idx="155">
                  <c:v>63.17</c:v>
                </c:pt>
                <c:pt idx="156">
                  <c:v>62.449999999999996</c:v>
                </c:pt>
                <c:pt idx="157">
                  <c:v>62.669999999999995</c:v>
                </c:pt>
                <c:pt idx="158">
                  <c:v>63.26</c:v>
                </c:pt>
                <c:pt idx="159">
                  <c:v>63.75</c:v>
                </c:pt>
                <c:pt idx="160">
                  <c:v>62.49</c:v>
                </c:pt>
                <c:pt idx="161">
                  <c:v>61.94</c:v>
                </c:pt>
                <c:pt idx="162">
                  <c:v>62.21</c:v>
                </c:pt>
                <c:pt idx="163">
                  <c:v>61.28</c:v>
                </c:pt>
                <c:pt idx="164">
                  <c:v>61.12</c:v>
                </c:pt>
                <c:pt idx="165">
                  <c:v>60.56</c:v>
                </c:pt>
                <c:pt idx="166">
                  <c:v>58.919999999999995</c:v>
                </c:pt>
                <c:pt idx="167">
                  <c:v>59.68</c:v>
                </c:pt>
                <c:pt idx="168">
                  <c:v>59.82</c:v>
                </c:pt>
                <c:pt idx="169">
                  <c:v>60.47</c:v>
                </c:pt>
                <c:pt idx="170">
                  <c:v>62.07</c:v>
                </c:pt>
                <c:pt idx="171">
                  <c:v>62.38</c:v>
                </c:pt>
                <c:pt idx="172">
                  <c:v>62.24</c:v>
                </c:pt>
                <c:pt idx="173">
                  <c:v>61.940000000000005</c:v>
                </c:pt>
                <c:pt idx="174">
                  <c:v>61.92</c:v>
                </c:pt>
                <c:pt idx="175">
                  <c:v>60.85</c:v>
                </c:pt>
                <c:pt idx="176">
                  <c:v>60.75</c:v>
                </c:pt>
                <c:pt idx="177">
                  <c:v>61.76</c:v>
                </c:pt>
                <c:pt idx="178">
                  <c:v>60.7</c:v>
                </c:pt>
                <c:pt idx="179">
                  <c:v>59.959999999999994</c:v>
                </c:pt>
                <c:pt idx="180">
                  <c:v>61.99</c:v>
                </c:pt>
                <c:pt idx="181">
                  <c:v>63.34</c:v>
                </c:pt>
                <c:pt idx="182">
                  <c:v>63.870000000000005</c:v>
                </c:pt>
                <c:pt idx="183">
                  <c:v>65.47</c:v>
                </c:pt>
                <c:pt idx="184">
                  <c:v>66.52</c:v>
                </c:pt>
                <c:pt idx="185">
                  <c:v>63.76</c:v>
                </c:pt>
                <c:pt idx="186">
                  <c:v>64.13</c:v>
                </c:pt>
                <c:pt idx="187">
                  <c:v>64.92</c:v>
                </c:pt>
                <c:pt idx="188">
                  <c:v>65.240000000000009</c:v>
                </c:pt>
                <c:pt idx="189">
                  <c:v>64.06</c:v>
                </c:pt>
                <c:pt idx="190">
                  <c:v>65.88</c:v>
                </c:pt>
                <c:pt idx="191">
                  <c:v>65.59</c:v>
                </c:pt>
                <c:pt idx="192">
                  <c:v>67.569999999999993</c:v>
                </c:pt>
                <c:pt idx="193">
                  <c:v>68.400000000000006</c:v>
                </c:pt>
                <c:pt idx="194">
                  <c:v>70.709999999999994</c:v>
                </c:pt>
                <c:pt idx="195">
                  <c:v>70.69</c:v>
                </c:pt>
                <c:pt idx="196">
                  <c:v>66.3</c:v>
                </c:pt>
                <c:pt idx="197">
                  <c:v>67.33</c:v>
                </c:pt>
                <c:pt idx="198">
                  <c:v>69.460000000000008</c:v>
                </c:pt>
                <c:pt idx="199">
                  <c:v>67.55</c:v>
                </c:pt>
                <c:pt idx="200">
                  <c:v>68.05</c:v>
                </c:pt>
                <c:pt idx="201">
                  <c:v>69.040000000000006</c:v>
                </c:pt>
                <c:pt idx="202">
                  <c:v>68.8</c:v>
                </c:pt>
                <c:pt idx="203">
                  <c:v>69.399999999999991</c:v>
                </c:pt>
                <c:pt idx="204">
                  <c:v>67.52</c:v>
                </c:pt>
                <c:pt idx="205">
                  <c:v>67.75</c:v>
                </c:pt>
                <c:pt idx="206">
                  <c:v>67.42</c:v>
                </c:pt>
                <c:pt idx="207">
                  <c:v>70.349999999999994</c:v>
                </c:pt>
                <c:pt idx="208">
                  <c:v>71.660000000000011</c:v>
                </c:pt>
                <c:pt idx="209">
                  <c:v>71.760000000000005</c:v>
                </c:pt>
                <c:pt idx="210">
                  <c:v>71.489999999999995</c:v>
                </c:pt>
                <c:pt idx="211">
                  <c:v>70.77</c:v>
                </c:pt>
                <c:pt idx="212">
                  <c:v>70.850000000000009</c:v>
                </c:pt>
                <c:pt idx="213">
                  <c:v>70.75</c:v>
                </c:pt>
                <c:pt idx="214">
                  <c:v>72.48</c:v>
                </c:pt>
                <c:pt idx="215">
                  <c:v>77.740000000000009</c:v>
                </c:pt>
                <c:pt idx="216">
                  <c:v>81.400000000000006</c:v>
                </c:pt>
                <c:pt idx="217">
                  <c:v>81.400000000000006</c:v>
                </c:pt>
                <c:pt idx="218">
                  <c:v>85.41</c:v>
                </c:pt>
                <c:pt idx="219">
                  <c:v>92.69</c:v>
                </c:pt>
                <c:pt idx="220">
                  <c:v>98.96</c:v>
                </c:pt>
                <c:pt idx="221">
                  <c:v>87.8</c:v>
                </c:pt>
                <c:pt idx="222">
                  <c:v>91.97999999999999</c:v>
                </c:pt>
                <c:pt idx="223">
                  <c:v>100.46000000000001</c:v>
                </c:pt>
                <c:pt idx="224">
                  <c:v>103.14</c:v>
                </c:pt>
                <c:pt idx="225">
                  <c:v>100.21000000000001</c:v>
                </c:pt>
                <c:pt idx="226">
                  <c:v>103.42</c:v>
                </c:pt>
                <c:pt idx="227">
                  <c:v>107.38</c:v>
                </c:pt>
                <c:pt idx="228">
                  <c:v>108.65</c:v>
                </c:pt>
                <c:pt idx="229">
                  <c:v>112.19</c:v>
                </c:pt>
                <c:pt idx="230">
                  <c:v>99.94</c:v>
                </c:pt>
                <c:pt idx="231">
                  <c:v>104.49</c:v>
                </c:pt>
                <c:pt idx="232">
                  <c:v>102.22</c:v>
                </c:pt>
                <c:pt idx="233">
                  <c:v>108.00999999999999</c:v>
                </c:pt>
                <c:pt idx="234">
                  <c:v>112.57</c:v>
                </c:pt>
                <c:pt idx="235">
                  <c:v>112.78</c:v>
                </c:pt>
                <c:pt idx="236">
                  <c:v>118.35</c:v>
                </c:pt>
                <c:pt idx="237">
                  <c:v>101.16</c:v>
                </c:pt>
                <c:pt idx="238">
                  <c:v>109.03</c:v>
                </c:pt>
                <c:pt idx="239">
                  <c:v>109.77</c:v>
                </c:pt>
                <c:pt idx="240">
                  <c:v>109.27000000000001</c:v>
                </c:pt>
                <c:pt idx="241">
                  <c:v>94.75</c:v>
                </c:pt>
                <c:pt idx="242">
                  <c:v>95.92</c:v>
                </c:pt>
                <c:pt idx="243">
                  <c:v>95.2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BA-43DD-A2DD-1D0AE82D13BF}"/>
            </c:ext>
          </c:extLst>
        </c:ser>
        <c:ser>
          <c:idx val="2"/>
          <c:order val="1"/>
          <c:tx>
            <c:strRef>
              <c:f>'Crude Prices'!$D$1</c:f>
              <c:strCache>
                <c:ptCount val="1"/>
                <c:pt idx="0">
                  <c:v>WTI</c:v>
                </c:pt>
              </c:strCache>
            </c:strRef>
          </c:tx>
          <c:spPr>
            <a:ln w="158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'Crude Prices'!$A$2:$A$245</c:f>
              <c:numCache>
                <c:formatCode>m/d/yyyy</c:formatCode>
                <c:ptCount val="244"/>
                <c:pt idx="0">
                  <c:v>45761</c:v>
                </c:pt>
                <c:pt idx="1">
                  <c:v>45762</c:v>
                </c:pt>
                <c:pt idx="2">
                  <c:v>45763</c:v>
                </c:pt>
                <c:pt idx="3">
                  <c:v>45764</c:v>
                </c:pt>
                <c:pt idx="4">
                  <c:v>45768</c:v>
                </c:pt>
                <c:pt idx="5">
                  <c:v>45769</c:v>
                </c:pt>
                <c:pt idx="6">
                  <c:v>45770</c:v>
                </c:pt>
                <c:pt idx="7">
                  <c:v>45771</c:v>
                </c:pt>
                <c:pt idx="8">
                  <c:v>45772</c:v>
                </c:pt>
                <c:pt idx="9">
                  <c:v>45775</c:v>
                </c:pt>
                <c:pt idx="10">
                  <c:v>45776</c:v>
                </c:pt>
                <c:pt idx="11">
                  <c:v>45777</c:v>
                </c:pt>
                <c:pt idx="12">
                  <c:v>45778</c:v>
                </c:pt>
                <c:pt idx="13">
                  <c:v>45779</c:v>
                </c:pt>
                <c:pt idx="14">
                  <c:v>45782</c:v>
                </c:pt>
                <c:pt idx="15">
                  <c:v>45783</c:v>
                </c:pt>
                <c:pt idx="16">
                  <c:v>45784</c:v>
                </c:pt>
                <c:pt idx="17">
                  <c:v>45785</c:v>
                </c:pt>
                <c:pt idx="18">
                  <c:v>45786</c:v>
                </c:pt>
                <c:pt idx="19">
                  <c:v>45789</c:v>
                </c:pt>
                <c:pt idx="20">
                  <c:v>45790</c:v>
                </c:pt>
                <c:pt idx="21">
                  <c:v>45791</c:v>
                </c:pt>
                <c:pt idx="22">
                  <c:v>45792</c:v>
                </c:pt>
                <c:pt idx="23">
                  <c:v>45793</c:v>
                </c:pt>
                <c:pt idx="24">
                  <c:v>45797</c:v>
                </c:pt>
                <c:pt idx="25">
                  <c:v>45798</c:v>
                </c:pt>
                <c:pt idx="26">
                  <c:v>45799</c:v>
                </c:pt>
                <c:pt idx="27">
                  <c:v>45800</c:v>
                </c:pt>
                <c:pt idx="28">
                  <c:v>45804</c:v>
                </c:pt>
                <c:pt idx="29">
                  <c:v>45805</c:v>
                </c:pt>
                <c:pt idx="30">
                  <c:v>45806</c:v>
                </c:pt>
                <c:pt idx="31">
                  <c:v>45807</c:v>
                </c:pt>
                <c:pt idx="32">
                  <c:v>45810</c:v>
                </c:pt>
                <c:pt idx="33">
                  <c:v>45811</c:v>
                </c:pt>
                <c:pt idx="34">
                  <c:v>45812</c:v>
                </c:pt>
                <c:pt idx="35">
                  <c:v>45813</c:v>
                </c:pt>
                <c:pt idx="36">
                  <c:v>45814</c:v>
                </c:pt>
                <c:pt idx="37">
                  <c:v>45817</c:v>
                </c:pt>
                <c:pt idx="38">
                  <c:v>45818</c:v>
                </c:pt>
                <c:pt idx="39">
                  <c:v>45819</c:v>
                </c:pt>
                <c:pt idx="40">
                  <c:v>45820</c:v>
                </c:pt>
                <c:pt idx="41">
                  <c:v>45821</c:v>
                </c:pt>
                <c:pt idx="42">
                  <c:v>45824</c:v>
                </c:pt>
                <c:pt idx="43">
                  <c:v>45825</c:v>
                </c:pt>
                <c:pt idx="44">
                  <c:v>45826</c:v>
                </c:pt>
                <c:pt idx="45">
                  <c:v>45828</c:v>
                </c:pt>
                <c:pt idx="46">
                  <c:v>45831</c:v>
                </c:pt>
                <c:pt idx="47">
                  <c:v>45832</c:v>
                </c:pt>
                <c:pt idx="48">
                  <c:v>45833</c:v>
                </c:pt>
                <c:pt idx="49">
                  <c:v>45834</c:v>
                </c:pt>
                <c:pt idx="50">
                  <c:v>45835</c:v>
                </c:pt>
                <c:pt idx="51">
                  <c:v>45838</c:v>
                </c:pt>
                <c:pt idx="52">
                  <c:v>45840</c:v>
                </c:pt>
                <c:pt idx="53">
                  <c:v>45841</c:v>
                </c:pt>
                <c:pt idx="54">
                  <c:v>45845</c:v>
                </c:pt>
                <c:pt idx="55">
                  <c:v>45846</c:v>
                </c:pt>
                <c:pt idx="56">
                  <c:v>45847</c:v>
                </c:pt>
                <c:pt idx="57">
                  <c:v>45848</c:v>
                </c:pt>
                <c:pt idx="58">
                  <c:v>45849</c:v>
                </c:pt>
                <c:pt idx="59">
                  <c:v>45852</c:v>
                </c:pt>
                <c:pt idx="60">
                  <c:v>45853</c:v>
                </c:pt>
                <c:pt idx="61">
                  <c:v>45854</c:v>
                </c:pt>
                <c:pt idx="62">
                  <c:v>45855</c:v>
                </c:pt>
                <c:pt idx="63">
                  <c:v>45856</c:v>
                </c:pt>
                <c:pt idx="64">
                  <c:v>45859</c:v>
                </c:pt>
                <c:pt idx="65">
                  <c:v>45860</c:v>
                </c:pt>
                <c:pt idx="66">
                  <c:v>45861</c:v>
                </c:pt>
                <c:pt idx="67">
                  <c:v>45862</c:v>
                </c:pt>
                <c:pt idx="68">
                  <c:v>45863</c:v>
                </c:pt>
                <c:pt idx="69">
                  <c:v>45866</c:v>
                </c:pt>
                <c:pt idx="70">
                  <c:v>45867</c:v>
                </c:pt>
                <c:pt idx="71">
                  <c:v>45868</c:v>
                </c:pt>
                <c:pt idx="72">
                  <c:v>45869</c:v>
                </c:pt>
                <c:pt idx="73">
                  <c:v>45870</c:v>
                </c:pt>
                <c:pt idx="74">
                  <c:v>45874</c:v>
                </c:pt>
                <c:pt idx="75">
                  <c:v>45875</c:v>
                </c:pt>
                <c:pt idx="76">
                  <c:v>45876</c:v>
                </c:pt>
                <c:pt idx="77">
                  <c:v>45877</c:v>
                </c:pt>
                <c:pt idx="78">
                  <c:v>45880</c:v>
                </c:pt>
                <c:pt idx="79">
                  <c:v>45881</c:v>
                </c:pt>
                <c:pt idx="80">
                  <c:v>45882</c:v>
                </c:pt>
                <c:pt idx="81">
                  <c:v>45883</c:v>
                </c:pt>
                <c:pt idx="82">
                  <c:v>45884</c:v>
                </c:pt>
                <c:pt idx="83">
                  <c:v>45887</c:v>
                </c:pt>
                <c:pt idx="84">
                  <c:v>45888</c:v>
                </c:pt>
                <c:pt idx="85">
                  <c:v>45889</c:v>
                </c:pt>
                <c:pt idx="86">
                  <c:v>45890</c:v>
                </c:pt>
                <c:pt idx="87">
                  <c:v>45891</c:v>
                </c:pt>
                <c:pt idx="88">
                  <c:v>45894</c:v>
                </c:pt>
                <c:pt idx="89">
                  <c:v>45895</c:v>
                </c:pt>
                <c:pt idx="90">
                  <c:v>45896</c:v>
                </c:pt>
                <c:pt idx="91">
                  <c:v>45897</c:v>
                </c:pt>
                <c:pt idx="92">
                  <c:v>45898</c:v>
                </c:pt>
                <c:pt idx="93">
                  <c:v>45902</c:v>
                </c:pt>
                <c:pt idx="94">
                  <c:v>45903</c:v>
                </c:pt>
                <c:pt idx="95">
                  <c:v>45904</c:v>
                </c:pt>
                <c:pt idx="96">
                  <c:v>45905</c:v>
                </c:pt>
                <c:pt idx="97">
                  <c:v>45908</c:v>
                </c:pt>
                <c:pt idx="98">
                  <c:v>45909</c:v>
                </c:pt>
                <c:pt idx="99">
                  <c:v>45910</c:v>
                </c:pt>
                <c:pt idx="100">
                  <c:v>45911</c:v>
                </c:pt>
                <c:pt idx="101">
                  <c:v>45912</c:v>
                </c:pt>
                <c:pt idx="102">
                  <c:v>45915</c:v>
                </c:pt>
                <c:pt idx="103">
                  <c:v>45916</c:v>
                </c:pt>
                <c:pt idx="104">
                  <c:v>45917</c:v>
                </c:pt>
                <c:pt idx="105">
                  <c:v>45918</c:v>
                </c:pt>
                <c:pt idx="106">
                  <c:v>45919</c:v>
                </c:pt>
                <c:pt idx="107">
                  <c:v>45922</c:v>
                </c:pt>
                <c:pt idx="108">
                  <c:v>45923</c:v>
                </c:pt>
                <c:pt idx="109">
                  <c:v>45924</c:v>
                </c:pt>
                <c:pt idx="110">
                  <c:v>45925</c:v>
                </c:pt>
                <c:pt idx="111">
                  <c:v>45926</c:v>
                </c:pt>
                <c:pt idx="112">
                  <c:v>45929</c:v>
                </c:pt>
                <c:pt idx="113">
                  <c:v>45930</c:v>
                </c:pt>
                <c:pt idx="114">
                  <c:v>45931</c:v>
                </c:pt>
                <c:pt idx="115">
                  <c:v>45932</c:v>
                </c:pt>
                <c:pt idx="116">
                  <c:v>45933</c:v>
                </c:pt>
                <c:pt idx="117">
                  <c:v>45936</c:v>
                </c:pt>
                <c:pt idx="118">
                  <c:v>45937</c:v>
                </c:pt>
                <c:pt idx="119">
                  <c:v>45938</c:v>
                </c:pt>
                <c:pt idx="120">
                  <c:v>45939</c:v>
                </c:pt>
                <c:pt idx="121">
                  <c:v>45940</c:v>
                </c:pt>
                <c:pt idx="122">
                  <c:v>45944</c:v>
                </c:pt>
                <c:pt idx="123">
                  <c:v>45945</c:v>
                </c:pt>
                <c:pt idx="124">
                  <c:v>45946</c:v>
                </c:pt>
                <c:pt idx="125">
                  <c:v>45947</c:v>
                </c:pt>
                <c:pt idx="126">
                  <c:v>45950</c:v>
                </c:pt>
                <c:pt idx="127">
                  <c:v>45951</c:v>
                </c:pt>
                <c:pt idx="128">
                  <c:v>45952</c:v>
                </c:pt>
                <c:pt idx="129">
                  <c:v>45953</c:v>
                </c:pt>
                <c:pt idx="130">
                  <c:v>45954</c:v>
                </c:pt>
                <c:pt idx="131">
                  <c:v>45957</c:v>
                </c:pt>
                <c:pt idx="132">
                  <c:v>45958</c:v>
                </c:pt>
                <c:pt idx="133">
                  <c:v>45959</c:v>
                </c:pt>
                <c:pt idx="134">
                  <c:v>45960</c:v>
                </c:pt>
                <c:pt idx="135">
                  <c:v>45961</c:v>
                </c:pt>
                <c:pt idx="136">
                  <c:v>45964</c:v>
                </c:pt>
                <c:pt idx="137">
                  <c:v>45965</c:v>
                </c:pt>
                <c:pt idx="138">
                  <c:v>45966</c:v>
                </c:pt>
                <c:pt idx="139">
                  <c:v>45967</c:v>
                </c:pt>
                <c:pt idx="140">
                  <c:v>45968</c:v>
                </c:pt>
                <c:pt idx="141">
                  <c:v>45971</c:v>
                </c:pt>
                <c:pt idx="142">
                  <c:v>45972</c:v>
                </c:pt>
                <c:pt idx="143">
                  <c:v>45973</c:v>
                </c:pt>
                <c:pt idx="144">
                  <c:v>45974</c:v>
                </c:pt>
                <c:pt idx="145">
                  <c:v>45975</c:v>
                </c:pt>
                <c:pt idx="146">
                  <c:v>45978</c:v>
                </c:pt>
                <c:pt idx="147">
                  <c:v>45979</c:v>
                </c:pt>
                <c:pt idx="148">
                  <c:v>45980</c:v>
                </c:pt>
                <c:pt idx="149">
                  <c:v>45981</c:v>
                </c:pt>
                <c:pt idx="150">
                  <c:v>45982</c:v>
                </c:pt>
                <c:pt idx="151">
                  <c:v>45985</c:v>
                </c:pt>
                <c:pt idx="152">
                  <c:v>45986</c:v>
                </c:pt>
                <c:pt idx="153">
                  <c:v>45987</c:v>
                </c:pt>
                <c:pt idx="154">
                  <c:v>45989</c:v>
                </c:pt>
                <c:pt idx="155">
                  <c:v>45992</c:v>
                </c:pt>
                <c:pt idx="156">
                  <c:v>45993</c:v>
                </c:pt>
                <c:pt idx="157">
                  <c:v>45994</c:v>
                </c:pt>
                <c:pt idx="158">
                  <c:v>45995</c:v>
                </c:pt>
                <c:pt idx="159">
                  <c:v>45996</c:v>
                </c:pt>
                <c:pt idx="160">
                  <c:v>45999</c:v>
                </c:pt>
                <c:pt idx="161">
                  <c:v>46000</c:v>
                </c:pt>
                <c:pt idx="162">
                  <c:v>46001</c:v>
                </c:pt>
                <c:pt idx="163">
                  <c:v>46002</c:v>
                </c:pt>
                <c:pt idx="164">
                  <c:v>46003</c:v>
                </c:pt>
                <c:pt idx="165">
                  <c:v>46006</c:v>
                </c:pt>
                <c:pt idx="166">
                  <c:v>46007</c:v>
                </c:pt>
                <c:pt idx="167">
                  <c:v>46008</c:v>
                </c:pt>
                <c:pt idx="168">
                  <c:v>46009</c:v>
                </c:pt>
                <c:pt idx="169">
                  <c:v>46010</c:v>
                </c:pt>
                <c:pt idx="170">
                  <c:v>46013</c:v>
                </c:pt>
                <c:pt idx="171">
                  <c:v>46014</c:v>
                </c:pt>
                <c:pt idx="172">
                  <c:v>46015</c:v>
                </c:pt>
                <c:pt idx="173">
                  <c:v>46020</c:v>
                </c:pt>
                <c:pt idx="174">
                  <c:v>46021</c:v>
                </c:pt>
                <c:pt idx="175">
                  <c:v>46022</c:v>
                </c:pt>
                <c:pt idx="176">
                  <c:v>46024</c:v>
                </c:pt>
                <c:pt idx="177">
                  <c:v>46027</c:v>
                </c:pt>
                <c:pt idx="178">
                  <c:v>46028</c:v>
                </c:pt>
                <c:pt idx="179">
                  <c:v>46029</c:v>
                </c:pt>
                <c:pt idx="180">
                  <c:v>46030</c:v>
                </c:pt>
                <c:pt idx="181">
                  <c:v>46031</c:v>
                </c:pt>
                <c:pt idx="182">
                  <c:v>46034</c:v>
                </c:pt>
                <c:pt idx="183">
                  <c:v>46035</c:v>
                </c:pt>
                <c:pt idx="184">
                  <c:v>46036</c:v>
                </c:pt>
                <c:pt idx="185">
                  <c:v>46037</c:v>
                </c:pt>
                <c:pt idx="186">
                  <c:v>46038</c:v>
                </c:pt>
                <c:pt idx="187">
                  <c:v>46042</c:v>
                </c:pt>
                <c:pt idx="188">
                  <c:v>46043</c:v>
                </c:pt>
                <c:pt idx="189">
                  <c:v>46044</c:v>
                </c:pt>
                <c:pt idx="190">
                  <c:v>46045</c:v>
                </c:pt>
                <c:pt idx="191">
                  <c:v>46048</c:v>
                </c:pt>
                <c:pt idx="192">
                  <c:v>46049</c:v>
                </c:pt>
                <c:pt idx="193">
                  <c:v>46050</c:v>
                </c:pt>
                <c:pt idx="194">
                  <c:v>46051</c:v>
                </c:pt>
                <c:pt idx="195">
                  <c:v>46052</c:v>
                </c:pt>
                <c:pt idx="196">
                  <c:v>46055</c:v>
                </c:pt>
                <c:pt idx="197">
                  <c:v>46056</c:v>
                </c:pt>
                <c:pt idx="198">
                  <c:v>46057</c:v>
                </c:pt>
                <c:pt idx="199">
                  <c:v>46058</c:v>
                </c:pt>
                <c:pt idx="200">
                  <c:v>46059</c:v>
                </c:pt>
                <c:pt idx="201">
                  <c:v>46062</c:v>
                </c:pt>
                <c:pt idx="202">
                  <c:v>46063</c:v>
                </c:pt>
                <c:pt idx="203">
                  <c:v>46064</c:v>
                </c:pt>
                <c:pt idx="204">
                  <c:v>46065</c:v>
                </c:pt>
                <c:pt idx="205">
                  <c:v>46066</c:v>
                </c:pt>
                <c:pt idx="206">
                  <c:v>46070</c:v>
                </c:pt>
                <c:pt idx="207">
                  <c:v>46071</c:v>
                </c:pt>
                <c:pt idx="208">
                  <c:v>46072</c:v>
                </c:pt>
                <c:pt idx="209">
                  <c:v>46073</c:v>
                </c:pt>
                <c:pt idx="210">
                  <c:v>46076</c:v>
                </c:pt>
                <c:pt idx="211">
                  <c:v>46077</c:v>
                </c:pt>
                <c:pt idx="212">
                  <c:v>46078</c:v>
                </c:pt>
                <c:pt idx="213">
                  <c:v>46079</c:v>
                </c:pt>
                <c:pt idx="214">
                  <c:v>46080</c:v>
                </c:pt>
                <c:pt idx="215">
                  <c:v>46083</c:v>
                </c:pt>
                <c:pt idx="216">
                  <c:v>46084</c:v>
                </c:pt>
                <c:pt idx="217">
                  <c:v>46085</c:v>
                </c:pt>
                <c:pt idx="218">
                  <c:v>46086</c:v>
                </c:pt>
                <c:pt idx="219">
                  <c:v>46087</c:v>
                </c:pt>
                <c:pt idx="220">
                  <c:v>46090</c:v>
                </c:pt>
                <c:pt idx="221">
                  <c:v>46091</c:v>
                </c:pt>
                <c:pt idx="222">
                  <c:v>46092</c:v>
                </c:pt>
                <c:pt idx="223">
                  <c:v>46093</c:v>
                </c:pt>
                <c:pt idx="224">
                  <c:v>46094</c:v>
                </c:pt>
                <c:pt idx="225">
                  <c:v>46097</c:v>
                </c:pt>
                <c:pt idx="226">
                  <c:v>46098</c:v>
                </c:pt>
                <c:pt idx="227">
                  <c:v>46099</c:v>
                </c:pt>
                <c:pt idx="228">
                  <c:v>46100</c:v>
                </c:pt>
                <c:pt idx="229">
                  <c:v>46101</c:v>
                </c:pt>
                <c:pt idx="230">
                  <c:v>46104</c:v>
                </c:pt>
                <c:pt idx="231">
                  <c:v>46105</c:v>
                </c:pt>
                <c:pt idx="232">
                  <c:v>46106</c:v>
                </c:pt>
                <c:pt idx="233">
                  <c:v>46107</c:v>
                </c:pt>
                <c:pt idx="234">
                  <c:v>46108</c:v>
                </c:pt>
                <c:pt idx="235">
                  <c:v>46111</c:v>
                </c:pt>
                <c:pt idx="236">
                  <c:v>46112</c:v>
                </c:pt>
                <c:pt idx="237">
                  <c:v>46113</c:v>
                </c:pt>
                <c:pt idx="238">
                  <c:v>46114</c:v>
                </c:pt>
                <c:pt idx="239">
                  <c:v>46118</c:v>
                </c:pt>
                <c:pt idx="240">
                  <c:v>46119</c:v>
                </c:pt>
                <c:pt idx="241">
                  <c:v>46120</c:v>
                </c:pt>
                <c:pt idx="242">
                  <c:v>46121</c:v>
                </c:pt>
                <c:pt idx="243">
                  <c:v>46122</c:v>
                </c:pt>
              </c:numCache>
            </c:numRef>
          </c:cat>
          <c:val>
            <c:numRef>
              <c:f>'Crude Prices'!$D$2:$D$245</c:f>
              <c:numCache>
                <c:formatCode>General</c:formatCode>
                <c:ptCount val="244"/>
                <c:pt idx="0">
                  <c:v>61.53</c:v>
                </c:pt>
                <c:pt idx="1">
                  <c:v>61.33</c:v>
                </c:pt>
                <c:pt idx="2">
                  <c:v>62.47</c:v>
                </c:pt>
                <c:pt idx="3">
                  <c:v>64.680000000000007</c:v>
                </c:pt>
                <c:pt idx="4">
                  <c:v>63.08</c:v>
                </c:pt>
                <c:pt idx="5">
                  <c:v>63.67</c:v>
                </c:pt>
                <c:pt idx="6">
                  <c:v>62.27</c:v>
                </c:pt>
                <c:pt idx="7">
                  <c:v>62.79</c:v>
                </c:pt>
                <c:pt idx="8">
                  <c:v>63.02</c:v>
                </c:pt>
                <c:pt idx="9">
                  <c:v>62.05</c:v>
                </c:pt>
                <c:pt idx="10">
                  <c:v>60.42</c:v>
                </c:pt>
                <c:pt idx="11">
                  <c:v>58.21</c:v>
                </c:pt>
                <c:pt idx="12">
                  <c:v>59.24</c:v>
                </c:pt>
                <c:pt idx="13">
                  <c:v>58.29</c:v>
                </c:pt>
                <c:pt idx="14">
                  <c:v>57.129999999999995</c:v>
                </c:pt>
                <c:pt idx="15">
                  <c:v>59.09</c:v>
                </c:pt>
                <c:pt idx="16">
                  <c:v>58.07</c:v>
                </c:pt>
                <c:pt idx="17">
                  <c:v>59.910000000000004</c:v>
                </c:pt>
                <c:pt idx="18">
                  <c:v>61.02</c:v>
                </c:pt>
                <c:pt idx="19">
                  <c:v>61.95</c:v>
                </c:pt>
                <c:pt idx="20">
                  <c:v>63.67</c:v>
                </c:pt>
                <c:pt idx="21">
                  <c:v>63.150000000000006</c:v>
                </c:pt>
                <c:pt idx="22">
                  <c:v>61.62</c:v>
                </c:pt>
                <c:pt idx="23">
                  <c:v>62.49</c:v>
                </c:pt>
                <c:pt idx="24">
                  <c:v>62.03</c:v>
                </c:pt>
                <c:pt idx="25">
                  <c:v>61.57</c:v>
                </c:pt>
                <c:pt idx="26">
                  <c:v>61.2</c:v>
                </c:pt>
                <c:pt idx="27">
                  <c:v>61.53</c:v>
                </c:pt>
                <c:pt idx="28">
                  <c:v>60.89</c:v>
                </c:pt>
                <c:pt idx="29">
                  <c:v>61.84</c:v>
                </c:pt>
                <c:pt idx="30">
                  <c:v>60.94</c:v>
                </c:pt>
                <c:pt idx="31">
                  <c:v>60.79</c:v>
                </c:pt>
                <c:pt idx="32">
                  <c:v>62.52</c:v>
                </c:pt>
                <c:pt idx="33">
                  <c:v>63.410000000000004</c:v>
                </c:pt>
                <c:pt idx="34">
                  <c:v>62.849999999999994</c:v>
                </c:pt>
                <c:pt idx="35">
                  <c:v>63.370000000000005</c:v>
                </c:pt>
                <c:pt idx="36">
                  <c:v>64.58</c:v>
                </c:pt>
                <c:pt idx="37">
                  <c:v>65.289999999999992</c:v>
                </c:pt>
                <c:pt idx="38">
                  <c:v>64.98</c:v>
                </c:pt>
                <c:pt idx="39">
                  <c:v>68.150000000000006</c:v>
                </c:pt>
                <c:pt idx="40">
                  <c:v>68.039999999999992</c:v>
                </c:pt>
                <c:pt idx="41">
                  <c:v>72.98</c:v>
                </c:pt>
                <c:pt idx="42">
                  <c:v>71.77</c:v>
                </c:pt>
                <c:pt idx="43">
                  <c:v>74.84</c:v>
                </c:pt>
                <c:pt idx="44">
                  <c:v>75.14</c:v>
                </c:pt>
                <c:pt idx="45">
                  <c:v>73.84</c:v>
                </c:pt>
                <c:pt idx="46">
                  <c:v>68.510000000000005</c:v>
                </c:pt>
                <c:pt idx="47">
                  <c:v>64.37</c:v>
                </c:pt>
                <c:pt idx="48">
                  <c:v>64.92</c:v>
                </c:pt>
                <c:pt idx="49">
                  <c:v>65.240000000000009</c:v>
                </c:pt>
                <c:pt idx="50">
                  <c:v>65.52</c:v>
                </c:pt>
                <c:pt idx="51">
                  <c:v>65.11</c:v>
                </c:pt>
                <c:pt idx="52">
                  <c:v>67.45</c:v>
                </c:pt>
                <c:pt idx="53">
                  <c:v>67</c:v>
                </c:pt>
                <c:pt idx="54">
                  <c:v>67.929999999999993</c:v>
                </c:pt>
                <c:pt idx="55">
                  <c:v>68.33</c:v>
                </c:pt>
                <c:pt idx="56">
                  <c:v>68.38</c:v>
                </c:pt>
                <c:pt idx="57">
                  <c:v>66.569999999999993</c:v>
                </c:pt>
                <c:pt idx="58">
                  <c:v>68.45</c:v>
                </c:pt>
                <c:pt idx="59">
                  <c:v>66.97999999999999</c:v>
                </c:pt>
                <c:pt idx="60">
                  <c:v>66.52</c:v>
                </c:pt>
                <c:pt idx="61">
                  <c:v>66.38</c:v>
                </c:pt>
                <c:pt idx="62">
                  <c:v>67.539999999999992</c:v>
                </c:pt>
                <c:pt idx="63">
                  <c:v>67.34</c:v>
                </c:pt>
                <c:pt idx="64">
                  <c:v>67.2</c:v>
                </c:pt>
                <c:pt idx="65">
                  <c:v>65.309999999999988</c:v>
                </c:pt>
                <c:pt idx="66">
                  <c:v>65.25</c:v>
                </c:pt>
                <c:pt idx="67">
                  <c:v>66.03</c:v>
                </c:pt>
                <c:pt idx="68">
                  <c:v>65.16</c:v>
                </c:pt>
                <c:pt idx="69">
                  <c:v>66.710000000000008</c:v>
                </c:pt>
                <c:pt idx="70">
                  <c:v>69.209999999999994</c:v>
                </c:pt>
                <c:pt idx="71">
                  <c:v>70</c:v>
                </c:pt>
                <c:pt idx="72">
                  <c:v>69.260000000000005</c:v>
                </c:pt>
                <c:pt idx="73">
                  <c:v>67.33</c:v>
                </c:pt>
                <c:pt idx="74">
                  <c:v>65.16</c:v>
                </c:pt>
                <c:pt idx="75">
                  <c:v>64.350000000000009</c:v>
                </c:pt>
                <c:pt idx="76">
                  <c:v>63.879999999999995</c:v>
                </c:pt>
                <c:pt idx="77">
                  <c:v>63.88</c:v>
                </c:pt>
                <c:pt idx="78">
                  <c:v>63.96</c:v>
                </c:pt>
                <c:pt idx="79">
                  <c:v>63.17</c:v>
                </c:pt>
                <c:pt idx="80">
                  <c:v>62.65</c:v>
                </c:pt>
                <c:pt idx="81">
                  <c:v>63.96</c:v>
                </c:pt>
                <c:pt idx="82">
                  <c:v>62.8</c:v>
                </c:pt>
                <c:pt idx="83">
                  <c:v>63.42</c:v>
                </c:pt>
                <c:pt idx="84">
                  <c:v>62.35</c:v>
                </c:pt>
                <c:pt idx="85">
                  <c:v>62.71</c:v>
                </c:pt>
                <c:pt idx="86">
                  <c:v>63.52</c:v>
                </c:pt>
                <c:pt idx="87">
                  <c:v>63.66</c:v>
                </c:pt>
                <c:pt idx="88">
                  <c:v>64.8</c:v>
                </c:pt>
                <c:pt idx="89">
                  <c:v>63.25</c:v>
                </c:pt>
                <c:pt idx="90">
                  <c:v>64.150000000000006</c:v>
                </c:pt>
                <c:pt idx="91">
                  <c:v>64.599999999999994</c:v>
                </c:pt>
                <c:pt idx="92">
                  <c:v>64.010000000000005</c:v>
                </c:pt>
                <c:pt idx="93">
                  <c:v>65.59</c:v>
                </c:pt>
                <c:pt idx="94">
                  <c:v>63.970000000000006</c:v>
                </c:pt>
                <c:pt idx="95">
                  <c:v>63.48</c:v>
                </c:pt>
                <c:pt idx="96">
                  <c:v>61.87</c:v>
                </c:pt>
                <c:pt idx="97">
                  <c:v>62.26</c:v>
                </c:pt>
                <c:pt idx="98">
                  <c:v>62.629999999999995</c:v>
                </c:pt>
                <c:pt idx="99">
                  <c:v>63.67</c:v>
                </c:pt>
                <c:pt idx="100">
                  <c:v>62.37</c:v>
                </c:pt>
                <c:pt idx="101">
                  <c:v>62.69</c:v>
                </c:pt>
                <c:pt idx="102">
                  <c:v>63.3</c:v>
                </c:pt>
                <c:pt idx="103">
                  <c:v>64.52</c:v>
                </c:pt>
                <c:pt idx="104">
                  <c:v>64.05</c:v>
                </c:pt>
                <c:pt idx="105">
                  <c:v>63.57</c:v>
                </c:pt>
                <c:pt idx="106">
                  <c:v>62.68</c:v>
                </c:pt>
                <c:pt idx="107">
                  <c:v>62.28</c:v>
                </c:pt>
                <c:pt idx="108">
                  <c:v>63.41</c:v>
                </c:pt>
                <c:pt idx="109">
                  <c:v>64.990000000000009</c:v>
                </c:pt>
                <c:pt idx="110">
                  <c:v>64.98</c:v>
                </c:pt>
                <c:pt idx="111">
                  <c:v>65.72</c:v>
                </c:pt>
                <c:pt idx="112">
                  <c:v>63.45</c:v>
                </c:pt>
                <c:pt idx="113">
                  <c:v>62.370000000000005</c:v>
                </c:pt>
                <c:pt idx="114">
                  <c:v>61.78</c:v>
                </c:pt>
                <c:pt idx="115">
                  <c:v>60.480000000000004</c:v>
                </c:pt>
                <c:pt idx="116">
                  <c:v>60.88</c:v>
                </c:pt>
                <c:pt idx="117">
                  <c:v>61.690000000000005</c:v>
                </c:pt>
                <c:pt idx="118">
                  <c:v>61.73</c:v>
                </c:pt>
                <c:pt idx="119">
                  <c:v>62.55</c:v>
                </c:pt>
                <c:pt idx="120">
                  <c:v>61.510000000000005</c:v>
                </c:pt>
                <c:pt idx="121">
                  <c:v>58.9</c:v>
                </c:pt>
                <c:pt idx="122">
                  <c:v>58.7</c:v>
                </c:pt>
                <c:pt idx="123">
                  <c:v>58.27</c:v>
                </c:pt>
                <c:pt idx="124">
                  <c:v>57.459999999999994</c:v>
                </c:pt>
                <c:pt idx="125">
                  <c:v>57.54</c:v>
                </c:pt>
                <c:pt idx="126">
                  <c:v>57.52</c:v>
                </c:pt>
                <c:pt idx="127">
                  <c:v>57.239999999999995</c:v>
                </c:pt>
                <c:pt idx="128">
                  <c:v>58.5</c:v>
                </c:pt>
                <c:pt idx="129">
                  <c:v>61.79</c:v>
                </c:pt>
                <c:pt idx="130">
                  <c:v>61.5</c:v>
                </c:pt>
                <c:pt idx="131">
                  <c:v>61.309999999999995</c:v>
                </c:pt>
                <c:pt idx="132">
                  <c:v>60.15</c:v>
                </c:pt>
                <c:pt idx="133">
                  <c:v>60.48</c:v>
                </c:pt>
                <c:pt idx="134">
                  <c:v>60.57</c:v>
                </c:pt>
                <c:pt idx="135">
                  <c:v>60.98</c:v>
                </c:pt>
                <c:pt idx="136">
                  <c:v>61.05</c:v>
                </c:pt>
                <c:pt idx="137">
                  <c:v>60.56</c:v>
                </c:pt>
                <c:pt idx="138">
                  <c:v>59.6</c:v>
                </c:pt>
                <c:pt idx="139">
                  <c:v>59.43</c:v>
                </c:pt>
                <c:pt idx="140">
                  <c:v>59.75</c:v>
                </c:pt>
                <c:pt idx="141">
                  <c:v>60.129999999999995</c:v>
                </c:pt>
                <c:pt idx="142">
                  <c:v>61.04</c:v>
                </c:pt>
                <c:pt idx="143">
                  <c:v>58.49</c:v>
                </c:pt>
                <c:pt idx="144">
                  <c:v>58.69</c:v>
                </c:pt>
                <c:pt idx="145">
                  <c:v>60.09</c:v>
                </c:pt>
                <c:pt idx="146">
                  <c:v>59.91</c:v>
                </c:pt>
                <c:pt idx="147">
                  <c:v>60.74</c:v>
                </c:pt>
                <c:pt idx="148">
                  <c:v>59.44</c:v>
                </c:pt>
                <c:pt idx="149">
                  <c:v>59</c:v>
                </c:pt>
                <c:pt idx="150">
                  <c:v>58.06</c:v>
                </c:pt>
                <c:pt idx="151">
                  <c:v>58.839999999999996</c:v>
                </c:pt>
                <c:pt idx="152">
                  <c:v>57.949999999999996</c:v>
                </c:pt>
                <c:pt idx="153">
                  <c:v>58.65</c:v>
                </c:pt>
                <c:pt idx="154">
                  <c:v>58.55</c:v>
                </c:pt>
                <c:pt idx="155">
                  <c:v>59.32</c:v>
                </c:pt>
                <c:pt idx="156">
                  <c:v>58.64</c:v>
                </c:pt>
                <c:pt idx="157">
                  <c:v>58.95</c:v>
                </c:pt>
                <c:pt idx="158">
                  <c:v>59.67</c:v>
                </c:pt>
                <c:pt idx="159">
                  <c:v>60.08</c:v>
                </c:pt>
                <c:pt idx="160">
                  <c:v>58.879999999999995</c:v>
                </c:pt>
                <c:pt idx="161">
                  <c:v>58.25</c:v>
                </c:pt>
                <c:pt idx="162">
                  <c:v>58.46</c:v>
                </c:pt>
                <c:pt idx="163">
                  <c:v>57.599999999999994</c:v>
                </c:pt>
                <c:pt idx="164">
                  <c:v>57.44</c:v>
                </c:pt>
                <c:pt idx="165">
                  <c:v>56.82</c:v>
                </c:pt>
                <c:pt idx="166">
                  <c:v>55.27</c:v>
                </c:pt>
                <c:pt idx="167">
                  <c:v>55.940000000000005</c:v>
                </c:pt>
                <c:pt idx="168">
                  <c:v>56.150000000000006</c:v>
                </c:pt>
                <c:pt idx="169">
                  <c:v>56.52</c:v>
                </c:pt>
                <c:pt idx="170">
                  <c:v>58.01</c:v>
                </c:pt>
                <c:pt idx="171">
                  <c:v>58.38</c:v>
                </c:pt>
                <c:pt idx="172">
                  <c:v>58.35</c:v>
                </c:pt>
                <c:pt idx="173">
                  <c:v>58.08</c:v>
                </c:pt>
                <c:pt idx="174">
                  <c:v>57.95</c:v>
                </c:pt>
                <c:pt idx="175">
                  <c:v>57.42</c:v>
                </c:pt>
                <c:pt idx="176">
                  <c:v>57.32</c:v>
                </c:pt>
                <c:pt idx="177">
                  <c:v>58.32</c:v>
                </c:pt>
                <c:pt idx="178">
                  <c:v>57.129999999999995</c:v>
                </c:pt>
                <c:pt idx="179">
                  <c:v>55.989999999999995</c:v>
                </c:pt>
                <c:pt idx="180">
                  <c:v>57.76</c:v>
                </c:pt>
                <c:pt idx="181">
                  <c:v>59.12</c:v>
                </c:pt>
                <c:pt idx="182">
                  <c:v>59.5</c:v>
                </c:pt>
                <c:pt idx="183">
                  <c:v>61.15</c:v>
                </c:pt>
                <c:pt idx="184">
                  <c:v>62.019999999999996</c:v>
                </c:pt>
                <c:pt idx="185">
                  <c:v>59.190000000000005</c:v>
                </c:pt>
                <c:pt idx="186">
                  <c:v>59.44</c:v>
                </c:pt>
                <c:pt idx="187">
                  <c:v>60.360000000000007</c:v>
                </c:pt>
                <c:pt idx="188">
                  <c:v>60.620000000000005</c:v>
                </c:pt>
                <c:pt idx="189">
                  <c:v>59.36</c:v>
                </c:pt>
                <c:pt idx="190">
                  <c:v>61.07</c:v>
                </c:pt>
                <c:pt idx="191">
                  <c:v>60.629999999999995</c:v>
                </c:pt>
                <c:pt idx="192">
                  <c:v>62.39</c:v>
                </c:pt>
                <c:pt idx="193">
                  <c:v>63.21</c:v>
                </c:pt>
                <c:pt idx="194">
                  <c:v>65.42</c:v>
                </c:pt>
                <c:pt idx="195">
                  <c:v>65.209999999999994</c:v>
                </c:pt>
                <c:pt idx="196">
                  <c:v>62.14</c:v>
                </c:pt>
                <c:pt idx="197">
                  <c:v>63.21</c:v>
                </c:pt>
                <c:pt idx="198">
                  <c:v>65.14</c:v>
                </c:pt>
                <c:pt idx="199">
                  <c:v>63.29</c:v>
                </c:pt>
                <c:pt idx="200">
                  <c:v>63.55</c:v>
                </c:pt>
                <c:pt idx="201">
                  <c:v>64.36</c:v>
                </c:pt>
                <c:pt idx="202">
                  <c:v>63.96</c:v>
                </c:pt>
                <c:pt idx="203">
                  <c:v>64.63000000000001</c:v>
                </c:pt>
                <c:pt idx="204">
                  <c:v>62.839999999999996</c:v>
                </c:pt>
                <c:pt idx="205">
                  <c:v>62.89</c:v>
                </c:pt>
                <c:pt idx="206">
                  <c:v>62.33</c:v>
                </c:pt>
                <c:pt idx="207">
                  <c:v>65.19</c:v>
                </c:pt>
                <c:pt idx="208">
                  <c:v>66.430000000000007</c:v>
                </c:pt>
                <c:pt idx="209">
                  <c:v>66.48</c:v>
                </c:pt>
                <c:pt idx="210">
                  <c:v>66.31</c:v>
                </c:pt>
                <c:pt idx="211">
                  <c:v>65.63</c:v>
                </c:pt>
                <c:pt idx="212">
                  <c:v>65.42</c:v>
                </c:pt>
                <c:pt idx="213">
                  <c:v>65.209999999999994</c:v>
                </c:pt>
                <c:pt idx="214">
                  <c:v>67.02</c:v>
                </c:pt>
                <c:pt idx="215">
                  <c:v>71.23</c:v>
                </c:pt>
                <c:pt idx="216">
                  <c:v>74.56</c:v>
                </c:pt>
                <c:pt idx="217">
                  <c:v>74.66</c:v>
                </c:pt>
                <c:pt idx="218">
                  <c:v>81.010000000000005</c:v>
                </c:pt>
                <c:pt idx="219">
                  <c:v>90.9</c:v>
                </c:pt>
                <c:pt idx="220">
                  <c:v>94.77000000000001</c:v>
                </c:pt>
                <c:pt idx="221">
                  <c:v>83.449999999999989</c:v>
                </c:pt>
                <c:pt idx="222">
                  <c:v>87.25</c:v>
                </c:pt>
                <c:pt idx="223">
                  <c:v>95.72999999999999</c:v>
                </c:pt>
                <c:pt idx="224">
                  <c:v>98.71</c:v>
                </c:pt>
                <c:pt idx="225">
                  <c:v>93.5</c:v>
                </c:pt>
                <c:pt idx="226">
                  <c:v>96.210000000000008</c:v>
                </c:pt>
                <c:pt idx="227">
                  <c:v>96.32</c:v>
                </c:pt>
                <c:pt idx="228">
                  <c:v>96.139999999999986</c:v>
                </c:pt>
                <c:pt idx="229">
                  <c:v>98.23</c:v>
                </c:pt>
                <c:pt idx="230">
                  <c:v>88.13000000000001</c:v>
                </c:pt>
                <c:pt idx="231">
                  <c:v>92.35</c:v>
                </c:pt>
                <c:pt idx="232">
                  <c:v>90.32</c:v>
                </c:pt>
                <c:pt idx="233">
                  <c:v>94.47999999999999</c:v>
                </c:pt>
                <c:pt idx="234">
                  <c:v>99.64</c:v>
                </c:pt>
                <c:pt idx="235">
                  <c:v>102.88</c:v>
                </c:pt>
                <c:pt idx="236">
                  <c:v>101.38000000000001</c:v>
                </c:pt>
                <c:pt idx="237">
                  <c:v>100.11999999999999</c:v>
                </c:pt>
                <c:pt idx="238">
                  <c:v>111.54</c:v>
                </c:pt>
                <c:pt idx="239">
                  <c:v>112.41000000000001</c:v>
                </c:pt>
                <c:pt idx="240">
                  <c:v>112.95</c:v>
                </c:pt>
                <c:pt idx="241">
                  <c:v>94.410000000000011</c:v>
                </c:pt>
                <c:pt idx="242">
                  <c:v>97.86999999999999</c:v>
                </c:pt>
                <c:pt idx="243">
                  <c:v>96.57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BA-43DD-A2DD-1D0AE82D1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363103"/>
        <c:axId val="236357343"/>
      </c:lineChart>
      <c:lineChart>
        <c:grouping val="standard"/>
        <c:varyColors val="0"/>
        <c:ser>
          <c:idx val="3"/>
          <c:order val="2"/>
          <c:tx>
            <c:strRef>
              <c:f>'Crude Prices'!$F$1</c:f>
              <c:strCache>
                <c:ptCount val="1"/>
                <c:pt idx="0">
                  <c:v>WTI - Brent</c:v>
                </c:pt>
              </c:strCache>
            </c:strRef>
          </c:tx>
          <c:spPr>
            <a:ln w="15875" cap="rnd">
              <a:solidFill>
                <a:sysClr val="window" lastClr="FFFFFF"/>
              </a:solidFill>
              <a:round/>
            </a:ln>
            <a:effectLst/>
          </c:spPr>
          <c:marker>
            <c:symbol val="none"/>
          </c:marker>
          <c:cat>
            <c:numRef>
              <c:f>'Crude Prices'!$A$2:$A$245</c:f>
              <c:numCache>
                <c:formatCode>m/d/yyyy</c:formatCode>
                <c:ptCount val="244"/>
                <c:pt idx="0">
                  <c:v>45761</c:v>
                </c:pt>
                <c:pt idx="1">
                  <c:v>45762</c:v>
                </c:pt>
                <c:pt idx="2">
                  <c:v>45763</c:v>
                </c:pt>
                <c:pt idx="3">
                  <c:v>45764</c:v>
                </c:pt>
                <c:pt idx="4">
                  <c:v>45768</c:v>
                </c:pt>
                <c:pt idx="5">
                  <c:v>45769</c:v>
                </c:pt>
                <c:pt idx="6">
                  <c:v>45770</c:v>
                </c:pt>
                <c:pt idx="7">
                  <c:v>45771</c:v>
                </c:pt>
                <c:pt idx="8">
                  <c:v>45772</c:v>
                </c:pt>
                <c:pt idx="9">
                  <c:v>45775</c:v>
                </c:pt>
                <c:pt idx="10">
                  <c:v>45776</c:v>
                </c:pt>
                <c:pt idx="11">
                  <c:v>45777</c:v>
                </c:pt>
                <c:pt idx="12">
                  <c:v>45778</c:v>
                </c:pt>
                <c:pt idx="13">
                  <c:v>45779</c:v>
                </c:pt>
                <c:pt idx="14">
                  <c:v>45782</c:v>
                </c:pt>
                <c:pt idx="15">
                  <c:v>45783</c:v>
                </c:pt>
                <c:pt idx="16">
                  <c:v>45784</c:v>
                </c:pt>
                <c:pt idx="17">
                  <c:v>45785</c:v>
                </c:pt>
                <c:pt idx="18">
                  <c:v>45786</c:v>
                </c:pt>
                <c:pt idx="19">
                  <c:v>45789</c:v>
                </c:pt>
                <c:pt idx="20">
                  <c:v>45790</c:v>
                </c:pt>
                <c:pt idx="21">
                  <c:v>45791</c:v>
                </c:pt>
                <c:pt idx="22">
                  <c:v>45792</c:v>
                </c:pt>
                <c:pt idx="23">
                  <c:v>45793</c:v>
                </c:pt>
                <c:pt idx="24">
                  <c:v>45797</c:v>
                </c:pt>
                <c:pt idx="25">
                  <c:v>45798</c:v>
                </c:pt>
                <c:pt idx="26">
                  <c:v>45799</c:v>
                </c:pt>
                <c:pt idx="27">
                  <c:v>45800</c:v>
                </c:pt>
                <c:pt idx="28">
                  <c:v>45804</c:v>
                </c:pt>
                <c:pt idx="29">
                  <c:v>45805</c:v>
                </c:pt>
                <c:pt idx="30">
                  <c:v>45806</c:v>
                </c:pt>
                <c:pt idx="31">
                  <c:v>45807</c:v>
                </c:pt>
                <c:pt idx="32">
                  <c:v>45810</c:v>
                </c:pt>
                <c:pt idx="33">
                  <c:v>45811</c:v>
                </c:pt>
                <c:pt idx="34">
                  <c:v>45812</c:v>
                </c:pt>
                <c:pt idx="35">
                  <c:v>45813</c:v>
                </c:pt>
                <c:pt idx="36">
                  <c:v>45814</c:v>
                </c:pt>
                <c:pt idx="37">
                  <c:v>45817</c:v>
                </c:pt>
                <c:pt idx="38">
                  <c:v>45818</c:v>
                </c:pt>
                <c:pt idx="39">
                  <c:v>45819</c:v>
                </c:pt>
                <c:pt idx="40">
                  <c:v>45820</c:v>
                </c:pt>
                <c:pt idx="41">
                  <c:v>45821</c:v>
                </c:pt>
                <c:pt idx="42">
                  <c:v>45824</c:v>
                </c:pt>
                <c:pt idx="43">
                  <c:v>45825</c:v>
                </c:pt>
                <c:pt idx="44">
                  <c:v>45826</c:v>
                </c:pt>
                <c:pt idx="45">
                  <c:v>45828</c:v>
                </c:pt>
                <c:pt idx="46">
                  <c:v>45831</c:v>
                </c:pt>
                <c:pt idx="47">
                  <c:v>45832</c:v>
                </c:pt>
                <c:pt idx="48">
                  <c:v>45833</c:v>
                </c:pt>
                <c:pt idx="49">
                  <c:v>45834</c:v>
                </c:pt>
                <c:pt idx="50">
                  <c:v>45835</c:v>
                </c:pt>
                <c:pt idx="51">
                  <c:v>45838</c:v>
                </c:pt>
                <c:pt idx="52">
                  <c:v>45840</c:v>
                </c:pt>
                <c:pt idx="53">
                  <c:v>45841</c:v>
                </c:pt>
                <c:pt idx="54">
                  <c:v>45845</c:v>
                </c:pt>
                <c:pt idx="55">
                  <c:v>45846</c:v>
                </c:pt>
                <c:pt idx="56">
                  <c:v>45847</c:v>
                </c:pt>
                <c:pt idx="57">
                  <c:v>45848</c:v>
                </c:pt>
                <c:pt idx="58">
                  <c:v>45849</c:v>
                </c:pt>
                <c:pt idx="59">
                  <c:v>45852</c:v>
                </c:pt>
                <c:pt idx="60">
                  <c:v>45853</c:v>
                </c:pt>
                <c:pt idx="61">
                  <c:v>45854</c:v>
                </c:pt>
                <c:pt idx="62">
                  <c:v>45855</c:v>
                </c:pt>
                <c:pt idx="63">
                  <c:v>45856</c:v>
                </c:pt>
                <c:pt idx="64">
                  <c:v>45859</c:v>
                </c:pt>
                <c:pt idx="65">
                  <c:v>45860</c:v>
                </c:pt>
                <c:pt idx="66">
                  <c:v>45861</c:v>
                </c:pt>
                <c:pt idx="67">
                  <c:v>45862</c:v>
                </c:pt>
                <c:pt idx="68">
                  <c:v>45863</c:v>
                </c:pt>
                <c:pt idx="69">
                  <c:v>45866</c:v>
                </c:pt>
                <c:pt idx="70">
                  <c:v>45867</c:v>
                </c:pt>
                <c:pt idx="71">
                  <c:v>45868</c:v>
                </c:pt>
                <c:pt idx="72">
                  <c:v>45869</c:v>
                </c:pt>
                <c:pt idx="73">
                  <c:v>45870</c:v>
                </c:pt>
                <c:pt idx="74">
                  <c:v>45874</c:v>
                </c:pt>
                <c:pt idx="75">
                  <c:v>45875</c:v>
                </c:pt>
                <c:pt idx="76">
                  <c:v>45876</c:v>
                </c:pt>
                <c:pt idx="77">
                  <c:v>45877</c:v>
                </c:pt>
                <c:pt idx="78">
                  <c:v>45880</c:v>
                </c:pt>
                <c:pt idx="79">
                  <c:v>45881</c:v>
                </c:pt>
                <c:pt idx="80">
                  <c:v>45882</c:v>
                </c:pt>
                <c:pt idx="81">
                  <c:v>45883</c:v>
                </c:pt>
                <c:pt idx="82">
                  <c:v>45884</c:v>
                </c:pt>
                <c:pt idx="83">
                  <c:v>45887</c:v>
                </c:pt>
                <c:pt idx="84">
                  <c:v>45888</c:v>
                </c:pt>
                <c:pt idx="85">
                  <c:v>45889</c:v>
                </c:pt>
                <c:pt idx="86">
                  <c:v>45890</c:v>
                </c:pt>
                <c:pt idx="87">
                  <c:v>45891</c:v>
                </c:pt>
                <c:pt idx="88">
                  <c:v>45894</c:v>
                </c:pt>
                <c:pt idx="89">
                  <c:v>45895</c:v>
                </c:pt>
                <c:pt idx="90">
                  <c:v>45896</c:v>
                </c:pt>
                <c:pt idx="91">
                  <c:v>45897</c:v>
                </c:pt>
                <c:pt idx="92">
                  <c:v>45898</c:v>
                </c:pt>
                <c:pt idx="93">
                  <c:v>45902</c:v>
                </c:pt>
                <c:pt idx="94">
                  <c:v>45903</c:v>
                </c:pt>
                <c:pt idx="95">
                  <c:v>45904</c:v>
                </c:pt>
                <c:pt idx="96">
                  <c:v>45905</c:v>
                </c:pt>
                <c:pt idx="97">
                  <c:v>45908</c:v>
                </c:pt>
                <c:pt idx="98">
                  <c:v>45909</c:v>
                </c:pt>
                <c:pt idx="99">
                  <c:v>45910</c:v>
                </c:pt>
                <c:pt idx="100">
                  <c:v>45911</c:v>
                </c:pt>
                <c:pt idx="101">
                  <c:v>45912</c:v>
                </c:pt>
                <c:pt idx="102">
                  <c:v>45915</c:v>
                </c:pt>
                <c:pt idx="103">
                  <c:v>45916</c:v>
                </c:pt>
                <c:pt idx="104">
                  <c:v>45917</c:v>
                </c:pt>
                <c:pt idx="105">
                  <c:v>45918</c:v>
                </c:pt>
                <c:pt idx="106">
                  <c:v>45919</c:v>
                </c:pt>
                <c:pt idx="107">
                  <c:v>45922</c:v>
                </c:pt>
                <c:pt idx="108">
                  <c:v>45923</c:v>
                </c:pt>
                <c:pt idx="109">
                  <c:v>45924</c:v>
                </c:pt>
                <c:pt idx="110">
                  <c:v>45925</c:v>
                </c:pt>
                <c:pt idx="111">
                  <c:v>45926</c:v>
                </c:pt>
                <c:pt idx="112">
                  <c:v>45929</c:v>
                </c:pt>
                <c:pt idx="113">
                  <c:v>45930</c:v>
                </c:pt>
                <c:pt idx="114">
                  <c:v>45931</c:v>
                </c:pt>
                <c:pt idx="115">
                  <c:v>45932</c:v>
                </c:pt>
                <c:pt idx="116">
                  <c:v>45933</c:v>
                </c:pt>
                <c:pt idx="117">
                  <c:v>45936</c:v>
                </c:pt>
                <c:pt idx="118">
                  <c:v>45937</c:v>
                </c:pt>
                <c:pt idx="119">
                  <c:v>45938</c:v>
                </c:pt>
                <c:pt idx="120">
                  <c:v>45939</c:v>
                </c:pt>
                <c:pt idx="121">
                  <c:v>45940</c:v>
                </c:pt>
                <c:pt idx="122">
                  <c:v>45944</c:v>
                </c:pt>
                <c:pt idx="123">
                  <c:v>45945</c:v>
                </c:pt>
                <c:pt idx="124">
                  <c:v>45946</c:v>
                </c:pt>
                <c:pt idx="125">
                  <c:v>45947</c:v>
                </c:pt>
                <c:pt idx="126">
                  <c:v>45950</c:v>
                </c:pt>
                <c:pt idx="127">
                  <c:v>45951</c:v>
                </c:pt>
                <c:pt idx="128">
                  <c:v>45952</c:v>
                </c:pt>
                <c:pt idx="129">
                  <c:v>45953</c:v>
                </c:pt>
                <c:pt idx="130">
                  <c:v>45954</c:v>
                </c:pt>
                <c:pt idx="131">
                  <c:v>45957</c:v>
                </c:pt>
                <c:pt idx="132">
                  <c:v>45958</c:v>
                </c:pt>
                <c:pt idx="133">
                  <c:v>45959</c:v>
                </c:pt>
                <c:pt idx="134">
                  <c:v>45960</c:v>
                </c:pt>
                <c:pt idx="135">
                  <c:v>45961</c:v>
                </c:pt>
                <c:pt idx="136">
                  <c:v>45964</c:v>
                </c:pt>
                <c:pt idx="137">
                  <c:v>45965</c:v>
                </c:pt>
                <c:pt idx="138">
                  <c:v>45966</c:v>
                </c:pt>
                <c:pt idx="139">
                  <c:v>45967</c:v>
                </c:pt>
                <c:pt idx="140">
                  <c:v>45968</c:v>
                </c:pt>
                <c:pt idx="141">
                  <c:v>45971</c:v>
                </c:pt>
                <c:pt idx="142">
                  <c:v>45972</c:v>
                </c:pt>
                <c:pt idx="143">
                  <c:v>45973</c:v>
                </c:pt>
                <c:pt idx="144">
                  <c:v>45974</c:v>
                </c:pt>
                <c:pt idx="145">
                  <c:v>45975</c:v>
                </c:pt>
                <c:pt idx="146">
                  <c:v>45978</c:v>
                </c:pt>
                <c:pt idx="147">
                  <c:v>45979</c:v>
                </c:pt>
                <c:pt idx="148">
                  <c:v>45980</c:v>
                </c:pt>
                <c:pt idx="149">
                  <c:v>45981</c:v>
                </c:pt>
                <c:pt idx="150">
                  <c:v>45982</c:v>
                </c:pt>
                <c:pt idx="151">
                  <c:v>45985</c:v>
                </c:pt>
                <c:pt idx="152">
                  <c:v>45986</c:v>
                </c:pt>
                <c:pt idx="153">
                  <c:v>45987</c:v>
                </c:pt>
                <c:pt idx="154">
                  <c:v>45989</c:v>
                </c:pt>
                <c:pt idx="155">
                  <c:v>45992</c:v>
                </c:pt>
                <c:pt idx="156">
                  <c:v>45993</c:v>
                </c:pt>
                <c:pt idx="157">
                  <c:v>45994</c:v>
                </c:pt>
                <c:pt idx="158">
                  <c:v>45995</c:v>
                </c:pt>
                <c:pt idx="159">
                  <c:v>45996</c:v>
                </c:pt>
                <c:pt idx="160">
                  <c:v>45999</c:v>
                </c:pt>
                <c:pt idx="161">
                  <c:v>46000</c:v>
                </c:pt>
                <c:pt idx="162">
                  <c:v>46001</c:v>
                </c:pt>
                <c:pt idx="163">
                  <c:v>46002</c:v>
                </c:pt>
                <c:pt idx="164">
                  <c:v>46003</c:v>
                </c:pt>
                <c:pt idx="165">
                  <c:v>46006</c:v>
                </c:pt>
                <c:pt idx="166">
                  <c:v>46007</c:v>
                </c:pt>
                <c:pt idx="167">
                  <c:v>46008</c:v>
                </c:pt>
                <c:pt idx="168">
                  <c:v>46009</c:v>
                </c:pt>
                <c:pt idx="169">
                  <c:v>46010</c:v>
                </c:pt>
                <c:pt idx="170">
                  <c:v>46013</c:v>
                </c:pt>
                <c:pt idx="171">
                  <c:v>46014</c:v>
                </c:pt>
                <c:pt idx="172">
                  <c:v>46015</c:v>
                </c:pt>
                <c:pt idx="173">
                  <c:v>46020</c:v>
                </c:pt>
                <c:pt idx="174">
                  <c:v>46021</c:v>
                </c:pt>
                <c:pt idx="175">
                  <c:v>46022</c:v>
                </c:pt>
                <c:pt idx="176">
                  <c:v>46024</c:v>
                </c:pt>
                <c:pt idx="177">
                  <c:v>46027</c:v>
                </c:pt>
                <c:pt idx="178">
                  <c:v>46028</c:v>
                </c:pt>
                <c:pt idx="179">
                  <c:v>46029</c:v>
                </c:pt>
                <c:pt idx="180">
                  <c:v>46030</c:v>
                </c:pt>
                <c:pt idx="181">
                  <c:v>46031</c:v>
                </c:pt>
                <c:pt idx="182">
                  <c:v>46034</c:v>
                </c:pt>
                <c:pt idx="183">
                  <c:v>46035</c:v>
                </c:pt>
                <c:pt idx="184">
                  <c:v>46036</c:v>
                </c:pt>
                <c:pt idx="185">
                  <c:v>46037</c:v>
                </c:pt>
                <c:pt idx="186">
                  <c:v>46038</c:v>
                </c:pt>
                <c:pt idx="187">
                  <c:v>46042</c:v>
                </c:pt>
                <c:pt idx="188">
                  <c:v>46043</c:v>
                </c:pt>
                <c:pt idx="189">
                  <c:v>46044</c:v>
                </c:pt>
                <c:pt idx="190">
                  <c:v>46045</c:v>
                </c:pt>
                <c:pt idx="191">
                  <c:v>46048</c:v>
                </c:pt>
                <c:pt idx="192">
                  <c:v>46049</c:v>
                </c:pt>
                <c:pt idx="193">
                  <c:v>46050</c:v>
                </c:pt>
                <c:pt idx="194">
                  <c:v>46051</c:v>
                </c:pt>
                <c:pt idx="195">
                  <c:v>46052</c:v>
                </c:pt>
                <c:pt idx="196">
                  <c:v>46055</c:v>
                </c:pt>
                <c:pt idx="197">
                  <c:v>46056</c:v>
                </c:pt>
                <c:pt idx="198">
                  <c:v>46057</c:v>
                </c:pt>
                <c:pt idx="199">
                  <c:v>46058</c:v>
                </c:pt>
                <c:pt idx="200">
                  <c:v>46059</c:v>
                </c:pt>
                <c:pt idx="201">
                  <c:v>46062</c:v>
                </c:pt>
                <c:pt idx="202">
                  <c:v>46063</c:v>
                </c:pt>
                <c:pt idx="203">
                  <c:v>46064</c:v>
                </c:pt>
                <c:pt idx="204">
                  <c:v>46065</c:v>
                </c:pt>
                <c:pt idx="205">
                  <c:v>46066</c:v>
                </c:pt>
                <c:pt idx="206">
                  <c:v>46070</c:v>
                </c:pt>
                <c:pt idx="207">
                  <c:v>46071</c:v>
                </c:pt>
                <c:pt idx="208">
                  <c:v>46072</c:v>
                </c:pt>
                <c:pt idx="209">
                  <c:v>46073</c:v>
                </c:pt>
                <c:pt idx="210">
                  <c:v>46076</c:v>
                </c:pt>
                <c:pt idx="211">
                  <c:v>46077</c:v>
                </c:pt>
                <c:pt idx="212">
                  <c:v>46078</c:v>
                </c:pt>
                <c:pt idx="213">
                  <c:v>46079</c:v>
                </c:pt>
                <c:pt idx="214">
                  <c:v>46080</c:v>
                </c:pt>
                <c:pt idx="215">
                  <c:v>46083</c:v>
                </c:pt>
                <c:pt idx="216">
                  <c:v>46084</c:v>
                </c:pt>
                <c:pt idx="217">
                  <c:v>46085</c:v>
                </c:pt>
                <c:pt idx="218">
                  <c:v>46086</c:v>
                </c:pt>
                <c:pt idx="219">
                  <c:v>46087</c:v>
                </c:pt>
                <c:pt idx="220">
                  <c:v>46090</c:v>
                </c:pt>
                <c:pt idx="221">
                  <c:v>46091</c:v>
                </c:pt>
                <c:pt idx="222">
                  <c:v>46092</c:v>
                </c:pt>
                <c:pt idx="223">
                  <c:v>46093</c:v>
                </c:pt>
                <c:pt idx="224">
                  <c:v>46094</c:v>
                </c:pt>
                <c:pt idx="225">
                  <c:v>46097</c:v>
                </c:pt>
                <c:pt idx="226">
                  <c:v>46098</c:v>
                </c:pt>
                <c:pt idx="227">
                  <c:v>46099</c:v>
                </c:pt>
                <c:pt idx="228">
                  <c:v>46100</c:v>
                </c:pt>
                <c:pt idx="229">
                  <c:v>46101</c:v>
                </c:pt>
                <c:pt idx="230">
                  <c:v>46104</c:v>
                </c:pt>
                <c:pt idx="231">
                  <c:v>46105</c:v>
                </c:pt>
                <c:pt idx="232">
                  <c:v>46106</c:v>
                </c:pt>
                <c:pt idx="233">
                  <c:v>46107</c:v>
                </c:pt>
                <c:pt idx="234">
                  <c:v>46108</c:v>
                </c:pt>
                <c:pt idx="235">
                  <c:v>46111</c:v>
                </c:pt>
                <c:pt idx="236">
                  <c:v>46112</c:v>
                </c:pt>
                <c:pt idx="237">
                  <c:v>46113</c:v>
                </c:pt>
                <c:pt idx="238">
                  <c:v>46114</c:v>
                </c:pt>
                <c:pt idx="239">
                  <c:v>46118</c:v>
                </c:pt>
                <c:pt idx="240">
                  <c:v>46119</c:v>
                </c:pt>
                <c:pt idx="241">
                  <c:v>46120</c:v>
                </c:pt>
                <c:pt idx="242">
                  <c:v>46121</c:v>
                </c:pt>
                <c:pt idx="243">
                  <c:v>46122</c:v>
                </c:pt>
              </c:numCache>
            </c:numRef>
          </c:cat>
          <c:val>
            <c:numRef>
              <c:f>'Crude Prices'!$F$2:$F$245</c:f>
              <c:numCache>
                <c:formatCode>General</c:formatCode>
                <c:ptCount val="244"/>
                <c:pt idx="0">
                  <c:v>-3.3499999999999943</c:v>
                </c:pt>
                <c:pt idx="1">
                  <c:v>-3.3400000000000034</c:v>
                </c:pt>
                <c:pt idx="2">
                  <c:v>-3.3800000000000097</c:v>
                </c:pt>
                <c:pt idx="3">
                  <c:v>-3.2799999999999869</c:v>
                </c:pt>
                <c:pt idx="4">
                  <c:v>-3.1800000000000068</c:v>
                </c:pt>
                <c:pt idx="5">
                  <c:v>-3.769999999999996</c:v>
                </c:pt>
                <c:pt idx="6">
                  <c:v>-3.8499999999999872</c:v>
                </c:pt>
                <c:pt idx="7">
                  <c:v>-3.759999999999998</c:v>
                </c:pt>
                <c:pt idx="8">
                  <c:v>-3.8500000000000014</c:v>
                </c:pt>
                <c:pt idx="9">
                  <c:v>-3.8100000000000023</c:v>
                </c:pt>
                <c:pt idx="10">
                  <c:v>-3.8299999999999983</c:v>
                </c:pt>
                <c:pt idx="11">
                  <c:v>-4.9099999999999966</c:v>
                </c:pt>
                <c:pt idx="12">
                  <c:v>-2.8900000000000006</c:v>
                </c:pt>
                <c:pt idx="13">
                  <c:v>-3</c:v>
                </c:pt>
                <c:pt idx="14">
                  <c:v>-3.1000000000000085</c:v>
                </c:pt>
                <c:pt idx="15">
                  <c:v>-3.0599999999999952</c:v>
                </c:pt>
                <c:pt idx="16">
                  <c:v>-3.0500000000000043</c:v>
                </c:pt>
                <c:pt idx="17">
                  <c:v>-2.9299999999999926</c:v>
                </c:pt>
                <c:pt idx="18">
                  <c:v>-2.8899999999999935</c:v>
                </c:pt>
                <c:pt idx="19">
                  <c:v>-3.0100000000000051</c:v>
                </c:pt>
                <c:pt idx="20">
                  <c:v>-2.960000000000008</c:v>
                </c:pt>
                <c:pt idx="21">
                  <c:v>-2.9399999999999977</c:v>
                </c:pt>
                <c:pt idx="22">
                  <c:v>-2.9100000000000037</c:v>
                </c:pt>
                <c:pt idx="23">
                  <c:v>-2.9199999999999946</c:v>
                </c:pt>
                <c:pt idx="24">
                  <c:v>-3.3499999999999943</c:v>
                </c:pt>
                <c:pt idx="25">
                  <c:v>-3.3399999999999963</c:v>
                </c:pt>
                <c:pt idx="26">
                  <c:v>-3.2399999999999949</c:v>
                </c:pt>
                <c:pt idx="27">
                  <c:v>-3.25</c:v>
                </c:pt>
                <c:pt idx="28">
                  <c:v>-3.2000000000000028</c:v>
                </c:pt>
                <c:pt idx="29">
                  <c:v>-3.0599999999999881</c:v>
                </c:pt>
                <c:pt idx="30">
                  <c:v>-3.210000000000008</c:v>
                </c:pt>
                <c:pt idx="31">
                  <c:v>-3.1099999999999994</c:v>
                </c:pt>
                <c:pt idx="32">
                  <c:v>-2.1099999999999923</c:v>
                </c:pt>
                <c:pt idx="33">
                  <c:v>-2.2199999999999918</c:v>
                </c:pt>
                <c:pt idx="34">
                  <c:v>-2.0100000000000193</c:v>
                </c:pt>
                <c:pt idx="35">
                  <c:v>-1.9699999999999989</c:v>
                </c:pt>
                <c:pt idx="36">
                  <c:v>-1.8900000000000006</c:v>
                </c:pt>
                <c:pt idx="37">
                  <c:v>-1.75</c:v>
                </c:pt>
                <c:pt idx="38">
                  <c:v>-1.8900000000000006</c:v>
                </c:pt>
                <c:pt idx="39">
                  <c:v>-1.6200000000000045</c:v>
                </c:pt>
                <c:pt idx="40">
                  <c:v>-1.3200000000000074</c:v>
                </c:pt>
                <c:pt idx="41">
                  <c:v>-1.25</c:v>
                </c:pt>
                <c:pt idx="42">
                  <c:v>-1.460000000000008</c:v>
                </c:pt>
                <c:pt idx="43">
                  <c:v>-1.6099999999999994</c:v>
                </c:pt>
                <c:pt idx="44">
                  <c:v>-1.5600000000000023</c:v>
                </c:pt>
                <c:pt idx="45">
                  <c:v>-3.1700000000000017</c:v>
                </c:pt>
                <c:pt idx="46">
                  <c:v>-2.9699999999999989</c:v>
                </c:pt>
                <c:pt idx="47">
                  <c:v>-2.769999999999996</c:v>
                </c:pt>
                <c:pt idx="48">
                  <c:v>-2.7599999999999909</c:v>
                </c:pt>
                <c:pt idx="49">
                  <c:v>-2.4899999999999949</c:v>
                </c:pt>
                <c:pt idx="50">
                  <c:v>-2.25</c:v>
                </c:pt>
                <c:pt idx="51">
                  <c:v>-2.5</c:v>
                </c:pt>
                <c:pt idx="52">
                  <c:v>-1.6599999999999966</c:v>
                </c:pt>
                <c:pt idx="53">
                  <c:v>-1.7999999999999972</c:v>
                </c:pt>
                <c:pt idx="54">
                  <c:v>-1.6500000000000199</c:v>
                </c:pt>
                <c:pt idx="55">
                  <c:v>-1.8200000000000074</c:v>
                </c:pt>
                <c:pt idx="56">
                  <c:v>-1.8100000000000023</c:v>
                </c:pt>
                <c:pt idx="57">
                  <c:v>-2.0700000000000074</c:v>
                </c:pt>
                <c:pt idx="58">
                  <c:v>-1.9099999999999966</c:v>
                </c:pt>
                <c:pt idx="59">
                  <c:v>-2.230000000000004</c:v>
                </c:pt>
                <c:pt idx="60">
                  <c:v>-2.1899999999999977</c:v>
                </c:pt>
                <c:pt idx="61">
                  <c:v>-2.1400000000000148</c:v>
                </c:pt>
                <c:pt idx="62">
                  <c:v>-1.980000000000004</c:v>
                </c:pt>
                <c:pt idx="63">
                  <c:v>-1.9399999999999977</c:v>
                </c:pt>
                <c:pt idx="64">
                  <c:v>-2.0099999999999909</c:v>
                </c:pt>
                <c:pt idx="65">
                  <c:v>-3.2800000000000153</c:v>
                </c:pt>
                <c:pt idx="66">
                  <c:v>-3.2599999999999909</c:v>
                </c:pt>
                <c:pt idx="67">
                  <c:v>-3.1499999999999915</c:v>
                </c:pt>
                <c:pt idx="68">
                  <c:v>-3.2800000000000011</c:v>
                </c:pt>
                <c:pt idx="69">
                  <c:v>-3.3299999999999841</c:v>
                </c:pt>
                <c:pt idx="70">
                  <c:v>-3.2999999999999972</c:v>
                </c:pt>
                <c:pt idx="71">
                  <c:v>-3.2399999999999949</c:v>
                </c:pt>
                <c:pt idx="72">
                  <c:v>-3.269999999999996</c:v>
                </c:pt>
                <c:pt idx="73">
                  <c:v>-2.3400000000000034</c:v>
                </c:pt>
                <c:pt idx="74">
                  <c:v>-2.4799999999999898</c:v>
                </c:pt>
                <c:pt idx="75">
                  <c:v>-2.539999999999992</c:v>
                </c:pt>
                <c:pt idx="76">
                  <c:v>-2.5499999999999972</c:v>
                </c:pt>
                <c:pt idx="77">
                  <c:v>-2.7100000000000009</c:v>
                </c:pt>
                <c:pt idx="78">
                  <c:v>-2.6699999999999946</c:v>
                </c:pt>
                <c:pt idx="79">
                  <c:v>-2.9500000000000028</c:v>
                </c:pt>
                <c:pt idx="80">
                  <c:v>-2.9800000000000111</c:v>
                </c:pt>
                <c:pt idx="81">
                  <c:v>-2.8800000000000026</c:v>
                </c:pt>
                <c:pt idx="82">
                  <c:v>-3.0499999999999972</c:v>
                </c:pt>
                <c:pt idx="83">
                  <c:v>-3.1800000000000068</c:v>
                </c:pt>
                <c:pt idx="84">
                  <c:v>-3.4399999999999906</c:v>
                </c:pt>
                <c:pt idx="85">
                  <c:v>-4.1300000000000026</c:v>
                </c:pt>
                <c:pt idx="86">
                  <c:v>-4.1499999999999986</c:v>
                </c:pt>
                <c:pt idx="87">
                  <c:v>-4.0700000000000074</c:v>
                </c:pt>
                <c:pt idx="88">
                  <c:v>-4</c:v>
                </c:pt>
                <c:pt idx="89">
                  <c:v>-3.9699999999999989</c:v>
                </c:pt>
                <c:pt idx="90">
                  <c:v>-3.8999999999999915</c:v>
                </c:pt>
                <c:pt idx="91">
                  <c:v>-4.019999999999996</c:v>
                </c:pt>
                <c:pt idx="92">
                  <c:v>-4.1099999999999994</c:v>
                </c:pt>
                <c:pt idx="93">
                  <c:v>-3.5499999999999972</c:v>
                </c:pt>
                <c:pt idx="94">
                  <c:v>-3.6300000000000026</c:v>
                </c:pt>
                <c:pt idx="95">
                  <c:v>-3.5100000000000122</c:v>
                </c:pt>
                <c:pt idx="96">
                  <c:v>-3.6300000000000026</c:v>
                </c:pt>
                <c:pt idx="97">
                  <c:v>-3.759999999999998</c:v>
                </c:pt>
                <c:pt idx="98">
                  <c:v>-3.7600000000000051</c:v>
                </c:pt>
                <c:pt idx="99">
                  <c:v>-3.8200000000000074</c:v>
                </c:pt>
                <c:pt idx="100">
                  <c:v>-3.9999999999999929</c:v>
                </c:pt>
                <c:pt idx="101">
                  <c:v>-4.2999999999999972</c:v>
                </c:pt>
                <c:pt idx="102">
                  <c:v>-4.1400000000000006</c:v>
                </c:pt>
                <c:pt idx="103">
                  <c:v>-3.9500000000000028</c:v>
                </c:pt>
                <c:pt idx="104">
                  <c:v>-3.9000000000000057</c:v>
                </c:pt>
                <c:pt idx="105">
                  <c:v>-3.8699999999999974</c:v>
                </c:pt>
                <c:pt idx="106">
                  <c:v>-4.0000000000000071</c:v>
                </c:pt>
                <c:pt idx="107">
                  <c:v>-4.289999999999992</c:v>
                </c:pt>
                <c:pt idx="108">
                  <c:v>-4.2199999999999989</c:v>
                </c:pt>
                <c:pt idx="109">
                  <c:v>-4.3199999999999932</c:v>
                </c:pt>
                <c:pt idx="110">
                  <c:v>-4.4399999999999977</c:v>
                </c:pt>
                <c:pt idx="111">
                  <c:v>-4.4099999999999966</c:v>
                </c:pt>
                <c:pt idx="112">
                  <c:v>-4.519999999999996</c:v>
                </c:pt>
                <c:pt idx="113">
                  <c:v>-4.6499999999999915</c:v>
                </c:pt>
                <c:pt idx="114">
                  <c:v>-3.5700000000000074</c:v>
                </c:pt>
                <c:pt idx="115">
                  <c:v>-3.6299999999999955</c:v>
                </c:pt>
                <c:pt idx="116">
                  <c:v>-3.6499999999999986</c:v>
                </c:pt>
                <c:pt idx="117">
                  <c:v>-3.779999999999994</c:v>
                </c:pt>
                <c:pt idx="118">
                  <c:v>-3.720000000000006</c:v>
                </c:pt>
                <c:pt idx="119">
                  <c:v>-3.7000000000000028</c:v>
                </c:pt>
                <c:pt idx="120">
                  <c:v>-3.7099999999999937</c:v>
                </c:pt>
                <c:pt idx="121">
                  <c:v>-3.8299999999999983</c:v>
                </c:pt>
                <c:pt idx="122">
                  <c:v>-3.6899999999999977</c:v>
                </c:pt>
                <c:pt idx="123">
                  <c:v>-3.6399999999999935</c:v>
                </c:pt>
                <c:pt idx="124">
                  <c:v>-3.6000000000000014</c:v>
                </c:pt>
                <c:pt idx="125">
                  <c:v>-3.75</c:v>
                </c:pt>
                <c:pt idx="126">
                  <c:v>-3.4899999999999949</c:v>
                </c:pt>
                <c:pt idx="127">
                  <c:v>-4.0800000000000054</c:v>
                </c:pt>
                <c:pt idx="128">
                  <c:v>-4.0900000000000034</c:v>
                </c:pt>
                <c:pt idx="129">
                  <c:v>-4.1999999999999957</c:v>
                </c:pt>
                <c:pt idx="130">
                  <c:v>-4.4399999999999977</c:v>
                </c:pt>
                <c:pt idx="131">
                  <c:v>-4.3099999999999952</c:v>
                </c:pt>
                <c:pt idx="132">
                  <c:v>-4.2499999999999929</c:v>
                </c:pt>
                <c:pt idx="133">
                  <c:v>-4.4400000000000048</c:v>
                </c:pt>
                <c:pt idx="134">
                  <c:v>-4.43</c:v>
                </c:pt>
                <c:pt idx="135">
                  <c:v>-4.0899999999999963</c:v>
                </c:pt>
                <c:pt idx="136">
                  <c:v>-3.8400000000000034</c:v>
                </c:pt>
                <c:pt idx="137">
                  <c:v>-3.8800000000000097</c:v>
                </c:pt>
                <c:pt idx="138">
                  <c:v>-3.9200000000000017</c:v>
                </c:pt>
                <c:pt idx="139">
                  <c:v>-3.9500000000000028</c:v>
                </c:pt>
                <c:pt idx="140">
                  <c:v>-3.8800000000000026</c:v>
                </c:pt>
                <c:pt idx="141">
                  <c:v>-3.9300000000000068</c:v>
                </c:pt>
                <c:pt idx="142">
                  <c:v>-4.1199999999999974</c:v>
                </c:pt>
                <c:pt idx="143">
                  <c:v>-4.2199999999999989</c:v>
                </c:pt>
                <c:pt idx="144">
                  <c:v>-4.32</c:v>
                </c:pt>
                <c:pt idx="145">
                  <c:v>-4.2999999999999972</c:v>
                </c:pt>
                <c:pt idx="146">
                  <c:v>-4.2900000000000063</c:v>
                </c:pt>
                <c:pt idx="147">
                  <c:v>-4.1499999999999986</c:v>
                </c:pt>
                <c:pt idx="148">
                  <c:v>-4.07</c:v>
                </c:pt>
                <c:pt idx="149">
                  <c:v>-4.3800000000000026</c:v>
                </c:pt>
                <c:pt idx="150">
                  <c:v>-4.5</c:v>
                </c:pt>
                <c:pt idx="151">
                  <c:v>-4.5300000000000082</c:v>
                </c:pt>
                <c:pt idx="152">
                  <c:v>-4.5300000000000011</c:v>
                </c:pt>
                <c:pt idx="153">
                  <c:v>-4.4799999999999969</c:v>
                </c:pt>
                <c:pt idx="154">
                  <c:v>-4.6500000000000057</c:v>
                </c:pt>
                <c:pt idx="155">
                  <c:v>-3.8500000000000014</c:v>
                </c:pt>
                <c:pt idx="156">
                  <c:v>-3.8099999999999952</c:v>
                </c:pt>
                <c:pt idx="157">
                  <c:v>-3.7199999999999918</c:v>
                </c:pt>
                <c:pt idx="158">
                  <c:v>-3.5899999999999963</c:v>
                </c:pt>
                <c:pt idx="159">
                  <c:v>-3.6700000000000017</c:v>
                </c:pt>
                <c:pt idx="160">
                  <c:v>-3.6100000000000065</c:v>
                </c:pt>
                <c:pt idx="161">
                  <c:v>-3.6899999999999977</c:v>
                </c:pt>
                <c:pt idx="162">
                  <c:v>-3.75</c:v>
                </c:pt>
                <c:pt idx="163">
                  <c:v>-3.6800000000000068</c:v>
                </c:pt>
                <c:pt idx="164">
                  <c:v>-3.6799999999999997</c:v>
                </c:pt>
                <c:pt idx="165">
                  <c:v>-3.740000000000002</c:v>
                </c:pt>
                <c:pt idx="166">
                  <c:v>-3.6499999999999915</c:v>
                </c:pt>
                <c:pt idx="167">
                  <c:v>-3.7399999999999949</c:v>
                </c:pt>
                <c:pt idx="168">
                  <c:v>-3.6699999999999946</c:v>
                </c:pt>
                <c:pt idx="169">
                  <c:v>-3.9499999999999957</c:v>
                </c:pt>
                <c:pt idx="170">
                  <c:v>-4.0600000000000023</c:v>
                </c:pt>
                <c:pt idx="171">
                  <c:v>-4</c:v>
                </c:pt>
                <c:pt idx="172">
                  <c:v>-3.8900000000000006</c:v>
                </c:pt>
                <c:pt idx="173">
                  <c:v>-3.8600000000000065</c:v>
                </c:pt>
                <c:pt idx="174">
                  <c:v>-3.9699999999999989</c:v>
                </c:pt>
                <c:pt idx="175">
                  <c:v>-3.4299999999999997</c:v>
                </c:pt>
                <c:pt idx="176">
                  <c:v>-3.4299999999999997</c:v>
                </c:pt>
                <c:pt idx="177">
                  <c:v>-3.4399999999999977</c:v>
                </c:pt>
                <c:pt idx="178">
                  <c:v>-3.5700000000000074</c:v>
                </c:pt>
                <c:pt idx="179">
                  <c:v>-3.9699999999999989</c:v>
                </c:pt>
                <c:pt idx="180">
                  <c:v>-4.230000000000004</c:v>
                </c:pt>
                <c:pt idx="181">
                  <c:v>-4.220000000000006</c:v>
                </c:pt>
                <c:pt idx="182">
                  <c:v>-4.3700000000000045</c:v>
                </c:pt>
                <c:pt idx="183">
                  <c:v>-4.32</c:v>
                </c:pt>
                <c:pt idx="184">
                  <c:v>-4.5</c:v>
                </c:pt>
                <c:pt idx="185">
                  <c:v>-4.5699999999999932</c:v>
                </c:pt>
                <c:pt idx="186">
                  <c:v>-4.6899999999999977</c:v>
                </c:pt>
                <c:pt idx="187">
                  <c:v>-4.5599999999999952</c:v>
                </c:pt>
                <c:pt idx="188">
                  <c:v>-4.6200000000000045</c:v>
                </c:pt>
                <c:pt idx="189">
                  <c:v>-4.7000000000000028</c:v>
                </c:pt>
                <c:pt idx="190">
                  <c:v>-4.8099999999999952</c:v>
                </c:pt>
                <c:pt idx="191">
                  <c:v>-4.960000000000008</c:v>
                </c:pt>
                <c:pt idx="192">
                  <c:v>-5.1799999999999926</c:v>
                </c:pt>
                <c:pt idx="193">
                  <c:v>-5.1900000000000048</c:v>
                </c:pt>
                <c:pt idx="194">
                  <c:v>-5.289999999999992</c:v>
                </c:pt>
                <c:pt idx="195">
                  <c:v>-5.480000000000004</c:v>
                </c:pt>
                <c:pt idx="196">
                  <c:v>-4.1599999999999966</c:v>
                </c:pt>
                <c:pt idx="197">
                  <c:v>-4.1199999999999974</c:v>
                </c:pt>
                <c:pt idx="198">
                  <c:v>-4.3200000000000074</c:v>
                </c:pt>
                <c:pt idx="199">
                  <c:v>-4.259999999999998</c:v>
                </c:pt>
                <c:pt idx="200">
                  <c:v>-4.5</c:v>
                </c:pt>
                <c:pt idx="201">
                  <c:v>-4.6800000000000068</c:v>
                </c:pt>
                <c:pt idx="202">
                  <c:v>-4.8399999999999963</c:v>
                </c:pt>
                <c:pt idx="203">
                  <c:v>-4.7699999999999818</c:v>
                </c:pt>
                <c:pt idx="204">
                  <c:v>-4.68</c:v>
                </c:pt>
                <c:pt idx="205">
                  <c:v>-4.8599999999999994</c:v>
                </c:pt>
                <c:pt idx="206">
                  <c:v>-5.0900000000000034</c:v>
                </c:pt>
                <c:pt idx="207">
                  <c:v>-5.1599999999999966</c:v>
                </c:pt>
                <c:pt idx="208">
                  <c:v>-5.230000000000004</c:v>
                </c:pt>
                <c:pt idx="209">
                  <c:v>-5.2800000000000011</c:v>
                </c:pt>
                <c:pt idx="210">
                  <c:v>-5.1799999999999926</c:v>
                </c:pt>
                <c:pt idx="211">
                  <c:v>-5.1400000000000006</c:v>
                </c:pt>
                <c:pt idx="212">
                  <c:v>-5.4300000000000068</c:v>
                </c:pt>
                <c:pt idx="213">
                  <c:v>-5.5400000000000063</c:v>
                </c:pt>
                <c:pt idx="214">
                  <c:v>-5.460000000000008</c:v>
                </c:pt>
                <c:pt idx="215">
                  <c:v>-6.5100000000000051</c:v>
                </c:pt>
                <c:pt idx="216">
                  <c:v>-6.8400000000000034</c:v>
                </c:pt>
                <c:pt idx="217">
                  <c:v>-6.7400000000000091</c:v>
                </c:pt>
                <c:pt idx="218">
                  <c:v>-4.3999999999999915</c:v>
                </c:pt>
                <c:pt idx="219">
                  <c:v>-1.789999999999992</c:v>
                </c:pt>
                <c:pt idx="220">
                  <c:v>-4.1899999999999835</c:v>
                </c:pt>
                <c:pt idx="221">
                  <c:v>-4.3500000000000085</c:v>
                </c:pt>
                <c:pt idx="222">
                  <c:v>-4.7299999999999898</c:v>
                </c:pt>
                <c:pt idx="223">
                  <c:v>-4.7300000000000182</c:v>
                </c:pt>
                <c:pt idx="224">
                  <c:v>-4.4300000000000068</c:v>
                </c:pt>
                <c:pt idx="225">
                  <c:v>-6.710000000000008</c:v>
                </c:pt>
                <c:pt idx="226">
                  <c:v>-7.2099999999999937</c:v>
                </c:pt>
                <c:pt idx="227">
                  <c:v>-11.060000000000002</c:v>
                </c:pt>
                <c:pt idx="228">
                  <c:v>-12.510000000000019</c:v>
                </c:pt>
                <c:pt idx="229">
                  <c:v>-13.959999999999994</c:v>
                </c:pt>
                <c:pt idx="230">
                  <c:v>-11.809999999999988</c:v>
                </c:pt>
                <c:pt idx="231">
                  <c:v>-12.14</c:v>
                </c:pt>
                <c:pt idx="232">
                  <c:v>-11.900000000000006</c:v>
                </c:pt>
                <c:pt idx="233">
                  <c:v>-13.530000000000001</c:v>
                </c:pt>
                <c:pt idx="234">
                  <c:v>-12.929999999999993</c:v>
                </c:pt>
                <c:pt idx="235">
                  <c:v>-9.9000000000000057</c:v>
                </c:pt>
                <c:pt idx="236">
                  <c:v>-16.969999999999985</c:v>
                </c:pt>
                <c:pt idx="237">
                  <c:v>-1.0400000000000063</c:v>
                </c:pt>
                <c:pt idx="238">
                  <c:v>2.5100000000000051</c:v>
                </c:pt>
                <c:pt idx="239">
                  <c:v>2.6400000000000148</c:v>
                </c:pt>
                <c:pt idx="240">
                  <c:v>3.6799999999999926</c:v>
                </c:pt>
                <c:pt idx="241">
                  <c:v>-0.3399999999999892</c:v>
                </c:pt>
                <c:pt idx="242">
                  <c:v>1.9499999999999886</c:v>
                </c:pt>
                <c:pt idx="243">
                  <c:v>1.3699999999999903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BA-43DD-A2DD-1D0AE82D1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354463"/>
        <c:axId val="236364063"/>
      </c:lineChart>
      <c:dateAx>
        <c:axId val="236363103"/>
        <c:scaling>
          <c:orientation val="minMax"/>
          <c:min val="46023"/>
        </c:scaling>
        <c:delete val="0"/>
        <c:axPos val="b"/>
        <c:numFmt formatCode="mmm\ yy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n-US"/>
          </a:p>
        </c:txPr>
        <c:crossAx val="236357343"/>
        <c:crosses val="autoZero"/>
        <c:auto val="1"/>
        <c:lblOffset val="100"/>
        <c:baseTimeUnit val="days"/>
        <c:majorUnit val="1"/>
        <c:majorTimeUnit val="months"/>
        <c:minorUnit val="7"/>
        <c:minorTimeUnit val="days"/>
      </c:dateAx>
      <c:valAx>
        <c:axId val="236357343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81F496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n-US"/>
          </a:p>
        </c:txPr>
        <c:crossAx val="236363103"/>
        <c:crosses val="autoZero"/>
        <c:crossBetween val="between"/>
      </c:valAx>
      <c:valAx>
        <c:axId val="236364063"/>
        <c:scaling>
          <c:orientation val="minMax"/>
        </c:scaling>
        <c:delete val="0"/>
        <c:axPos val="r"/>
        <c:numFmt formatCode="[$$-409]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n-US"/>
          </a:p>
        </c:txPr>
        <c:crossAx val="236354463"/>
        <c:crosses val="max"/>
        <c:crossBetween val="between"/>
      </c:valAx>
      <c:dateAx>
        <c:axId val="236354463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36364063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2721889763779541E-2"/>
          <c:y val="6.0832259603913148E-2"/>
          <c:w val="0.45633394225721785"/>
          <c:h val="7.805664916885389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  <a:latin typeface="Montserrat" panose="000005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'Crude Prices'!$C$1</c:f>
              <c:strCache>
                <c:ptCount val="1"/>
                <c:pt idx="0">
                  <c:v>WCS</c:v>
                </c:pt>
              </c:strCache>
            </c:strRef>
          </c:tx>
          <c:spPr>
            <a:ln w="15875" cap="rnd">
              <a:solidFill>
                <a:srgbClr val="81F496"/>
              </a:solidFill>
              <a:round/>
            </a:ln>
            <a:effectLst/>
          </c:spPr>
          <c:marker>
            <c:symbol val="none"/>
          </c:marker>
          <c:cat>
            <c:numRef>
              <c:f>'Crude Prices'!$A$2:$A$245</c:f>
              <c:numCache>
                <c:formatCode>m/d/yyyy</c:formatCode>
                <c:ptCount val="244"/>
                <c:pt idx="0">
                  <c:v>45761</c:v>
                </c:pt>
                <c:pt idx="1">
                  <c:v>45762</c:v>
                </c:pt>
                <c:pt idx="2">
                  <c:v>45763</c:v>
                </c:pt>
                <c:pt idx="3">
                  <c:v>45764</c:v>
                </c:pt>
                <c:pt idx="4">
                  <c:v>45768</c:v>
                </c:pt>
                <c:pt idx="5">
                  <c:v>45769</c:v>
                </c:pt>
                <c:pt idx="6">
                  <c:v>45770</c:v>
                </c:pt>
                <c:pt idx="7">
                  <c:v>45771</c:v>
                </c:pt>
                <c:pt idx="8">
                  <c:v>45772</c:v>
                </c:pt>
                <c:pt idx="9">
                  <c:v>45775</c:v>
                </c:pt>
                <c:pt idx="10">
                  <c:v>45776</c:v>
                </c:pt>
                <c:pt idx="11">
                  <c:v>45777</c:v>
                </c:pt>
                <c:pt idx="12">
                  <c:v>45778</c:v>
                </c:pt>
                <c:pt idx="13">
                  <c:v>45779</c:v>
                </c:pt>
                <c:pt idx="14">
                  <c:v>45782</c:v>
                </c:pt>
                <c:pt idx="15">
                  <c:v>45783</c:v>
                </c:pt>
                <c:pt idx="16">
                  <c:v>45784</c:v>
                </c:pt>
                <c:pt idx="17">
                  <c:v>45785</c:v>
                </c:pt>
                <c:pt idx="18">
                  <c:v>45786</c:v>
                </c:pt>
                <c:pt idx="19">
                  <c:v>45789</c:v>
                </c:pt>
                <c:pt idx="20">
                  <c:v>45790</c:v>
                </c:pt>
                <c:pt idx="21">
                  <c:v>45791</c:v>
                </c:pt>
                <c:pt idx="22">
                  <c:v>45792</c:v>
                </c:pt>
                <c:pt idx="23">
                  <c:v>45793</c:v>
                </c:pt>
                <c:pt idx="24">
                  <c:v>45797</c:v>
                </c:pt>
                <c:pt idx="25">
                  <c:v>45798</c:v>
                </c:pt>
                <c:pt idx="26">
                  <c:v>45799</c:v>
                </c:pt>
                <c:pt idx="27">
                  <c:v>45800</c:v>
                </c:pt>
                <c:pt idx="28">
                  <c:v>45804</c:v>
                </c:pt>
                <c:pt idx="29">
                  <c:v>45805</c:v>
                </c:pt>
                <c:pt idx="30">
                  <c:v>45806</c:v>
                </c:pt>
                <c:pt idx="31">
                  <c:v>45807</c:v>
                </c:pt>
                <c:pt idx="32">
                  <c:v>45810</c:v>
                </c:pt>
                <c:pt idx="33">
                  <c:v>45811</c:v>
                </c:pt>
                <c:pt idx="34">
                  <c:v>45812</c:v>
                </c:pt>
                <c:pt idx="35">
                  <c:v>45813</c:v>
                </c:pt>
                <c:pt idx="36">
                  <c:v>45814</c:v>
                </c:pt>
                <c:pt idx="37">
                  <c:v>45817</c:v>
                </c:pt>
                <c:pt idx="38">
                  <c:v>45818</c:v>
                </c:pt>
                <c:pt idx="39">
                  <c:v>45819</c:v>
                </c:pt>
                <c:pt idx="40">
                  <c:v>45820</c:v>
                </c:pt>
                <c:pt idx="41">
                  <c:v>45821</c:v>
                </c:pt>
                <c:pt idx="42">
                  <c:v>45824</c:v>
                </c:pt>
                <c:pt idx="43">
                  <c:v>45825</c:v>
                </c:pt>
                <c:pt idx="44">
                  <c:v>45826</c:v>
                </c:pt>
                <c:pt idx="45">
                  <c:v>45828</c:v>
                </c:pt>
                <c:pt idx="46">
                  <c:v>45831</c:v>
                </c:pt>
                <c:pt idx="47">
                  <c:v>45832</c:v>
                </c:pt>
                <c:pt idx="48">
                  <c:v>45833</c:v>
                </c:pt>
                <c:pt idx="49">
                  <c:v>45834</c:v>
                </c:pt>
                <c:pt idx="50">
                  <c:v>45835</c:v>
                </c:pt>
                <c:pt idx="51">
                  <c:v>45838</c:v>
                </c:pt>
                <c:pt idx="52">
                  <c:v>45840</c:v>
                </c:pt>
                <c:pt idx="53">
                  <c:v>45841</c:v>
                </c:pt>
                <c:pt idx="54">
                  <c:v>45845</c:v>
                </c:pt>
                <c:pt idx="55">
                  <c:v>45846</c:v>
                </c:pt>
                <c:pt idx="56">
                  <c:v>45847</c:v>
                </c:pt>
                <c:pt idx="57">
                  <c:v>45848</c:v>
                </c:pt>
                <c:pt idx="58">
                  <c:v>45849</c:v>
                </c:pt>
                <c:pt idx="59">
                  <c:v>45852</c:v>
                </c:pt>
                <c:pt idx="60">
                  <c:v>45853</c:v>
                </c:pt>
                <c:pt idx="61">
                  <c:v>45854</c:v>
                </c:pt>
                <c:pt idx="62">
                  <c:v>45855</c:v>
                </c:pt>
                <c:pt idx="63">
                  <c:v>45856</c:v>
                </c:pt>
                <c:pt idx="64">
                  <c:v>45859</c:v>
                </c:pt>
                <c:pt idx="65">
                  <c:v>45860</c:v>
                </c:pt>
                <c:pt idx="66">
                  <c:v>45861</c:v>
                </c:pt>
                <c:pt idx="67">
                  <c:v>45862</c:v>
                </c:pt>
                <c:pt idx="68">
                  <c:v>45863</c:v>
                </c:pt>
                <c:pt idx="69">
                  <c:v>45866</c:v>
                </c:pt>
                <c:pt idx="70">
                  <c:v>45867</c:v>
                </c:pt>
                <c:pt idx="71">
                  <c:v>45868</c:v>
                </c:pt>
                <c:pt idx="72">
                  <c:v>45869</c:v>
                </c:pt>
                <c:pt idx="73">
                  <c:v>45870</c:v>
                </c:pt>
                <c:pt idx="74">
                  <c:v>45874</c:v>
                </c:pt>
                <c:pt idx="75">
                  <c:v>45875</c:v>
                </c:pt>
                <c:pt idx="76">
                  <c:v>45876</c:v>
                </c:pt>
                <c:pt idx="77">
                  <c:v>45877</c:v>
                </c:pt>
                <c:pt idx="78">
                  <c:v>45880</c:v>
                </c:pt>
                <c:pt idx="79">
                  <c:v>45881</c:v>
                </c:pt>
                <c:pt idx="80">
                  <c:v>45882</c:v>
                </c:pt>
                <c:pt idx="81">
                  <c:v>45883</c:v>
                </c:pt>
                <c:pt idx="82">
                  <c:v>45884</c:v>
                </c:pt>
                <c:pt idx="83">
                  <c:v>45887</c:v>
                </c:pt>
                <c:pt idx="84">
                  <c:v>45888</c:v>
                </c:pt>
                <c:pt idx="85">
                  <c:v>45889</c:v>
                </c:pt>
                <c:pt idx="86">
                  <c:v>45890</c:v>
                </c:pt>
                <c:pt idx="87">
                  <c:v>45891</c:v>
                </c:pt>
                <c:pt idx="88">
                  <c:v>45894</c:v>
                </c:pt>
                <c:pt idx="89">
                  <c:v>45895</c:v>
                </c:pt>
                <c:pt idx="90">
                  <c:v>45896</c:v>
                </c:pt>
                <c:pt idx="91">
                  <c:v>45897</c:v>
                </c:pt>
                <c:pt idx="92">
                  <c:v>45898</c:v>
                </c:pt>
                <c:pt idx="93">
                  <c:v>45902</c:v>
                </c:pt>
                <c:pt idx="94">
                  <c:v>45903</c:v>
                </c:pt>
                <c:pt idx="95">
                  <c:v>45904</c:v>
                </c:pt>
                <c:pt idx="96">
                  <c:v>45905</c:v>
                </c:pt>
                <c:pt idx="97">
                  <c:v>45908</c:v>
                </c:pt>
                <c:pt idx="98">
                  <c:v>45909</c:v>
                </c:pt>
                <c:pt idx="99">
                  <c:v>45910</c:v>
                </c:pt>
                <c:pt idx="100">
                  <c:v>45911</c:v>
                </c:pt>
                <c:pt idx="101">
                  <c:v>45912</c:v>
                </c:pt>
                <c:pt idx="102">
                  <c:v>45915</c:v>
                </c:pt>
                <c:pt idx="103">
                  <c:v>45916</c:v>
                </c:pt>
                <c:pt idx="104">
                  <c:v>45917</c:v>
                </c:pt>
                <c:pt idx="105">
                  <c:v>45918</c:v>
                </c:pt>
                <c:pt idx="106">
                  <c:v>45919</c:v>
                </c:pt>
                <c:pt idx="107">
                  <c:v>45922</c:v>
                </c:pt>
                <c:pt idx="108">
                  <c:v>45923</c:v>
                </c:pt>
                <c:pt idx="109">
                  <c:v>45924</c:v>
                </c:pt>
                <c:pt idx="110">
                  <c:v>45925</c:v>
                </c:pt>
                <c:pt idx="111">
                  <c:v>45926</c:v>
                </c:pt>
                <c:pt idx="112">
                  <c:v>45929</c:v>
                </c:pt>
                <c:pt idx="113">
                  <c:v>45930</c:v>
                </c:pt>
                <c:pt idx="114">
                  <c:v>45931</c:v>
                </c:pt>
                <c:pt idx="115">
                  <c:v>45932</c:v>
                </c:pt>
                <c:pt idx="116">
                  <c:v>45933</c:v>
                </c:pt>
                <c:pt idx="117">
                  <c:v>45936</c:v>
                </c:pt>
                <c:pt idx="118">
                  <c:v>45937</c:v>
                </c:pt>
                <c:pt idx="119">
                  <c:v>45938</c:v>
                </c:pt>
                <c:pt idx="120">
                  <c:v>45939</c:v>
                </c:pt>
                <c:pt idx="121">
                  <c:v>45940</c:v>
                </c:pt>
                <c:pt idx="122">
                  <c:v>45944</c:v>
                </c:pt>
                <c:pt idx="123">
                  <c:v>45945</c:v>
                </c:pt>
                <c:pt idx="124">
                  <c:v>45946</c:v>
                </c:pt>
                <c:pt idx="125">
                  <c:v>45947</c:v>
                </c:pt>
                <c:pt idx="126">
                  <c:v>45950</c:v>
                </c:pt>
                <c:pt idx="127">
                  <c:v>45951</c:v>
                </c:pt>
                <c:pt idx="128">
                  <c:v>45952</c:v>
                </c:pt>
                <c:pt idx="129">
                  <c:v>45953</c:v>
                </c:pt>
                <c:pt idx="130">
                  <c:v>45954</c:v>
                </c:pt>
                <c:pt idx="131">
                  <c:v>45957</c:v>
                </c:pt>
                <c:pt idx="132">
                  <c:v>45958</c:v>
                </c:pt>
                <c:pt idx="133">
                  <c:v>45959</c:v>
                </c:pt>
                <c:pt idx="134">
                  <c:v>45960</c:v>
                </c:pt>
                <c:pt idx="135">
                  <c:v>45961</c:v>
                </c:pt>
                <c:pt idx="136">
                  <c:v>45964</c:v>
                </c:pt>
                <c:pt idx="137">
                  <c:v>45965</c:v>
                </c:pt>
                <c:pt idx="138">
                  <c:v>45966</c:v>
                </c:pt>
                <c:pt idx="139">
                  <c:v>45967</c:v>
                </c:pt>
                <c:pt idx="140">
                  <c:v>45968</c:v>
                </c:pt>
                <c:pt idx="141">
                  <c:v>45971</c:v>
                </c:pt>
                <c:pt idx="142">
                  <c:v>45972</c:v>
                </c:pt>
                <c:pt idx="143">
                  <c:v>45973</c:v>
                </c:pt>
                <c:pt idx="144">
                  <c:v>45974</c:v>
                </c:pt>
                <c:pt idx="145">
                  <c:v>45975</c:v>
                </c:pt>
                <c:pt idx="146">
                  <c:v>45978</c:v>
                </c:pt>
                <c:pt idx="147">
                  <c:v>45979</c:v>
                </c:pt>
                <c:pt idx="148">
                  <c:v>45980</c:v>
                </c:pt>
                <c:pt idx="149">
                  <c:v>45981</c:v>
                </c:pt>
                <c:pt idx="150">
                  <c:v>45982</c:v>
                </c:pt>
                <c:pt idx="151">
                  <c:v>45985</c:v>
                </c:pt>
                <c:pt idx="152">
                  <c:v>45986</c:v>
                </c:pt>
                <c:pt idx="153">
                  <c:v>45987</c:v>
                </c:pt>
                <c:pt idx="154">
                  <c:v>45989</c:v>
                </c:pt>
                <c:pt idx="155">
                  <c:v>45992</c:v>
                </c:pt>
                <c:pt idx="156">
                  <c:v>45993</c:v>
                </c:pt>
                <c:pt idx="157">
                  <c:v>45994</c:v>
                </c:pt>
                <c:pt idx="158">
                  <c:v>45995</c:v>
                </c:pt>
                <c:pt idx="159">
                  <c:v>45996</c:v>
                </c:pt>
                <c:pt idx="160">
                  <c:v>45999</c:v>
                </c:pt>
                <c:pt idx="161">
                  <c:v>46000</c:v>
                </c:pt>
                <c:pt idx="162">
                  <c:v>46001</c:v>
                </c:pt>
                <c:pt idx="163">
                  <c:v>46002</c:v>
                </c:pt>
                <c:pt idx="164">
                  <c:v>46003</c:v>
                </c:pt>
                <c:pt idx="165">
                  <c:v>46006</c:v>
                </c:pt>
                <c:pt idx="166">
                  <c:v>46007</c:v>
                </c:pt>
                <c:pt idx="167">
                  <c:v>46008</c:v>
                </c:pt>
                <c:pt idx="168">
                  <c:v>46009</c:v>
                </c:pt>
                <c:pt idx="169">
                  <c:v>46010</c:v>
                </c:pt>
                <c:pt idx="170">
                  <c:v>46013</c:v>
                </c:pt>
                <c:pt idx="171">
                  <c:v>46014</c:v>
                </c:pt>
                <c:pt idx="172">
                  <c:v>46015</c:v>
                </c:pt>
                <c:pt idx="173">
                  <c:v>46020</c:v>
                </c:pt>
                <c:pt idx="174">
                  <c:v>46021</c:v>
                </c:pt>
                <c:pt idx="175">
                  <c:v>46022</c:v>
                </c:pt>
                <c:pt idx="176">
                  <c:v>46024</c:v>
                </c:pt>
                <c:pt idx="177">
                  <c:v>46027</c:v>
                </c:pt>
                <c:pt idx="178">
                  <c:v>46028</c:v>
                </c:pt>
                <c:pt idx="179">
                  <c:v>46029</c:v>
                </c:pt>
                <c:pt idx="180">
                  <c:v>46030</c:v>
                </c:pt>
                <c:pt idx="181">
                  <c:v>46031</c:v>
                </c:pt>
                <c:pt idx="182">
                  <c:v>46034</c:v>
                </c:pt>
                <c:pt idx="183">
                  <c:v>46035</c:v>
                </c:pt>
                <c:pt idx="184">
                  <c:v>46036</c:v>
                </c:pt>
                <c:pt idx="185">
                  <c:v>46037</c:v>
                </c:pt>
                <c:pt idx="186">
                  <c:v>46038</c:v>
                </c:pt>
                <c:pt idx="187">
                  <c:v>46042</c:v>
                </c:pt>
                <c:pt idx="188">
                  <c:v>46043</c:v>
                </c:pt>
                <c:pt idx="189">
                  <c:v>46044</c:v>
                </c:pt>
                <c:pt idx="190">
                  <c:v>46045</c:v>
                </c:pt>
                <c:pt idx="191">
                  <c:v>46048</c:v>
                </c:pt>
                <c:pt idx="192">
                  <c:v>46049</c:v>
                </c:pt>
                <c:pt idx="193">
                  <c:v>46050</c:v>
                </c:pt>
                <c:pt idx="194">
                  <c:v>46051</c:v>
                </c:pt>
                <c:pt idx="195">
                  <c:v>46052</c:v>
                </c:pt>
                <c:pt idx="196">
                  <c:v>46055</c:v>
                </c:pt>
                <c:pt idx="197">
                  <c:v>46056</c:v>
                </c:pt>
                <c:pt idx="198">
                  <c:v>46057</c:v>
                </c:pt>
                <c:pt idx="199">
                  <c:v>46058</c:v>
                </c:pt>
                <c:pt idx="200">
                  <c:v>46059</c:v>
                </c:pt>
                <c:pt idx="201">
                  <c:v>46062</c:v>
                </c:pt>
                <c:pt idx="202">
                  <c:v>46063</c:v>
                </c:pt>
                <c:pt idx="203">
                  <c:v>46064</c:v>
                </c:pt>
                <c:pt idx="204">
                  <c:v>46065</c:v>
                </c:pt>
                <c:pt idx="205">
                  <c:v>46066</c:v>
                </c:pt>
                <c:pt idx="206">
                  <c:v>46070</c:v>
                </c:pt>
                <c:pt idx="207">
                  <c:v>46071</c:v>
                </c:pt>
                <c:pt idx="208">
                  <c:v>46072</c:v>
                </c:pt>
                <c:pt idx="209">
                  <c:v>46073</c:v>
                </c:pt>
                <c:pt idx="210">
                  <c:v>46076</c:v>
                </c:pt>
                <c:pt idx="211">
                  <c:v>46077</c:v>
                </c:pt>
                <c:pt idx="212">
                  <c:v>46078</c:v>
                </c:pt>
                <c:pt idx="213">
                  <c:v>46079</c:v>
                </c:pt>
                <c:pt idx="214">
                  <c:v>46080</c:v>
                </c:pt>
                <c:pt idx="215">
                  <c:v>46083</c:v>
                </c:pt>
                <c:pt idx="216">
                  <c:v>46084</c:v>
                </c:pt>
                <c:pt idx="217">
                  <c:v>46085</c:v>
                </c:pt>
                <c:pt idx="218">
                  <c:v>46086</c:v>
                </c:pt>
                <c:pt idx="219">
                  <c:v>46087</c:v>
                </c:pt>
                <c:pt idx="220">
                  <c:v>46090</c:v>
                </c:pt>
                <c:pt idx="221">
                  <c:v>46091</c:v>
                </c:pt>
                <c:pt idx="222">
                  <c:v>46092</c:v>
                </c:pt>
                <c:pt idx="223">
                  <c:v>46093</c:v>
                </c:pt>
                <c:pt idx="224">
                  <c:v>46094</c:v>
                </c:pt>
                <c:pt idx="225">
                  <c:v>46097</c:v>
                </c:pt>
                <c:pt idx="226">
                  <c:v>46098</c:v>
                </c:pt>
                <c:pt idx="227">
                  <c:v>46099</c:v>
                </c:pt>
                <c:pt idx="228">
                  <c:v>46100</c:v>
                </c:pt>
                <c:pt idx="229">
                  <c:v>46101</c:v>
                </c:pt>
                <c:pt idx="230">
                  <c:v>46104</c:v>
                </c:pt>
                <c:pt idx="231">
                  <c:v>46105</c:v>
                </c:pt>
                <c:pt idx="232">
                  <c:v>46106</c:v>
                </c:pt>
                <c:pt idx="233">
                  <c:v>46107</c:v>
                </c:pt>
                <c:pt idx="234">
                  <c:v>46108</c:v>
                </c:pt>
                <c:pt idx="235">
                  <c:v>46111</c:v>
                </c:pt>
                <c:pt idx="236">
                  <c:v>46112</c:v>
                </c:pt>
                <c:pt idx="237">
                  <c:v>46113</c:v>
                </c:pt>
                <c:pt idx="238">
                  <c:v>46114</c:v>
                </c:pt>
                <c:pt idx="239">
                  <c:v>46118</c:v>
                </c:pt>
                <c:pt idx="240">
                  <c:v>46119</c:v>
                </c:pt>
                <c:pt idx="241">
                  <c:v>46120</c:v>
                </c:pt>
                <c:pt idx="242">
                  <c:v>46121</c:v>
                </c:pt>
                <c:pt idx="243">
                  <c:v>46122</c:v>
                </c:pt>
              </c:numCache>
            </c:numRef>
          </c:cat>
          <c:val>
            <c:numRef>
              <c:f>'Crude Prices'!$C$2:$C$245</c:f>
              <c:numCache>
                <c:formatCode>General</c:formatCode>
                <c:ptCount val="244"/>
                <c:pt idx="0">
                  <c:v>51.85</c:v>
                </c:pt>
                <c:pt idx="1">
                  <c:v>51.32</c:v>
                </c:pt>
                <c:pt idx="2">
                  <c:v>51.53</c:v>
                </c:pt>
                <c:pt idx="3">
                  <c:v>53.51</c:v>
                </c:pt>
                <c:pt idx="4">
                  <c:v>51.84</c:v>
                </c:pt>
                <c:pt idx="5">
                  <c:v>53.09</c:v>
                </c:pt>
                <c:pt idx="6">
                  <c:v>51.9</c:v>
                </c:pt>
                <c:pt idx="7">
                  <c:v>52.32</c:v>
                </c:pt>
                <c:pt idx="8">
                  <c:v>52.55</c:v>
                </c:pt>
                <c:pt idx="9">
                  <c:v>51.61</c:v>
                </c:pt>
                <c:pt idx="10">
                  <c:v>50.06</c:v>
                </c:pt>
                <c:pt idx="11">
                  <c:v>47.79</c:v>
                </c:pt>
                <c:pt idx="12">
                  <c:v>49.25</c:v>
                </c:pt>
                <c:pt idx="13">
                  <c:v>48.58</c:v>
                </c:pt>
                <c:pt idx="14">
                  <c:v>47.46</c:v>
                </c:pt>
                <c:pt idx="15">
                  <c:v>49.62</c:v>
                </c:pt>
                <c:pt idx="16">
                  <c:v>48.79</c:v>
                </c:pt>
                <c:pt idx="17">
                  <c:v>50.39</c:v>
                </c:pt>
                <c:pt idx="18">
                  <c:v>51.33</c:v>
                </c:pt>
                <c:pt idx="19">
                  <c:v>52.28</c:v>
                </c:pt>
                <c:pt idx="20">
                  <c:v>53.95</c:v>
                </c:pt>
                <c:pt idx="21">
                  <c:v>53.37</c:v>
                </c:pt>
                <c:pt idx="22">
                  <c:v>51.85</c:v>
                </c:pt>
                <c:pt idx="23">
                  <c:v>51.63</c:v>
                </c:pt>
                <c:pt idx="24">
                  <c:v>51.37</c:v>
                </c:pt>
                <c:pt idx="25">
                  <c:v>50.92</c:v>
                </c:pt>
                <c:pt idx="26">
                  <c:v>50.72</c:v>
                </c:pt>
                <c:pt idx="27">
                  <c:v>51.01</c:v>
                </c:pt>
                <c:pt idx="28">
                  <c:v>50.57</c:v>
                </c:pt>
                <c:pt idx="29">
                  <c:v>51.47</c:v>
                </c:pt>
                <c:pt idx="30">
                  <c:v>50.7</c:v>
                </c:pt>
                <c:pt idx="31">
                  <c:v>51.04</c:v>
                </c:pt>
                <c:pt idx="32">
                  <c:v>52.48</c:v>
                </c:pt>
                <c:pt idx="33">
                  <c:v>53.34</c:v>
                </c:pt>
                <c:pt idx="34">
                  <c:v>52.49</c:v>
                </c:pt>
                <c:pt idx="35">
                  <c:v>53.13</c:v>
                </c:pt>
                <c:pt idx="36">
                  <c:v>54.44</c:v>
                </c:pt>
                <c:pt idx="37">
                  <c:v>55.06</c:v>
                </c:pt>
                <c:pt idx="38">
                  <c:v>54.8</c:v>
                </c:pt>
                <c:pt idx="39">
                  <c:v>57.62</c:v>
                </c:pt>
                <c:pt idx="40">
                  <c:v>57.34</c:v>
                </c:pt>
                <c:pt idx="41">
                  <c:v>61.84</c:v>
                </c:pt>
                <c:pt idx="42">
                  <c:v>60.66</c:v>
                </c:pt>
                <c:pt idx="43">
                  <c:v>61.25</c:v>
                </c:pt>
                <c:pt idx="44">
                  <c:v>61.48</c:v>
                </c:pt>
                <c:pt idx="45">
                  <c:v>61.85</c:v>
                </c:pt>
                <c:pt idx="46">
                  <c:v>57.24</c:v>
                </c:pt>
                <c:pt idx="47">
                  <c:v>52.84</c:v>
                </c:pt>
                <c:pt idx="48">
                  <c:v>53.24</c:v>
                </c:pt>
                <c:pt idx="49">
                  <c:v>53.55</c:v>
                </c:pt>
                <c:pt idx="50">
                  <c:v>53.63</c:v>
                </c:pt>
                <c:pt idx="51">
                  <c:v>53.44</c:v>
                </c:pt>
                <c:pt idx="52">
                  <c:v>55.53</c:v>
                </c:pt>
                <c:pt idx="53">
                  <c:v>54.91</c:v>
                </c:pt>
                <c:pt idx="54">
                  <c:v>55.76</c:v>
                </c:pt>
                <c:pt idx="55">
                  <c:v>56.3</c:v>
                </c:pt>
                <c:pt idx="56">
                  <c:v>56.38</c:v>
                </c:pt>
                <c:pt idx="57">
                  <c:v>55</c:v>
                </c:pt>
                <c:pt idx="58">
                  <c:v>56.47</c:v>
                </c:pt>
                <c:pt idx="59">
                  <c:v>55.02</c:v>
                </c:pt>
                <c:pt idx="60">
                  <c:v>54.14</c:v>
                </c:pt>
                <c:pt idx="61">
                  <c:v>53.96</c:v>
                </c:pt>
                <c:pt idx="62">
                  <c:v>54.67</c:v>
                </c:pt>
                <c:pt idx="63">
                  <c:v>53.39</c:v>
                </c:pt>
                <c:pt idx="64">
                  <c:v>53.6</c:v>
                </c:pt>
                <c:pt idx="65">
                  <c:v>53.2</c:v>
                </c:pt>
                <c:pt idx="66">
                  <c:v>53.19</c:v>
                </c:pt>
                <c:pt idx="67">
                  <c:v>53.69</c:v>
                </c:pt>
                <c:pt idx="68">
                  <c:v>52.87</c:v>
                </c:pt>
                <c:pt idx="69">
                  <c:v>54.28</c:v>
                </c:pt>
                <c:pt idx="70">
                  <c:v>56.42</c:v>
                </c:pt>
                <c:pt idx="71">
                  <c:v>57.03</c:v>
                </c:pt>
                <c:pt idx="72">
                  <c:v>56.25</c:v>
                </c:pt>
                <c:pt idx="73">
                  <c:v>54.24</c:v>
                </c:pt>
                <c:pt idx="74">
                  <c:v>52.31</c:v>
                </c:pt>
                <c:pt idx="75">
                  <c:v>51.38</c:v>
                </c:pt>
                <c:pt idx="76">
                  <c:v>50.94</c:v>
                </c:pt>
                <c:pt idx="77">
                  <c:v>50.73</c:v>
                </c:pt>
                <c:pt idx="78">
                  <c:v>50.72</c:v>
                </c:pt>
                <c:pt idx="79">
                  <c:v>50.25</c:v>
                </c:pt>
                <c:pt idx="80">
                  <c:v>50</c:v>
                </c:pt>
                <c:pt idx="81">
                  <c:v>51.11</c:v>
                </c:pt>
                <c:pt idx="82">
                  <c:v>50.33</c:v>
                </c:pt>
                <c:pt idx="83">
                  <c:v>49.48</c:v>
                </c:pt>
                <c:pt idx="84">
                  <c:v>48.44</c:v>
                </c:pt>
                <c:pt idx="85">
                  <c:v>49.42</c:v>
                </c:pt>
                <c:pt idx="86">
                  <c:v>50.6</c:v>
                </c:pt>
                <c:pt idx="87">
                  <c:v>50.77</c:v>
                </c:pt>
                <c:pt idx="88">
                  <c:v>51.72</c:v>
                </c:pt>
                <c:pt idx="89">
                  <c:v>50.23</c:v>
                </c:pt>
                <c:pt idx="90">
                  <c:v>51.18</c:v>
                </c:pt>
                <c:pt idx="91">
                  <c:v>51.66</c:v>
                </c:pt>
                <c:pt idx="92">
                  <c:v>51.2</c:v>
                </c:pt>
                <c:pt idx="93">
                  <c:v>53.23</c:v>
                </c:pt>
                <c:pt idx="94">
                  <c:v>52.01</c:v>
                </c:pt>
                <c:pt idx="95">
                  <c:v>51.41</c:v>
                </c:pt>
                <c:pt idx="96">
                  <c:v>49.86</c:v>
                </c:pt>
                <c:pt idx="97">
                  <c:v>50.33</c:v>
                </c:pt>
                <c:pt idx="98">
                  <c:v>51.01</c:v>
                </c:pt>
                <c:pt idx="99">
                  <c:v>51.96</c:v>
                </c:pt>
                <c:pt idx="100">
                  <c:v>50.8</c:v>
                </c:pt>
                <c:pt idx="101">
                  <c:v>51.24</c:v>
                </c:pt>
                <c:pt idx="102">
                  <c:v>51.83</c:v>
                </c:pt>
                <c:pt idx="103">
                  <c:v>52.51</c:v>
                </c:pt>
                <c:pt idx="104">
                  <c:v>52.01</c:v>
                </c:pt>
                <c:pt idx="105">
                  <c:v>51.55</c:v>
                </c:pt>
                <c:pt idx="106">
                  <c:v>50.81</c:v>
                </c:pt>
                <c:pt idx="107">
                  <c:v>50.69</c:v>
                </c:pt>
                <c:pt idx="108">
                  <c:v>51.7</c:v>
                </c:pt>
                <c:pt idx="109">
                  <c:v>53.18</c:v>
                </c:pt>
                <c:pt idx="110">
                  <c:v>53.15</c:v>
                </c:pt>
                <c:pt idx="111">
                  <c:v>53.73</c:v>
                </c:pt>
                <c:pt idx="112">
                  <c:v>51.53</c:v>
                </c:pt>
                <c:pt idx="113">
                  <c:v>50.39</c:v>
                </c:pt>
                <c:pt idx="114">
                  <c:v>50.17</c:v>
                </c:pt>
                <c:pt idx="115">
                  <c:v>49.02</c:v>
                </c:pt>
                <c:pt idx="116">
                  <c:v>49.48</c:v>
                </c:pt>
                <c:pt idx="117">
                  <c:v>50.43</c:v>
                </c:pt>
                <c:pt idx="118">
                  <c:v>50.65</c:v>
                </c:pt>
                <c:pt idx="119">
                  <c:v>51.43</c:v>
                </c:pt>
                <c:pt idx="120">
                  <c:v>50.36</c:v>
                </c:pt>
                <c:pt idx="121">
                  <c:v>47.77</c:v>
                </c:pt>
                <c:pt idx="122">
                  <c:v>47.87</c:v>
                </c:pt>
                <c:pt idx="123">
                  <c:v>47.55</c:v>
                </c:pt>
                <c:pt idx="124">
                  <c:v>46.55</c:v>
                </c:pt>
                <c:pt idx="125">
                  <c:v>46.29</c:v>
                </c:pt>
                <c:pt idx="126">
                  <c:v>44.91</c:v>
                </c:pt>
                <c:pt idx="127">
                  <c:v>45.07</c:v>
                </c:pt>
                <c:pt idx="128">
                  <c:v>46.1</c:v>
                </c:pt>
                <c:pt idx="129">
                  <c:v>48.99</c:v>
                </c:pt>
                <c:pt idx="130">
                  <c:v>48.72</c:v>
                </c:pt>
                <c:pt idx="131">
                  <c:v>48.6</c:v>
                </c:pt>
                <c:pt idx="132">
                  <c:v>47.56</c:v>
                </c:pt>
                <c:pt idx="133">
                  <c:v>48.19</c:v>
                </c:pt>
                <c:pt idx="134">
                  <c:v>48.21</c:v>
                </c:pt>
                <c:pt idx="135">
                  <c:v>48.69</c:v>
                </c:pt>
                <c:pt idx="136">
                  <c:v>49.51</c:v>
                </c:pt>
                <c:pt idx="137">
                  <c:v>49.19</c:v>
                </c:pt>
                <c:pt idx="138">
                  <c:v>48.07</c:v>
                </c:pt>
                <c:pt idx="139">
                  <c:v>47.8</c:v>
                </c:pt>
                <c:pt idx="140">
                  <c:v>47.92</c:v>
                </c:pt>
                <c:pt idx="141">
                  <c:v>48.29</c:v>
                </c:pt>
                <c:pt idx="142">
                  <c:v>49.25</c:v>
                </c:pt>
                <c:pt idx="143">
                  <c:v>46.77</c:v>
                </c:pt>
                <c:pt idx="144">
                  <c:v>46.9</c:v>
                </c:pt>
                <c:pt idx="145">
                  <c:v>48.45</c:v>
                </c:pt>
                <c:pt idx="146">
                  <c:v>47.33</c:v>
                </c:pt>
                <c:pt idx="147">
                  <c:v>48.05</c:v>
                </c:pt>
                <c:pt idx="148">
                  <c:v>46.53</c:v>
                </c:pt>
                <c:pt idx="149">
                  <c:v>46.2</c:v>
                </c:pt>
                <c:pt idx="150">
                  <c:v>45.34</c:v>
                </c:pt>
                <c:pt idx="151">
                  <c:v>46.17</c:v>
                </c:pt>
                <c:pt idx="152">
                  <c:v>45.34</c:v>
                </c:pt>
                <c:pt idx="153">
                  <c:v>45.96</c:v>
                </c:pt>
                <c:pt idx="154">
                  <c:v>45.81</c:v>
                </c:pt>
                <c:pt idx="155">
                  <c:v>46.24</c:v>
                </c:pt>
                <c:pt idx="156">
                  <c:v>45.35</c:v>
                </c:pt>
                <c:pt idx="157">
                  <c:v>45.63</c:v>
                </c:pt>
                <c:pt idx="158">
                  <c:v>46.36</c:v>
                </c:pt>
                <c:pt idx="159">
                  <c:v>46.74</c:v>
                </c:pt>
                <c:pt idx="160">
                  <c:v>45.4</c:v>
                </c:pt>
                <c:pt idx="161">
                  <c:v>44.53</c:v>
                </c:pt>
                <c:pt idx="162">
                  <c:v>44.49</c:v>
                </c:pt>
                <c:pt idx="163">
                  <c:v>44.06</c:v>
                </c:pt>
                <c:pt idx="164">
                  <c:v>44.43</c:v>
                </c:pt>
                <c:pt idx="165">
                  <c:v>43.88</c:v>
                </c:pt>
                <c:pt idx="166">
                  <c:v>41.9</c:v>
                </c:pt>
                <c:pt idx="167">
                  <c:v>42.66</c:v>
                </c:pt>
                <c:pt idx="168">
                  <c:v>42.85</c:v>
                </c:pt>
                <c:pt idx="169">
                  <c:v>43.24</c:v>
                </c:pt>
                <c:pt idx="170">
                  <c:v>44.66</c:v>
                </c:pt>
                <c:pt idx="171">
                  <c:v>44.94</c:v>
                </c:pt>
                <c:pt idx="172">
                  <c:v>44.94</c:v>
                </c:pt>
                <c:pt idx="173">
                  <c:v>44.61</c:v>
                </c:pt>
                <c:pt idx="174">
                  <c:v>44.4</c:v>
                </c:pt>
                <c:pt idx="175">
                  <c:v>43.83</c:v>
                </c:pt>
                <c:pt idx="176">
                  <c:v>43.93</c:v>
                </c:pt>
                <c:pt idx="177">
                  <c:v>44.44</c:v>
                </c:pt>
                <c:pt idx="178">
                  <c:v>43.05</c:v>
                </c:pt>
                <c:pt idx="179">
                  <c:v>41.43</c:v>
                </c:pt>
                <c:pt idx="180">
                  <c:v>42.66</c:v>
                </c:pt>
                <c:pt idx="181">
                  <c:v>44.1</c:v>
                </c:pt>
                <c:pt idx="182">
                  <c:v>44.97</c:v>
                </c:pt>
                <c:pt idx="183">
                  <c:v>46.46</c:v>
                </c:pt>
                <c:pt idx="184">
                  <c:v>47.51</c:v>
                </c:pt>
                <c:pt idx="185">
                  <c:v>44.84</c:v>
                </c:pt>
                <c:pt idx="186">
                  <c:v>45.16</c:v>
                </c:pt>
                <c:pt idx="187">
                  <c:v>45.32</c:v>
                </c:pt>
                <c:pt idx="188">
                  <c:v>45.43</c:v>
                </c:pt>
                <c:pt idx="189">
                  <c:v>43.88</c:v>
                </c:pt>
                <c:pt idx="190">
                  <c:v>45.47</c:v>
                </c:pt>
                <c:pt idx="191">
                  <c:v>44.87</c:v>
                </c:pt>
                <c:pt idx="192">
                  <c:v>47.07</c:v>
                </c:pt>
                <c:pt idx="193">
                  <c:v>48.56</c:v>
                </c:pt>
                <c:pt idx="194">
                  <c:v>50.63</c:v>
                </c:pt>
                <c:pt idx="195">
                  <c:v>50.36</c:v>
                </c:pt>
                <c:pt idx="196">
                  <c:v>47</c:v>
                </c:pt>
                <c:pt idx="197">
                  <c:v>47.92</c:v>
                </c:pt>
                <c:pt idx="198">
                  <c:v>49.48</c:v>
                </c:pt>
                <c:pt idx="199">
                  <c:v>47.57</c:v>
                </c:pt>
                <c:pt idx="200">
                  <c:v>48.04</c:v>
                </c:pt>
                <c:pt idx="201">
                  <c:v>48.69</c:v>
                </c:pt>
                <c:pt idx="202">
                  <c:v>48.18</c:v>
                </c:pt>
                <c:pt idx="203">
                  <c:v>48.55</c:v>
                </c:pt>
                <c:pt idx="204">
                  <c:v>46.74</c:v>
                </c:pt>
                <c:pt idx="205">
                  <c:v>47.06</c:v>
                </c:pt>
                <c:pt idx="206">
                  <c:v>46.57</c:v>
                </c:pt>
                <c:pt idx="207">
                  <c:v>49.64</c:v>
                </c:pt>
                <c:pt idx="208">
                  <c:v>51.09</c:v>
                </c:pt>
                <c:pt idx="209">
                  <c:v>51.42</c:v>
                </c:pt>
                <c:pt idx="210">
                  <c:v>51.53</c:v>
                </c:pt>
                <c:pt idx="211">
                  <c:v>51.03</c:v>
                </c:pt>
                <c:pt idx="212">
                  <c:v>51.08</c:v>
                </c:pt>
                <c:pt idx="213">
                  <c:v>51.14</c:v>
                </c:pt>
                <c:pt idx="214">
                  <c:v>52.93</c:v>
                </c:pt>
                <c:pt idx="215">
                  <c:v>57.72</c:v>
                </c:pt>
                <c:pt idx="216">
                  <c:v>60.74</c:v>
                </c:pt>
                <c:pt idx="217">
                  <c:v>60.39</c:v>
                </c:pt>
                <c:pt idx="218">
                  <c:v>65.400000000000006</c:v>
                </c:pt>
                <c:pt idx="219">
                  <c:v>73.59</c:v>
                </c:pt>
                <c:pt idx="220">
                  <c:v>77.180000000000007</c:v>
                </c:pt>
                <c:pt idx="221">
                  <c:v>68.31</c:v>
                </c:pt>
                <c:pt idx="222">
                  <c:v>72.010000000000005</c:v>
                </c:pt>
                <c:pt idx="223">
                  <c:v>79.959999999999994</c:v>
                </c:pt>
                <c:pt idx="224">
                  <c:v>82.19</c:v>
                </c:pt>
                <c:pt idx="225">
                  <c:v>77.25</c:v>
                </c:pt>
                <c:pt idx="226">
                  <c:v>77.849999999999994</c:v>
                </c:pt>
                <c:pt idx="227">
                  <c:v>79.260000000000005</c:v>
                </c:pt>
                <c:pt idx="228">
                  <c:v>80.31</c:v>
                </c:pt>
                <c:pt idx="229">
                  <c:v>81.91</c:v>
                </c:pt>
                <c:pt idx="230">
                  <c:v>72.91</c:v>
                </c:pt>
                <c:pt idx="231">
                  <c:v>76.209999999999994</c:v>
                </c:pt>
                <c:pt idx="232">
                  <c:v>74.33</c:v>
                </c:pt>
                <c:pt idx="233">
                  <c:v>78.55</c:v>
                </c:pt>
                <c:pt idx="234">
                  <c:v>81.36</c:v>
                </c:pt>
                <c:pt idx="235">
                  <c:v>83.39</c:v>
                </c:pt>
                <c:pt idx="236">
                  <c:v>80.14</c:v>
                </c:pt>
                <c:pt idx="237">
                  <c:v>75.400000000000006</c:v>
                </c:pt>
                <c:pt idx="238">
                  <c:v>80.510000000000005</c:v>
                </c:pt>
                <c:pt idx="239">
                  <c:v>79.489999999999995</c:v>
                </c:pt>
                <c:pt idx="240">
                  <c:v>79.64</c:v>
                </c:pt>
                <c:pt idx="241">
                  <c:v>71.55</c:v>
                </c:pt>
                <c:pt idx="242">
                  <c:v>72.63</c:v>
                </c:pt>
                <c:pt idx="243">
                  <c:v>72.400000000000006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98-4F8A-A1BA-70384C35A6AD}"/>
            </c:ext>
          </c:extLst>
        </c:ser>
        <c:ser>
          <c:idx val="3"/>
          <c:order val="1"/>
          <c:tx>
            <c:strRef>
              <c:f>'Crude Prices'!$B$1</c:f>
              <c:strCache>
                <c:ptCount val="1"/>
                <c:pt idx="0">
                  <c:v>Brent</c:v>
                </c:pt>
              </c:strCache>
            </c:strRef>
          </c:tx>
          <c:spPr>
            <a:ln w="158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'Crude Prices'!$A$2:$A$245</c:f>
              <c:numCache>
                <c:formatCode>m/d/yyyy</c:formatCode>
                <c:ptCount val="244"/>
                <c:pt idx="0">
                  <c:v>45761</c:v>
                </c:pt>
                <c:pt idx="1">
                  <c:v>45762</c:v>
                </c:pt>
                <c:pt idx="2">
                  <c:v>45763</c:v>
                </c:pt>
                <c:pt idx="3">
                  <c:v>45764</c:v>
                </c:pt>
                <c:pt idx="4">
                  <c:v>45768</c:v>
                </c:pt>
                <c:pt idx="5">
                  <c:v>45769</c:v>
                </c:pt>
                <c:pt idx="6">
                  <c:v>45770</c:v>
                </c:pt>
                <c:pt idx="7">
                  <c:v>45771</c:v>
                </c:pt>
                <c:pt idx="8">
                  <c:v>45772</c:v>
                </c:pt>
                <c:pt idx="9">
                  <c:v>45775</c:v>
                </c:pt>
                <c:pt idx="10">
                  <c:v>45776</c:v>
                </c:pt>
                <c:pt idx="11">
                  <c:v>45777</c:v>
                </c:pt>
                <c:pt idx="12">
                  <c:v>45778</c:v>
                </c:pt>
                <c:pt idx="13">
                  <c:v>45779</c:v>
                </c:pt>
                <c:pt idx="14">
                  <c:v>45782</c:v>
                </c:pt>
                <c:pt idx="15">
                  <c:v>45783</c:v>
                </c:pt>
                <c:pt idx="16">
                  <c:v>45784</c:v>
                </c:pt>
                <c:pt idx="17">
                  <c:v>45785</c:v>
                </c:pt>
                <c:pt idx="18">
                  <c:v>45786</c:v>
                </c:pt>
                <c:pt idx="19">
                  <c:v>45789</c:v>
                </c:pt>
                <c:pt idx="20">
                  <c:v>45790</c:v>
                </c:pt>
                <c:pt idx="21">
                  <c:v>45791</c:v>
                </c:pt>
                <c:pt idx="22">
                  <c:v>45792</c:v>
                </c:pt>
                <c:pt idx="23">
                  <c:v>45793</c:v>
                </c:pt>
                <c:pt idx="24">
                  <c:v>45797</c:v>
                </c:pt>
                <c:pt idx="25">
                  <c:v>45798</c:v>
                </c:pt>
                <c:pt idx="26">
                  <c:v>45799</c:v>
                </c:pt>
                <c:pt idx="27">
                  <c:v>45800</c:v>
                </c:pt>
                <c:pt idx="28">
                  <c:v>45804</c:v>
                </c:pt>
                <c:pt idx="29">
                  <c:v>45805</c:v>
                </c:pt>
                <c:pt idx="30">
                  <c:v>45806</c:v>
                </c:pt>
                <c:pt idx="31">
                  <c:v>45807</c:v>
                </c:pt>
                <c:pt idx="32">
                  <c:v>45810</c:v>
                </c:pt>
                <c:pt idx="33">
                  <c:v>45811</c:v>
                </c:pt>
                <c:pt idx="34">
                  <c:v>45812</c:v>
                </c:pt>
                <c:pt idx="35">
                  <c:v>45813</c:v>
                </c:pt>
                <c:pt idx="36">
                  <c:v>45814</c:v>
                </c:pt>
                <c:pt idx="37">
                  <c:v>45817</c:v>
                </c:pt>
                <c:pt idx="38">
                  <c:v>45818</c:v>
                </c:pt>
                <c:pt idx="39">
                  <c:v>45819</c:v>
                </c:pt>
                <c:pt idx="40">
                  <c:v>45820</c:v>
                </c:pt>
                <c:pt idx="41">
                  <c:v>45821</c:v>
                </c:pt>
                <c:pt idx="42">
                  <c:v>45824</c:v>
                </c:pt>
                <c:pt idx="43">
                  <c:v>45825</c:v>
                </c:pt>
                <c:pt idx="44">
                  <c:v>45826</c:v>
                </c:pt>
                <c:pt idx="45">
                  <c:v>45828</c:v>
                </c:pt>
                <c:pt idx="46">
                  <c:v>45831</c:v>
                </c:pt>
                <c:pt idx="47">
                  <c:v>45832</c:v>
                </c:pt>
                <c:pt idx="48">
                  <c:v>45833</c:v>
                </c:pt>
                <c:pt idx="49">
                  <c:v>45834</c:v>
                </c:pt>
                <c:pt idx="50">
                  <c:v>45835</c:v>
                </c:pt>
                <c:pt idx="51">
                  <c:v>45838</c:v>
                </c:pt>
                <c:pt idx="52">
                  <c:v>45840</c:v>
                </c:pt>
                <c:pt idx="53">
                  <c:v>45841</c:v>
                </c:pt>
                <c:pt idx="54">
                  <c:v>45845</c:v>
                </c:pt>
                <c:pt idx="55">
                  <c:v>45846</c:v>
                </c:pt>
                <c:pt idx="56">
                  <c:v>45847</c:v>
                </c:pt>
                <c:pt idx="57">
                  <c:v>45848</c:v>
                </c:pt>
                <c:pt idx="58">
                  <c:v>45849</c:v>
                </c:pt>
                <c:pt idx="59">
                  <c:v>45852</c:v>
                </c:pt>
                <c:pt idx="60">
                  <c:v>45853</c:v>
                </c:pt>
                <c:pt idx="61">
                  <c:v>45854</c:v>
                </c:pt>
                <c:pt idx="62">
                  <c:v>45855</c:v>
                </c:pt>
                <c:pt idx="63">
                  <c:v>45856</c:v>
                </c:pt>
                <c:pt idx="64">
                  <c:v>45859</c:v>
                </c:pt>
                <c:pt idx="65">
                  <c:v>45860</c:v>
                </c:pt>
                <c:pt idx="66">
                  <c:v>45861</c:v>
                </c:pt>
                <c:pt idx="67">
                  <c:v>45862</c:v>
                </c:pt>
                <c:pt idx="68">
                  <c:v>45863</c:v>
                </c:pt>
                <c:pt idx="69">
                  <c:v>45866</c:v>
                </c:pt>
                <c:pt idx="70">
                  <c:v>45867</c:v>
                </c:pt>
                <c:pt idx="71">
                  <c:v>45868</c:v>
                </c:pt>
                <c:pt idx="72">
                  <c:v>45869</c:v>
                </c:pt>
                <c:pt idx="73">
                  <c:v>45870</c:v>
                </c:pt>
                <c:pt idx="74">
                  <c:v>45874</c:v>
                </c:pt>
                <c:pt idx="75">
                  <c:v>45875</c:v>
                </c:pt>
                <c:pt idx="76">
                  <c:v>45876</c:v>
                </c:pt>
                <c:pt idx="77">
                  <c:v>45877</c:v>
                </c:pt>
                <c:pt idx="78">
                  <c:v>45880</c:v>
                </c:pt>
                <c:pt idx="79">
                  <c:v>45881</c:v>
                </c:pt>
                <c:pt idx="80">
                  <c:v>45882</c:v>
                </c:pt>
                <c:pt idx="81">
                  <c:v>45883</c:v>
                </c:pt>
                <c:pt idx="82">
                  <c:v>45884</c:v>
                </c:pt>
                <c:pt idx="83">
                  <c:v>45887</c:v>
                </c:pt>
                <c:pt idx="84">
                  <c:v>45888</c:v>
                </c:pt>
                <c:pt idx="85">
                  <c:v>45889</c:v>
                </c:pt>
                <c:pt idx="86">
                  <c:v>45890</c:v>
                </c:pt>
                <c:pt idx="87">
                  <c:v>45891</c:v>
                </c:pt>
                <c:pt idx="88">
                  <c:v>45894</c:v>
                </c:pt>
                <c:pt idx="89">
                  <c:v>45895</c:v>
                </c:pt>
                <c:pt idx="90">
                  <c:v>45896</c:v>
                </c:pt>
                <c:pt idx="91">
                  <c:v>45897</c:v>
                </c:pt>
                <c:pt idx="92">
                  <c:v>45898</c:v>
                </c:pt>
                <c:pt idx="93">
                  <c:v>45902</c:v>
                </c:pt>
                <c:pt idx="94">
                  <c:v>45903</c:v>
                </c:pt>
                <c:pt idx="95">
                  <c:v>45904</c:v>
                </c:pt>
                <c:pt idx="96">
                  <c:v>45905</c:v>
                </c:pt>
                <c:pt idx="97">
                  <c:v>45908</c:v>
                </c:pt>
                <c:pt idx="98">
                  <c:v>45909</c:v>
                </c:pt>
                <c:pt idx="99">
                  <c:v>45910</c:v>
                </c:pt>
                <c:pt idx="100">
                  <c:v>45911</c:v>
                </c:pt>
                <c:pt idx="101">
                  <c:v>45912</c:v>
                </c:pt>
                <c:pt idx="102">
                  <c:v>45915</c:v>
                </c:pt>
                <c:pt idx="103">
                  <c:v>45916</c:v>
                </c:pt>
                <c:pt idx="104">
                  <c:v>45917</c:v>
                </c:pt>
                <c:pt idx="105">
                  <c:v>45918</c:v>
                </c:pt>
                <c:pt idx="106">
                  <c:v>45919</c:v>
                </c:pt>
                <c:pt idx="107">
                  <c:v>45922</c:v>
                </c:pt>
                <c:pt idx="108">
                  <c:v>45923</c:v>
                </c:pt>
                <c:pt idx="109">
                  <c:v>45924</c:v>
                </c:pt>
                <c:pt idx="110">
                  <c:v>45925</c:v>
                </c:pt>
                <c:pt idx="111">
                  <c:v>45926</c:v>
                </c:pt>
                <c:pt idx="112">
                  <c:v>45929</c:v>
                </c:pt>
                <c:pt idx="113">
                  <c:v>45930</c:v>
                </c:pt>
                <c:pt idx="114">
                  <c:v>45931</c:v>
                </c:pt>
                <c:pt idx="115">
                  <c:v>45932</c:v>
                </c:pt>
                <c:pt idx="116">
                  <c:v>45933</c:v>
                </c:pt>
                <c:pt idx="117">
                  <c:v>45936</c:v>
                </c:pt>
                <c:pt idx="118">
                  <c:v>45937</c:v>
                </c:pt>
                <c:pt idx="119">
                  <c:v>45938</c:v>
                </c:pt>
                <c:pt idx="120">
                  <c:v>45939</c:v>
                </c:pt>
                <c:pt idx="121">
                  <c:v>45940</c:v>
                </c:pt>
                <c:pt idx="122">
                  <c:v>45944</c:v>
                </c:pt>
                <c:pt idx="123">
                  <c:v>45945</c:v>
                </c:pt>
                <c:pt idx="124">
                  <c:v>45946</c:v>
                </c:pt>
                <c:pt idx="125">
                  <c:v>45947</c:v>
                </c:pt>
                <c:pt idx="126">
                  <c:v>45950</c:v>
                </c:pt>
                <c:pt idx="127">
                  <c:v>45951</c:v>
                </c:pt>
                <c:pt idx="128">
                  <c:v>45952</c:v>
                </c:pt>
                <c:pt idx="129">
                  <c:v>45953</c:v>
                </c:pt>
                <c:pt idx="130">
                  <c:v>45954</c:v>
                </c:pt>
                <c:pt idx="131">
                  <c:v>45957</c:v>
                </c:pt>
                <c:pt idx="132">
                  <c:v>45958</c:v>
                </c:pt>
                <c:pt idx="133">
                  <c:v>45959</c:v>
                </c:pt>
                <c:pt idx="134">
                  <c:v>45960</c:v>
                </c:pt>
                <c:pt idx="135">
                  <c:v>45961</c:v>
                </c:pt>
                <c:pt idx="136">
                  <c:v>45964</c:v>
                </c:pt>
                <c:pt idx="137">
                  <c:v>45965</c:v>
                </c:pt>
                <c:pt idx="138">
                  <c:v>45966</c:v>
                </c:pt>
                <c:pt idx="139">
                  <c:v>45967</c:v>
                </c:pt>
                <c:pt idx="140">
                  <c:v>45968</c:v>
                </c:pt>
                <c:pt idx="141">
                  <c:v>45971</c:v>
                </c:pt>
                <c:pt idx="142">
                  <c:v>45972</c:v>
                </c:pt>
                <c:pt idx="143">
                  <c:v>45973</c:v>
                </c:pt>
                <c:pt idx="144">
                  <c:v>45974</c:v>
                </c:pt>
                <c:pt idx="145">
                  <c:v>45975</c:v>
                </c:pt>
                <c:pt idx="146">
                  <c:v>45978</c:v>
                </c:pt>
                <c:pt idx="147">
                  <c:v>45979</c:v>
                </c:pt>
                <c:pt idx="148">
                  <c:v>45980</c:v>
                </c:pt>
                <c:pt idx="149">
                  <c:v>45981</c:v>
                </c:pt>
                <c:pt idx="150">
                  <c:v>45982</c:v>
                </c:pt>
                <c:pt idx="151">
                  <c:v>45985</c:v>
                </c:pt>
                <c:pt idx="152">
                  <c:v>45986</c:v>
                </c:pt>
                <c:pt idx="153">
                  <c:v>45987</c:v>
                </c:pt>
                <c:pt idx="154">
                  <c:v>45989</c:v>
                </c:pt>
                <c:pt idx="155">
                  <c:v>45992</c:v>
                </c:pt>
                <c:pt idx="156">
                  <c:v>45993</c:v>
                </c:pt>
                <c:pt idx="157">
                  <c:v>45994</c:v>
                </c:pt>
                <c:pt idx="158">
                  <c:v>45995</c:v>
                </c:pt>
                <c:pt idx="159">
                  <c:v>45996</c:v>
                </c:pt>
                <c:pt idx="160">
                  <c:v>45999</c:v>
                </c:pt>
                <c:pt idx="161">
                  <c:v>46000</c:v>
                </c:pt>
                <c:pt idx="162">
                  <c:v>46001</c:v>
                </c:pt>
                <c:pt idx="163">
                  <c:v>46002</c:v>
                </c:pt>
                <c:pt idx="164">
                  <c:v>46003</c:v>
                </c:pt>
                <c:pt idx="165">
                  <c:v>46006</c:v>
                </c:pt>
                <c:pt idx="166">
                  <c:v>46007</c:v>
                </c:pt>
                <c:pt idx="167">
                  <c:v>46008</c:v>
                </c:pt>
                <c:pt idx="168">
                  <c:v>46009</c:v>
                </c:pt>
                <c:pt idx="169">
                  <c:v>46010</c:v>
                </c:pt>
                <c:pt idx="170">
                  <c:v>46013</c:v>
                </c:pt>
                <c:pt idx="171">
                  <c:v>46014</c:v>
                </c:pt>
                <c:pt idx="172">
                  <c:v>46015</c:v>
                </c:pt>
                <c:pt idx="173">
                  <c:v>46020</c:v>
                </c:pt>
                <c:pt idx="174">
                  <c:v>46021</c:v>
                </c:pt>
                <c:pt idx="175">
                  <c:v>46022</c:v>
                </c:pt>
                <c:pt idx="176">
                  <c:v>46024</c:v>
                </c:pt>
                <c:pt idx="177">
                  <c:v>46027</c:v>
                </c:pt>
                <c:pt idx="178">
                  <c:v>46028</c:v>
                </c:pt>
                <c:pt idx="179">
                  <c:v>46029</c:v>
                </c:pt>
                <c:pt idx="180">
                  <c:v>46030</c:v>
                </c:pt>
                <c:pt idx="181">
                  <c:v>46031</c:v>
                </c:pt>
                <c:pt idx="182">
                  <c:v>46034</c:v>
                </c:pt>
                <c:pt idx="183">
                  <c:v>46035</c:v>
                </c:pt>
                <c:pt idx="184">
                  <c:v>46036</c:v>
                </c:pt>
                <c:pt idx="185">
                  <c:v>46037</c:v>
                </c:pt>
                <c:pt idx="186">
                  <c:v>46038</c:v>
                </c:pt>
                <c:pt idx="187">
                  <c:v>46042</c:v>
                </c:pt>
                <c:pt idx="188">
                  <c:v>46043</c:v>
                </c:pt>
                <c:pt idx="189">
                  <c:v>46044</c:v>
                </c:pt>
                <c:pt idx="190">
                  <c:v>46045</c:v>
                </c:pt>
                <c:pt idx="191">
                  <c:v>46048</c:v>
                </c:pt>
                <c:pt idx="192">
                  <c:v>46049</c:v>
                </c:pt>
                <c:pt idx="193">
                  <c:v>46050</c:v>
                </c:pt>
                <c:pt idx="194">
                  <c:v>46051</c:v>
                </c:pt>
                <c:pt idx="195">
                  <c:v>46052</c:v>
                </c:pt>
                <c:pt idx="196">
                  <c:v>46055</c:v>
                </c:pt>
                <c:pt idx="197">
                  <c:v>46056</c:v>
                </c:pt>
                <c:pt idx="198">
                  <c:v>46057</c:v>
                </c:pt>
                <c:pt idx="199">
                  <c:v>46058</c:v>
                </c:pt>
                <c:pt idx="200">
                  <c:v>46059</c:v>
                </c:pt>
                <c:pt idx="201">
                  <c:v>46062</c:v>
                </c:pt>
                <c:pt idx="202">
                  <c:v>46063</c:v>
                </c:pt>
                <c:pt idx="203">
                  <c:v>46064</c:v>
                </c:pt>
                <c:pt idx="204">
                  <c:v>46065</c:v>
                </c:pt>
                <c:pt idx="205">
                  <c:v>46066</c:v>
                </c:pt>
                <c:pt idx="206">
                  <c:v>46070</c:v>
                </c:pt>
                <c:pt idx="207">
                  <c:v>46071</c:v>
                </c:pt>
                <c:pt idx="208">
                  <c:v>46072</c:v>
                </c:pt>
                <c:pt idx="209">
                  <c:v>46073</c:v>
                </c:pt>
                <c:pt idx="210">
                  <c:v>46076</c:v>
                </c:pt>
                <c:pt idx="211">
                  <c:v>46077</c:v>
                </c:pt>
                <c:pt idx="212">
                  <c:v>46078</c:v>
                </c:pt>
                <c:pt idx="213">
                  <c:v>46079</c:v>
                </c:pt>
                <c:pt idx="214">
                  <c:v>46080</c:v>
                </c:pt>
                <c:pt idx="215">
                  <c:v>46083</c:v>
                </c:pt>
                <c:pt idx="216">
                  <c:v>46084</c:v>
                </c:pt>
                <c:pt idx="217">
                  <c:v>46085</c:v>
                </c:pt>
                <c:pt idx="218">
                  <c:v>46086</c:v>
                </c:pt>
                <c:pt idx="219">
                  <c:v>46087</c:v>
                </c:pt>
                <c:pt idx="220">
                  <c:v>46090</c:v>
                </c:pt>
                <c:pt idx="221">
                  <c:v>46091</c:v>
                </c:pt>
                <c:pt idx="222">
                  <c:v>46092</c:v>
                </c:pt>
                <c:pt idx="223">
                  <c:v>46093</c:v>
                </c:pt>
                <c:pt idx="224">
                  <c:v>46094</c:v>
                </c:pt>
                <c:pt idx="225">
                  <c:v>46097</c:v>
                </c:pt>
                <c:pt idx="226">
                  <c:v>46098</c:v>
                </c:pt>
                <c:pt idx="227">
                  <c:v>46099</c:v>
                </c:pt>
                <c:pt idx="228">
                  <c:v>46100</c:v>
                </c:pt>
                <c:pt idx="229">
                  <c:v>46101</c:v>
                </c:pt>
                <c:pt idx="230">
                  <c:v>46104</c:v>
                </c:pt>
                <c:pt idx="231">
                  <c:v>46105</c:v>
                </c:pt>
                <c:pt idx="232">
                  <c:v>46106</c:v>
                </c:pt>
                <c:pt idx="233">
                  <c:v>46107</c:v>
                </c:pt>
                <c:pt idx="234">
                  <c:v>46108</c:v>
                </c:pt>
                <c:pt idx="235">
                  <c:v>46111</c:v>
                </c:pt>
                <c:pt idx="236">
                  <c:v>46112</c:v>
                </c:pt>
                <c:pt idx="237">
                  <c:v>46113</c:v>
                </c:pt>
                <c:pt idx="238">
                  <c:v>46114</c:v>
                </c:pt>
                <c:pt idx="239">
                  <c:v>46118</c:v>
                </c:pt>
                <c:pt idx="240">
                  <c:v>46119</c:v>
                </c:pt>
                <c:pt idx="241">
                  <c:v>46120</c:v>
                </c:pt>
                <c:pt idx="242">
                  <c:v>46121</c:v>
                </c:pt>
                <c:pt idx="243">
                  <c:v>46122</c:v>
                </c:pt>
              </c:numCache>
            </c:numRef>
          </c:cat>
          <c:val>
            <c:numRef>
              <c:f>'Crude Prices'!$B$2:$B$245</c:f>
              <c:numCache>
                <c:formatCode>General</c:formatCode>
                <c:ptCount val="244"/>
                <c:pt idx="0">
                  <c:v>64.88</c:v>
                </c:pt>
                <c:pt idx="1">
                  <c:v>64.67</c:v>
                </c:pt>
                <c:pt idx="2">
                  <c:v>65.850000000000009</c:v>
                </c:pt>
                <c:pt idx="3">
                  <c:v>67.959999999999994</c:v>
                </c:pt>
                <c:pt idx="4">
                  <c:v>66.260000000000005</c:v>
                </c:pt>
                <c:pt idx="5">
                  <c:v>67.44</c:v>
                </c:pt>
                <c:pt idx="6">
                  <c:v>66.11999999999999</c:v>
                </c:pt>
                <c:pt idx="7">
                  <c:v>66.55</c:v>
                </c:pt>
                <c:pt idx="8">
                  <c:v>66.87</c:v>
                </c:pt>
                <c:pt idx="9">
                  <c:v>65.86</c:v>
                </c:pt>
                <c:pt idx="10">
                  <c:v>64.25</c:v>
                </c:pt>
                <c:pt idx="11">
                  <c:v>63.12</c:v>
                </c:pt>
                <c:pt idx="12">
                  <c:v>62.13</c:v>
                </c:pt>
                <c:pt idx="13">
                  <c:v>61.29</c:v>
                </c:pt>
                <c:pt idx="14">
                  <c:v>60.230000000000004</c:v>
                </c:pt>
                <c:pt idx="15">
                  <c:v>62.15</c:v>
                </c:pt>
                <c:pt idx="16">
                  <c:v>61.120000000000005</c:v>
                </c:pt>
                <c:pt idx="17">
                  <c:v>62.839999999999996</c:v>
                </c:pt>
                <c:pt idx="18">
                  <c:v>63.91</c:v>
                </c:pt>
                <c:pt idx="19">
                  <c:v>64.960000000000008</c:v>
                </c:pt>
                <c:pt idx="20">
                  <c:v>66.63000000000001</c:v>
                </c:pt>
                <c:pt idx="21">
                  <c:v>66.09</c:v>
                </c:pt>
                <c:pt idx="22">
                  <c:v>64.53</c:v>
                </c:pt>
                <c:pt idx="23">
                  <c:v>65.41</c:v>
                </c:pt>
                <c:pt idx="24">
                  <c:v>65.38</c:v>
                </c:pt>
                <c:pt idx="25">
                  <c:v>64.91</c:v>
                </c:pt>
                <c:pt idx="26">
                  <c:v>64.44</c:v>
                </c:pt>
                <c:pt idx="27">
                  <c:v>64.78</c:v>
                </c:pt>
                <c:pt idx="28">
                  <c:v>64.09</c:v>
                </c:pt>
                <c:pt idx="29">
                  <c:v>64.899999999999991</c:v>
                </c:pt>
                <c:pt idx="30">
                  <c:v>64.150000000000006</c:v>
                </c:pt>
                <c:pt idx="31">
                  <c:v>63.9</c:v>
                </c:pt>
                <c:pt idx="32">
                  <c:v>64.63</c:v>
                </c:pt>
                <c:pt idx="33">
                  <c:v>65.63</c:v>
                </c:pt>
                <c:pt idx="34">
                  <c:v>64.860000000000014</c:v>
                </c:pt>
                <c:pt idx="35">
                  <c:v>65.34</c:v>
                </c:pt>
                <c:pt idx="36">
                  <c:v>66.47</c:v>
                </c:pt>
                <c:pt idx="37">
                  <c:v>67.039999999999992</c:v>
                </c:pt>
                <c:pt idx="38">
                  <c:v>66.87</c:v>
                </c:pt>
                <c:pt idx="39">
                  <c:v>69.77000000000001</c:v>
                </c:pt>
                <c:pt idx="40">
                  <c:v>69.36</c:v>
                </c:pt>
                <c:pt idx="41">
                  <c:v>74.23</c:v>
                </c:pt>
                <c:pt idx="42">
                  <c:v>73.23</c:v>
                </c:pt>
                <c:pt idx="43">
                  <c:v>76.45</c:v>
                </c:pt>
                <c:pt idx="44">
                  <c:v>76.7</c:v>
                </c:pt>
                <c:pt idx="45">
                  <c:v>77.010000000000005</c:v>
                </c:pt>
                <c:pt idx="46">
                  <c:v>71.48</c:v>
                </c:pt>
                <c:pt idx="47">
                  <c:v>67.14</c:v>
                </c:pt>
                <c:pt idx="48">
                  <c:v>67.679999999999993</c:v>
                </c:pt>
                <c:pt idx="49">
                  <c:v>67.73</c:v>
                </c:pt>
                <c:pt idx="50">
                  <c:v>67.77</c:v>
                </c:pt>
                <c:pt idx="51">
                  <c:v>67.61</c:v>
                </c:pt>
                <c:pt idx="52">
                  <c:v>69.11</c:v>
                </c:pt>
                <c:pt idx="53">
                  <c:v>68.8</c:v>
                </c:pt>
                <c:pt idx="54">
                  <c:v>69.580000000000013</c:v>
                </c:pt>
                <c:pt idx="55">
                  <c:v>70.150000000000006</c:v>
                </c:pt>
                <c:pt idx="56">
                  <c:v>70.19</c:v>
                </c:pt>
                <c:pt idx="57">
                  <c:v>68.64</c:v>
                </c:pt>
                <c:pt idx="58">
                  <c:v>70.36</c:v>
                </c:pt>
                <c:pt idx="59">
                  <c:v>69.209999999999994</c:v>
                </c:pt>
                <c:pt idx="60">
                  <c:v>68.709999999999994</c:v>
                </c:pt>
                <c:pt idx="61">
                  <c:v>68.52000000000001</c:v>
                </c:pt>
                <c:pt idx="62">
                  <c:v>69.52</c:v>
                </c:pt>
                <c:pt idx="63">
                  <c:v>69.28</c:v>
                </c:pt>
                <c:pt idx="64">
                  <c:v>69.209999999999994</c:v>
                </c:pt>
                <c:pt idx="65">
                  <c:v>68.59</c:v>
                </c:pt>
                <c:pt idx="66">
                  <c:v>68.509999999999991</c:v>
                </c:pt>
                <c:pt idx="67">
                  <c:v>69.179999999999993</c:v>
                </c:pt>
                <c:pt idx="68">
                  <c:v>68.44</c:v>
                </c:pt>
                <c:pt idx="69">
                  <c:v>70.039999999999992</c:v>
                </c:pt>
                <c:pt idx="70">
                  <c:v>72.509999999999991</c:v>
                </c:pt>
                <c:pt idx="71">
                  <c:v>73.239999999999995</c:v>
                </c:pt>
                <c:pt idx="72">
                  <c:v>72.53</c:v>
                </c:pt>
                <c:pt idx="73">
                  <c:v>69.67</c:v>
                </c:pt>
                <c:pt idx="74">
                  <c:v>67.639999999999986</c:v>
                </c:pt>
                <c:pt idx="75">
                  <c:v>66.89</c:v>
                </c:pt>
                <c:pt idx="76">
                  <c:v>66.429999999999993</c:v>
                </c:pt>
                <c:pt idx="77">
                  <c:v>66.59</c:v>
                </c:pt>
                <c:pt idx="78">
                  <c:v>66.63</c:v>
                </c:pt>
                <c:pt idx="79">
                  <c:v>66.12</c:v>
                </c:pt>
                <c:pt idx="80">
                  <c:v>65.63000000000001</c:v>
                </c:pt>
                <c:pt idx="81">
                  <c:v>66.84</c:v>
                </c:pt>
                <c:pt idx="82">
                  <c:v>65.849999999999994</c:v>
                </c:pt>
                <c:pt idx="83">
                  <c:v>66.600000000000009</c:v>
                </c:pt>
                <c:pt idx="84">
                  <c:v>65.789999999999992</c:v>
                </c:pt>
                <c:pt idx="85">
                  <c:v>66.84</c:v>
                </c:pt>
                <c:pt idx="86">
                  <c:v>67.67</c:v>
                </c:pt>
                <c:pt idx="87">
                  <c:v>67.73</c:v>
                </c:pt>
                <c:pt idx="88">
                  <c:v>68.8</c:v>
                </c:pt>
                <c:pt idx="89">
                  <c:v>67.22</c:v>
                </c:pt>
                <c:pt idx="90">
                  <c:v>68.05</c:v>
                </c:pt>
                <c:pt idx="91">
                  <c:v>68.61999999999999</c:v>
                </c:pt>
                <c:pt idx="92">
                  <c:v>68.12</c:v>
                </c:pt>
                <c:pt idx="93">
                  <c:v>69.14</c:v>
                </c:pt>
                <c:pt idx="94">
                  <c:v>67.600000000000009</c:v>
                </c:pt>
                <c:pt idx="95">
                  <c:v>66.990000000000009</c:v>
                </c:pt>
                <c:pt idx="96">
                  <c:v>65.5</c:v>
                </c:pt>
                <c:pt idx="97">
                  <c:v>66.02</c:v>
                </c:pt>
                <c:pt idx="98">
                  <c:v>66.39</c:v>
                </c:pt>
                <c:pt idx="99">
                  <c:v>67.490000000000009</c:v>
                </c:pt>
                <c:pt idx="100">
                  <c:v>66.36999999999999</c:v>
                </c:pt>
                <c:pt idx="101">
                  <c:v>66.989999999999995</c:v>
                </c:pt>
                <c:pt idx="102">
                  <c:v>67.44</c:v>
                </c:pt>
                <c:pt idx="103">
                  <c:v>68.47</c:v>
                </c:pt>
                <c:pt idx="104">
                  <c:v>67.95</c:v>
                </c:pt>
                <c:pt idx="105">
                  <c:v>67.44</c:v>
                </c:pt>
                <c:pt idx="106">
                  <c:v>66.680000000000007</c:v>
                </c:pt>
                <c:pt idx="107">
                  <c:v>66.569999999999993</c:v>
                </c:pt>
                <c:pt idx="108">
                  <c:v>67.63</c:v>
                </c:pt>
                <c:pt idx="109">
                  <c:v>69.31</c:v>
                </c:pt>
                <c:pt idx="110">
                  <c:v>69.42</c:v>
                </c:pt>
                <c:pt idx="111">
                  <c:v>70.13</c:v>
                </c:pt>
                <c:pt idx="112">
                  <c:v>67.97</c:v>
                </c:pt>
                <c:pt idx="113">
                  <c:v>67.02</c:v>
                </c:pt>
                <c:pt idx="114">
                  <c:v>65.350000000000009</c:v>
                </c:pt>
                <c:pt idx="115">
                  <c:v>64.11</c:v>
                </c:pt>
                <c:pt idx="116">
                  <c:v>64.53</c:v>
                </c:pt>
                <c:pt idx="117">
                  <c:v>65.47</c:v>
                </c:pt>
                <c:pt idx="118">
                  <c:v>65.45</c:v>
                </c:pt>
                <c:pt idx="119">
                  <c:v>66.25</c:v>
                </c:pt>
                <c:pt idx="120">
                  <c:v>65.22</c:v>
                </c:pt>
                <c:pt idx="121">
                  <c:v>62.73</c:v>
                </c:pt>
                <c:pt idx="122">
                  <c:v>62.39</c:v>
                </c:pt>
                <c:pt idx="123">
                  <c:v>61.91</c:v>
                </c:pt>
                <c:pt idx="124">
                  <c:v>61.059999999999995</c:v>
                </c:pt>
                <c:pt idx="125">
                  <c:v>61.29</c:v>
                </c:pt>
                <c:pt idx="126">
                  <c:v>61.01</c:v>
                </c:pt>
                <c:pt idx="127">
                  <c:v>61.32</c:v>
                </c:pt>
                <c:pt idx="128">
                  <c:v>62.59</c:v>
                </c:pt>
                <c:pt idx="129">
                  <c:v>65.989999999999995</c:v>
                </c:pt>
                <c:pt idx="130">
                  <c:v>65.94</c:v>
                </c:pt>
                <c:pt idx="131">
                  <c:v>65.61999999999999</c:v>
                </c:pt>
                <c:pt idx="132">
                  <c:v>64.399999999999991</c:v>
                </c:pt>
                <c:pt idx="133">
                  <c:v>64.92</c:v>
                </c:pt>
                <c:pt idx="134">
                  <c:v>65</c:v>
                </c:pt>
                <c:pt idx="135">
                  <c:v>65.069999999999993</c:v>
                </c:pt>
                <c:pt idx="136">
                  <c:v>64.89</c:v>
                </c:pt>
                <c:pt idx="137">
                  <c:v>64.440000000000012</c:v>
                </c:pt>
                <c:pt idx="138">
                  <c:v>63.52</c:v>
                </c:pt>
                <c:pt idx="139">
                  <c:v>63.38</c:v>
                </c:pt>
                <c:pt idx="140">
                  <c:v>63.63</c:v>
                </c:pt>
                <c:pt idx="141">
                  <c:v>64.06</c:v>
                </c:pt>
                <c:pt idx="142">
                  <c:v>65.16</c:v>
                </c:pt>
                <c:pt idx="143">
                  <c:v>62.71</c:v>
                </c:pt>
                <c:pt idx="144">
                  <c:v>63.01</c:v>
                </c:pt>
                <c:pt idx="145">
                  <c:v>64.39</c:v>
                </c:pt>
                <c:pt idx="146">
                  <c:v>64.2</c:v>
                </c:pt>
                <c:pt idx="147">
                  <c:v>64.89</c:v>
                </c:pt>
                <c:pt idx="148">
                  <c:v>63.51</c:v>
                </c:pt>
                <c:pt idx="149">
                  <c:v>63.38</c:v>
                </c:pt>
                <c:pt idx="150">
                  <c:v>62.56</c:v>
                </c:pt>
                <c:pt idx="151">
                  <c:v>63.370000000000005</c:v>
                </c:pt>
                <c:pt idx="152">
                  <c:v>62.48</c:v>
                </c:pt>
                <c:pt idx="153">
                  <c:v>63.129999999999995</c:v>
                </c:pt>
                <c:pt idx="154">
                  <c:v>63.2</c:v>
                </c:pt>
                <c:pt idx="155">
                  <c:v>63.17</c:v>
                </c:pt>
                <c:pt idx="156">
                  <c:v>62.449999999999996</c:v>
                </c:pt>
                <c:pt idx="157">
                  <c:v>62.669999999999995</c:v>
                </c:pt>
                <c:pt idx="158">
                  <c:v>63.26</c:v>
                </c:pt>
                <c:pt idx="159">
                  <c:v>63.75</c:v>
                </c:pt>
                <c:pt idx="160">
                  <c:v>62.49</c:v>
                </c:pt>
                <c:pt idx="161">
                  <c:v>61.94</c:v>
                </c:pt>
                <c:pt idx="162">
                  <c:v>62.21</c:v>
                </c:pt>
                <c:pt idx="163">
                  <c:v>61.28</c:v>
                </c:pt>
                <c:pt idx="164">
                  <c:v>61.12</c:v>
                </c:pt>
                <c:pt idx="165">
                  <c:v>60.56</c:v>
                </c:pt>
                <c:pt idx="166">
                  <c:v>58.919999999999995</c:v>
                </c:pt>
                <c:pt idx="167">
                  <c:v>59.68</c:v>
                </c:pt>
                <c:pt idx="168">
                  <c:v>59.82</c:v>
                </c:pt>
                <c:pt idx="169">
                  <c:v>60.47</c:v>
                </c:pt>
                <c:pt idx="170">
                  <c:v>62.07</c:v>
                </c:pt>
                <c:pt idx="171">
                  <c:v>62.38</c:v>
                </c:pt>
                <c:pt idx="172">
                  <c:v>62.24</c:v>
                </c:pt>
                <c:pt idx="173">
                  <c:v>61.940000000000005</c:v>
                </c:pt>
                <c:pt idx="174">
                  <c:v>61.92</c:v>
                </c:pt>
                <c:pt idx="175">
                  <c:v>60.85</c:v>
                </c:pt>
                <c:pt idx="176">
                  <c:v>60.75</c:v>
                </c:pt>
                <c:pt idx="177">
                  <c:v>61.76</c:v>
                </c:pt>
                <c:pt idx="178">
                  <c:v>60.7</c:v>
                </c:pt>
                <c:pt idx="179">
                  <c:v>59.959999999999994</c:v>
                </c:pt>
                <c:pt idx="180">
                  <c:v>61.99</c:v>
                </c:pt>
                <c:pt idx="181">
                  <c:v>63.34</c:v>
                </c:pt>
                <c:pt idx="182">
                  <c:v>63.870000000000005</c:v>
                </c:pt>
                <c:pt idx="183">
                  <c:v>65.47</c:v>
                </c:pt>
                <c:pt idx="184">
                  <c:v>66.52</c:v>
                </c:pt>
                <c:pt idx="185">
                  <c:v>63.76</c:v>
                </c:pt>
                <c:pt idx="186">
                  <c:v>64.13</c:v>
                </c:pt>
                <c:pt idx="187">
                  <c:v>64.92</c:v>
                </c:pt>
                <c:pt idx="188">
                  <c:v>65.240000000000009</c:v>
                </c:pt>
                <c:pt idx="189">
                  <c:v>64.06</c:v>
                </c:pt>
                <c:pt idx="190">
                  <c:v>65.88</c:v>
                </c:pt>
                <c:pt idx="191">
                  <c:v>65.59</c:v>
                </c:pt>
                <c:pt idx="192">
                  <c:v>67.569999999999993</c:v>
                </c:pt>
                <c:pt idx="193">
                  <c:v>68.400000000000006</c:v>
                </c:pt>
                <c:pt idx="194">
                  <c:v>70.709999999999994</c:v>
                </c:pt>
                <c:pt idx="195">
                  <c:v>70.69</c:v>
                </c:pt>
                <c:pt idx="196">
                  <c:v>66.3</c:v>
                </c:pt>
                <c:pt idx="197">
                  <c:v>67.33</c:v>
                </c:pt>
                <c:pt idx="198">
                  <c:v>69.460000000000008</c:v>
                </c:pt>
                <c:pt idx="199">
                  <c:v>67.55</c:v>
                </c:pt>
                <c:pt idx="200">
                  <c:v>68.05</c:v>
                </c:pt>
                <c:pt idx="201">
                  <c:v>69.040000000000006</c:v>
                </c:pt>
                <c:pt idx="202">
                  <c:v>68.8</c:v>
                </c:pt>
                <c:pt idx="203">
                  <c:v>69.399999999999991</c:v>
                </c:pt>
                <c:pt idx="204">
                  <c:v>67.52</c:v>
                </c:pt>
                <c:pt idx="205">
                  <c:v>67.75</c:v>
                </c:pt>
                <c:pt idx="206">
                  <c:v>67.42</c:v>
                </c:pt>
                <c:pt idx="207">
                  <c:v>70.349999999999994</c:v>
                </c:pt>
                <c:pt idx="208">
                  <c:v>71.660000000000011</c:v>
                </c:pt>
                <c:pt idx="209">
                  <c:v>71.760000000000005</c:v>
                </c:pt>
                <c:pt idx="210">
                  <c:v>71.489999999999995</c:v>
                </c:pt>
                <c:pt idx="211">
                  <c:v>70.77</c:v>
                </c:pt>
                <c:pt idx="212">
                  <c:v>70.850000000000009</c:v>
                </c:pt>
                <c:pt idx="213">
                  <c:v>70.75</c:v>
                </c:pt>
                <c:pt idx="214">
                  <c:v>72.48</c:v>
                </c:pt>
                <c:pt idx="215">
                  <c:v>77.740000000000009</c:v>
                </c:pt>
                <c:pt idx="216">
                  <c:v>81.400000000000006</c:v>
                </c:pt>
                <c:pt idx="217">
                  <c:v>81.400000000000006</c:v>
                </c:pt>
                <c:pt idx="218">
                  <c:v>85.41</c:v>
                </c:pt>
                <c:pt idx="219">
                  <c:v>92.69</c:v>
                </c:pt>
                <c:pt idx="220">
                  <c:v>98.96</c:v>
                </c:pt>
                <c:pt idx="221">
                  <c:v>87.8</c:v>
                </c:pt>
                <c:pt idx="222">
                  <c:v>91.97999999999999</c:v>
                </c:pt>
                <c:pt idx="223">
                  <c:v>100.46000000000001</c:v>
                </c:pt>
                <c:pt idx="224">
                  <c:v>103.14</c:v>
                </c:pt>
                <c:pt idx="225">
                  <c:v>100.21000000000001</c:v>
                </c:pt>
                <c:pt idx="226">
                  <c:v>103.42</c:v>
                </c:pt>
                <c:pt idx="227">
                  <c:v>107.38</c:v>
                </c:pt>
                <c:pt idx="228">
                  <c:v>108.65</c:v>
                </c:pt>
                <c:pt idx="229">
                  <c:v>112.19</c:v>
                </c:pt>
                <c:pt idx="230">
                  <c:v>99.94</c:v>
                </c:pt>
                <c:pt idx="231">
                  <c:v>104.49</c:v>
                </c:pt>
                <c:pt idx="232">
                  <c:v>102.22</c:v>
                </c:pt>
                <c:pt idx="233">
                  <c:v>108.00999999999999</c:v>
                </c:pt>
                <c:pt idx="234">
                  <c:v>112.57</c:v>
                </c:pt>
                <c:pt idx="235">
                  <c:v>112.78</c:v>
                </c:pt>
                <c:pt idx="236">
                  <c:v>118.35</c:v>
                </c:pt>
                <c:pt idx="237">
                  <c:v>101.16</c:v>
                </c:pt>
                <c:pt idx="238">
                  <c:v>109.03</c:v>
                </c:pt>
                <c:pt idx="239">
                  <c:v>109.77</c:v>
                </c:pt>
                <c:pt idx="240">
                  <c:v>109.27000000000001</c:v>
                </c:pt>
                <c:pt idx="241">
                  <c:v>94.75</c:v>
                </c:pt>
                <c:pt idx="242">
                  <c:v>95.92</c:v>
                </c:pt>
                <c:pt idx="243">
                  <c:v>95.2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8-4F8A-A1BA-70384C35A6AD}"/>
            </c:ext>
          </c:extLst>
        </c:ser>
        <c:ser>
          <c:idx val="2"/>
          <c:order val="2"/>
          <c:tx>
            <c:strRef>
              <c:f>'Crude Prices'!$D$1</c:f>
              <c:strCache>
                <c:ptCount val="1"/>
                <c:pt idx="0">
                  <c:v>WTI</c:v>
                </c:pt>
              </c:strCache>
            </c:strRef>
          </c:tx>
          <c:spPr>
            <a:ln w="158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'Crude Prices'!$A$2:$A$245</c:f>
              <c:numCache>
                <c:formatCode>m/d/yyyy</c:formatCode>
                <c:ptCount val="244"/>
                <c:pt idx="0">
                  <c:v>45761</c:v>
                </c:pt>
                <c:pt idx="1">
                  <c:v>45762</c:v>
                </c:pt>
                <c:pt idx="2">
                  <c:v>45763</c:v>
                </c:pt>
                <c:pt idx="3">
                  <c:v>45764</c:v>
                </c:pt>
                <c:pt idx="4">
                  <c:v>45768</c:v>
                </c:pt>
                <c:pt idx="5">
                  <c:v>45769</c:v>
                </c:pt>
                <c:pt idx="6">
                  <c:v>45770</c:v>
                </c:pt>
                <c:pt idx="7">
                  <c:v>45771</c:v>
                </c:pt>
                <c:pt idx="8">
                  <c:v>45772</c:v>
                </c:pt>
                <c:pt idx="9">
                  <c:v>45775</c:v>
                </c:pt>
                <c:pt idx="10">
                  <c:v>45776</c:v>
                </c:pt>
                <c:pt idx="11">
                  <c:v>45777</c:v>
                </c:pt>
                <c:pt idx="12">
                  <c:v>45778</c:v>
                </c:pt>
                <c:pt idx="13">
                  <c:v>45779</c:v>
                </c:pt>
                <c:pt idx="14">
                  <c:v>45782</c:v>
                </c:pt>
                <c:pt idx="15">
                  <c:v>45783</c:v>
                </c:pt>
                <c:pt idx="16">
                  <c:v>45784</c:v>
                </c:pt>
                <c:pt idx="17">
                  <c:v>45785</c:v>
                </c:pt>
                <c:pt idx="18">
                  <c:v>45786</c:v>
                </c:pt>
                <c:pt idx="19">
                  <c:v>45789</c:v>
                </c:pt>
                <c:pt idx="20">
                  <c:v>45790</c:v>
                </c:pt>
                <c:pt idx="21">
                  <c:v>45791</c:v>
                </c:pt>
                <c:pt idx="22">
                  <c:v>45792</c:v>
                </c:pt>
                <c:pt idx="23">
                  <c:v>45793</c:v>
                </c:pt>
                <c:pt idx="24">
                  <c:v>45797</c:v>
                </c:pt>
                <c:pt idx="25">
                  <c:v>45798</c:v>
                </c:pt>
                <c:pt idx="26">
                  <c:v>45799</c:v>
                </c:pt>
                <c:pt idx="27">
                  <c:v>45800</c:v>
                </c:pt>
                <c:pt idx="28">
                  <c:v>45804</c:v>
                </c:pt>
                <c:pt idx="29">
                  <c:v>45805</c:v>
                </c:pt>
                <c:pt idx="30">
                  <c:v>45806</c:v>
                </c:pt>
                <c:pt idx="31">
                  <c:v>45807</c:v>
                </c:pt>
                <c:pt idx="32">
                  <c:v>45810</c:v>
                </c:pt>
                <c:pt idx="33">
                  <c:v>45811</c:v>
                </c:pt>
                <c:pt idx="34">
                  <c:v>45812</c:v>
                </c:pt>
                <c:pt idx="35">
                  <c:v>45813</c:v>
                </c:pt>
                <c:pt idx="36">
                  <c:v>45814</c:v>
                </c:pt>
                <c:pt idx="37">
                  <c:v>45817</c:v>
                </c:pt>
                <c:pt idx="38">
                  <c:v>45818</c:v>
                </c:pt>
                <c:pt idx="39">
                  <c:v>45819</c:v>
                </c:pt>
                <c:pt idx="40">
                  <c:v>45820</c:v>
                </c:pt>
                <c:pt idx="41">
                  <c:v>45821</c:v>
                </c:pt>
                <c:pt idx="42">
                  <c:v>45824</c:v>
                </c:pt>
                <c:pt idx="43">
                  <c:v>45825</c:v>
                </c:pt>
                <c:pt idx="44">
                  <c:v>45826</c:v>
                </c:pt>
                <c:pt idx="45">
                  <c:v>45828</c:v>
                </c:pt>
                <c:pt idx="46">
                  <c:v>45831</c:v>
                </c:pt>
                <c:pt idx="47">
                  <c:v>45832</c:v>
                </c:pt>
                <c:pt idx="48">
                  <c:v>45833</c:v>
                </c:pt>
                <c:pt idx="49">
                  <c:v>45834</c:v>
                </c:pt>
                <c:pt idx="50">
                  <c:v>45835</c:v>
                </c:pt>
                <c:pt idx="51">
                  <c:v>45838</c:v>
                </c:pt>
                <c:pt idx="52">
                  <c:v>45840</c:v>
                </c:pt>
                <c:pt idx="53">
                  <c:v>45841</c:v>
                </c:pt>
                <c:pt idx="54">
                  <c:v>45845</c:v>
                </c:pt>
                <c:pt idx="55">
                  <c:v>45846</c:v>
                </c:pt>
                <c:pt idx="56">
                  <c:v>45847</c:v>
                </c:pt>
                <c:pt idx="57">
                  <c:v>45848</c:v>
                </c:pt>
                <c:pt idx="58">
                  <c:v>45849</c:v>
                </c:pt>
                <c:pt idx="59">
                  <c:v>45852</c:v>
                </c:pt>
                <c:pt idx="60">
                  <c:v>45853</c:v>
                </c:pt>
                <c:pt idx="61">
                  <c:v>45854</c:v>
                </c:pt>
                <c:pt idx="62">
                  <c:v>45855</c:v>
                </c:pt>
                <c:pt idx="63">
                  <c:v>45856</c:v>
                </c:pt>
                <c:pt idx="64">
                  <c:v>45859</c:v>
                </c:pt>
                <c:pt idx="65">
                  <c:v>45860</c:v>
                </c:pt>
                <c:pt idx="66">
                  <c:v>45861</c:v>
                </c:pt>
                <c:pt idx="67">
                  <c:v>45862</c:v>
                </c:pt>
                <c:pt idx="68">
                  <c:v>45863</c:v>
                </c:pt>
                <c:pt idx="69">
                  <c:v>45866</c:v>
                </c:pt>
                <c:pt idx="70">
                  <c:v>45867</c:v>
                </c:pt>
                <c:pt idx="71">
                  <c:v>45868</c:v>
                </c:pt>
                <c:pt idx="72">
                  <c:v>45869</c:v>
                </c:pt>
                <c:pt idx="73">
                  <c:v>45870</c:v>
                </c:pt>
                <c:pt idx="74">
                  <c:v>45874</c:v>
                </c:pt>
                <c:pt idx="75">
                  <c:v>45875</c:v>
                </c:pt>
                <c:pt idx="76">
                  <c:v>45876</c:v>
                </c:pt>
                <c:pt idx="77">
                  <c:v>45877</c:v>
                </c:pt>
                <c:pt idx="78">
                  <c:v>45880</c:v>
                </c:pt>
                <c:pt idx="79">
                  <c:v>45881</c:v>
                </c:pt>
                <c:pt idx="80">
                  <c:v>45882</c:v>
                </c:pt>
                <c:pt idx="81">
                  <c:v>45883</c:v>
                </c:pt>
                <c:pt idx="82">
                  <c:v>45884</c:v>
                </c:pt>
                <c:pt idx="83">
                  <c:v>45887</c:v>
                </c:pt>
                <c:pt idx="84">
                  <c:v>45888</c:v>
                </c:pt>
                <c:pt idx="85">
                  <c:v>45889</c:v>
                </c:pt>
                <c:pt idx="86">
                  <c:v>45890</c:v>
                </c:pt>
                <c:pt idx="87">
                  <c:v>45891</c:v>
                </c:pt>
                <c:pt idx="88">
                  <c:v>45894</c:v>
                </c:pt>
                <c:pt idx="89">
                  <c:v>45895</c:v>
                </c:pt>
                <c:pt idx="90">
                  <c:v>45896</c:v>
                </c:pt>
                <c:pt idx="91">
                  <c:v>45897</c:v>
                </c:pt>
                <c:pt idx="92">
                  <c:v>45898</c:v>
                </c:pt>
                <c:pt idx="93">
                  <c:v>45902</c:v>
                </c:pt>
                <c:pt idx="94">
                  <c:v>45903</c:v>
                </c:pt>
                <c:pt idx="95">
                  <c:v>45904</c:v>
                </c:pt>
                <c:pt idx="96">
                  <c:v>45905</c:v>
                </c:pt>
                <c:pt idx="97">
                  <c:v>45908</c:v>
                </c:pt>
                <c:pt idx="98">
                  <c:v>45909</c:v>
                </c:pt>
                <c:pt idx="99">
                  <c:v>45910</c:v>
                </c:pt>
                <c:pt idx="100">
                  <c:v>45911</c:v>
                </c:pt>
                <c:pt idx="101">
                  <c:v>45912</c:v>
                </c:pt>
                <c:pt idx="102">
                  <c:v>45915</c:v>
                </c:pt>
                <c:pt idx="103">
                  <c:v>45916</c:v>
                </c:pt>
                <c:pt idx="104">
                  <c:v>45917</c:v>
                </c:pt>
                <c:pt idx="105">
                  <c:v>45918</c:v>
                </c:pt>
                <c:pt idx="106">
                  <c:v>45919</c:v>
                </c:pt>
                <c:pt idx="107">
                  <c:v>45922</c:v>
                </c:pt>
                <c:pt idx="108">
                  <c:v>45923</c:v>
                </c:pt>
                <c:pt idx="109">
                  <c:v>45924</c:v>
                </c:pt>
                <c:pt idx="110">
                  <c:v>45925</c:v>
                </c:pt>
                <c:pt idx="111">
                  <c:v>45926</c:v>
                </c:pt>
                <c:pt idx="112">
                  <c:v>45929</c:v>
                </c:pt>
                <c:pt idx="113">
                  <c:v>45930</c:v>
                </c:pt>
                <c:pt idx="114">
                  <c:v>45931</c:v>
                </c:pt>
                <c:pt idx="115">
                  <c:v>45932</c:v>
                </c:pt>
                <c:pt idx="116">
                  <c:v>45933</c:v>
                </c:pt>
                <c:pt idx="117">
                  <c:v>45936</c:v>
                </c:pt>
                <c:pt idx="118">
                  <c:v>45937</c:v>
                </c:pt>
                <c:pt idx="119">
                  <c:v>45938</c:v>
                </c:pt>
                <c:pt idx="120">
                  <c:v>45939</c:v>
                </c:pt>
                <c:pt idx="121">
                  <c:v>45940</c:v>
                </c:pt>
                <c:pt idx="122">
                  <c:v>45944</c:v>
                </c:pt>
                <c:pt idx="123">
                  <c:v>45945</c:v>
                </c:pt>
                <c:pt idx="124">
                  <c:v>45946</c:v>
                </c:pt>
                <c:pt idx="125">
                  <c:v>45947</c:v>
                </c:pt>
                <c:pt idx="126">
                  <c:v>45950</c:v>
                </c:pt>
                <c:pt idx="127">
                  <c:v>45951</c:v>
                </c:pt>
                <c:pt idx="128">
                  <c:v>45952</c:v>
                </c:pt>
                <c:pt idx="129">
                  <c:v>45953</c:v>
                </c:pt>
                <c:pt idx="130">
                  <c:v>45954</c:v>
                </c:pt>
                <c:pt idx="131">
                  <c:v>45957</c:v>
                </c:pt>
                <c:pt idx="132">
                  <c:v>45958</c:v>
                </c:pt>
                <c:pt idx="133">
                  <c:v>45959</c:v>
                </c:pt>
                <c:pt idx="134">
                  <c:v>45960</c:v>
                </c:pt>
                <c:pt idx="135">
                  <c:v>45961</c:v>
                </c:pt>
                <c:pt idx="136">
                  <c:v>45964</c:v>
                </c:pt>
                <c:pt idx="137">
                  <c:v>45965</c:v>
                </c:pt>
                <c:pt idx="138">
                  <c:v>45966</c:v>
                </c:pt>
                <c:pt idx="139">
                  <c:v>45967</c:v>
                </c:pt>
                <c:pt idx="140">
                  <c:v>45968</c:v>
                </c:pt>
                <c:pt idx="141">
                  <c:v>45971</c:v>
                </c:pt>
                <c:pt idx="142">
                  <c:v>45972</c:v>
                </c:pt>
                <c:pt idx="143">
                  <c:v>45973</c:v>
                </c:pt>
                <c:pt idx="144">
                  <c:v>45974</c:v>
                </c:pt>
                <c:pt idx="145">
                  <c:v>45975</c:v>
                </c:pt>
                <c:pt idx="146">
                  <c:v>45978</c:v>
                </c:pt>
                <c:pt idx="147">
                  <c:v>45979</c:v>
                </c:pt>
                <c:pt idx="148">
                  <c:v>45980</c:v>
                </c:pt>
                <c:pt idx="149">
                  <c:v>45981</c:v>
                </c:pt>
                <c:pt idx="150">
                  <c:v>45982</c:v>
                </c:pt>
                <c:pt idx="151">
                  <c:v>45985</c:v>
                </c:pt>
                <c:pt idx="152">
                  <c:v>45986</c:v>
                </c:pt>
                <c:pt idx="153">
                  <c:v>45987</c:v>
                </c:pt>
                <c:pt idx="154">
                  <c:v>45989</c:v>
                </c:pt>
                <c:pt idx="155">
                  <c:v>45992</c:v>
                </c:pt>
                <c:pt idx="156">
                  <c:v>45993</c:v>
                </c:pt>
                <c:pt idx="157">
                  <c:v>45994</c:v>
                </c:pt>
                <c:pt idx="158">
                  <c:v>45995</c:v>
                </c:pt>
                <c:pt idx="159">
                  <c:v>45996</c:v>
                </c:pt>
                <c:pt idx="160">
                  <c:v>45999</c:v>
                </c:pt>
                <c:pt idx="161">
                  <c:v>46000</c:v>
                </c:pt>
                <c:pt idx="162">
                  <c:v>46001</c:v>
                </c:pt>
                <c:pt idx="163">
                  <c:v>46002</c:v>
                </c:pt>
                <c:pt idx="164">
                  <c:v>46003</c:v>
                </c:pt>
                <c:pt idx="165">
                  <c:v>46006</c:v>
                </c:pt>
                <c:pt idx="166">
                  <c:v>46007</c:v>
                </c:pt>
                <c:pt idx="167">
                  <c:v>46008</c:v>
                </c:pt>
                <c:pt idx="168">
                  <c:v>46009</c:v>
                </c:pt>
                <c:pt idx="169">
                  <c:v>46010</c:v>
                </c:pt>
                <c:pt idx="170">
                  <c:v>46013</c:v>
                </c:pt>
                <c:pt idx="171">
                  <c:v>46014</c:v>
                </c:pt>
                <c:pt idx="172">
                  <c:v>46015</c:v>
                </c:pt>
                <c:pt idx="173">
                  <c:v>46020</c:v>
                </c:pt>
                <c:pt idx="174">
                  <c:v>46021</c:v>
                </c:pt>
                <c:pt idx="175">
                  <c:v>46022</c:v>
                </c:pt>
                <c:pt idx="176">
                  <c:v>46024</c:v>
                </c:pt>
                <c:pt idx="177">
                  <c:v>46027</c:v>
                </c:pt>
                <c:pt idx="178">
                  <c:v>46028</c:v>
                </c:pt>
                <c:pt idx="179">
                  <c:v>46029</c:v>
                </c:pt>
                <c:pt idx="180">
                  <c:v>46030</c:v>
                </c:pt>
                <c:pt idx="181">
                  <c:v>46031</c:v>
                </c:pt>
                <c:pt idx="182">
                  <c:v>46034</c:v>
                </c:pt>
                <c:pt idx="183">
                  <c:v>46035</c:v>
                </c:pt>
                <c:pt idx="184">
                  <c:v>46036</c:v>
                </c:pt>
                <c:pt idx="185">
                  <c:v>46037</c:v>
                </c:pt>
                <c:pt idx="186">
                  <c:v>46038</c:v>
                </c:pt>
                <c:pt idx="187">
                  <c:v>46042</c:v>
                </c:pt>
                <c:pt idx="188">
                  <c:v>46043</c:v>
                </c:pt>
                <c:pt idx="189">
                  <c:v>46044</c:v>
                </c:pt>
                <c:pt idx="190">
                  <c:v>46045</c:v>
                </c:pt>
                <c:pt idx="191">
                  <c:v>46048</c:v>
                </c:pt>
                <c:pt idx="192">
                  <c:v>46049</c:v>
                </c:pt>
                <c:pt idx="193">
                  <c:v>46050</c:v>
                </c:pt>
                <c:pt idx="194">
                  <c:v>46051</c:v>
                </c:pt>
                <c:pt idx="195">
                  <c:v>46052</c:v>
                </c:pt>
                <c:pt idx="196">
                  <c:v>46055</c:v>
                </c:pt>
                <c:pt idx="197">
                  <c:v>46056</c:v>
                </c:pt>
                <c:pt idx="198">
                  <c:v>46057</c:v>
                </c:pt>
                <c:pt idx="199">
                  <c:v>46058</c:v>
                </c:pt>
                <c:pt idx="200">
                  <c:v>46059</c:v>
                </c:pt>
                <c:pt idx="201">
                  <c:v>46062</c:v>
                </c:pt>
                <c:pt idx="202">
                  <c:v>46063</c:v>
                </c:pt>
                <c:pt idx="203">
                  <c:v>46064</c:v>
                </c:pt>
                <c:pt idx="204">
                  <c:v>46065</c:v>
                </c:pt>
                <c:pt idx="205">
                  <c:v>46066</c:v>
                </c:pt>
                <c:pt idx="206">
                  <c:v>46070</c:v>
                </c:pt>
                <c:pt idx="207">
                  <c:v>46071</c:v>
                </c:pt>
                <c:pt idx="208">
                  <c:v>46072</c:v>
                </c:pt>
                <c:pt idx="209">
                  <c:v>46073</c:v>
                </c:pt>
                <c:pt idx="210">
                  <c:v>46076</c:v>
                </c:pt>
                <c:pt idx="211">
                  <c:v>46077</c:v>
                </c:pt>
                <c:pt idx="212">
                  <c:v>46078</c:v>
                </c:pt>
                <c:pt idx="213">
                  <c:v>46079</c:v>
                </c:pt>
                <c:pt idx="214">
                  <c:v>46080</c:v>
                </c:pt>
                <c:pt idx="215">
                  <c:v>46083</c:v>
                </c:pt>
                <c:pt idx="216">
                  <c:v>46084</c:v>
                </c:pt>
                <c:pt idx="217">
                  <c:v>46085</c:v>
                </c:pt>
                <c:pt idx="218">
                  <c:v>46086</c:v>
                </c:pt>
                <c:pt idx="219">
                  <c:v>46087</c:v>
                </c:pt>
                <c:pt idx="220">
                  <c:v>46090</c:v>
                </c:pt>
                <c:pt idx="221">
                  <c:v>46091</c:v>
                </c:pt>
                <c:pt idx="222">
                  <c:v>46092</c:v>
                </c:pt>
                <c:pt idx="223">
                  <c:v>46093</c:v>
                </c:pt>
                <c:pt idx="224">
                  <c:v>46094</c:v>
                </c:pt>
                <c:pt idx="225">
                  <c:v>46097</c:v>
                </c:pt>
                <c:pt idx="226">
                  <c:v>46098</c:v>
                </c:pt>
                <c:pt idx="227">
                  <c:v>46099</c:v>
                </c:pt>
                <c:pt idx="228">
                  <c:v>46100</c:v>
                </c:pt>
                <c:pt idx="229">
                  <c:v>46101</c:v>
                </c:pt>
                <c:pt idx="230">
                  <c:v>46104</c:v>
                </c:pt>
                <c:pt idx="231">
                  <c:v>46105</c:v>
                </c:pt>
                <c:pt idx="232">
                  <c:v>46106</c:v>
                </c:pt>
                <c:pt idx="233">
                  <c:v>46107</c:v>
                </c:pt>
                <c:pt idx="234">
                  <c:v>46108</c:v>
                </c:pt>
                <c:pt idx="235">
                  <c:v>46111</c:v>
                </c:pt>
                <c:pt idx="236">
                  <c:v>46112</c:v>
                </c:pt>
                <c:pt idx="237">
                  <c:v>46113</c:v>
                </c:pt>
                <c:pt idx="238">
                  <c:v>46114</c:v>
                </c:pt>
                <c:pt idx="239">
                  <c:v>46118</c:v>
                </c:pt>
                <c:pt idx="240">
                  <c:v>46119</c:v>
                </c:pt>
                <c:pt idx="241">
                  <c:v>46120</c:v>
                </c:pt>
                <c:pt idx="242">
                  <c:v>46121</c:v>
                </c:pt>
                <c:pt idx="243">
                  <c:v>46122</c:v>
                </c:pt>
              </c:numCache>
            </c:numRef>
          </c:cat>
          <c:val>
            <c:numRef>
              <c:f>'Crude Prices'!$D$2:$D$245</c:f>
              <c:numCache>
                <c:formatCode>General</c:formatCode>
                <c:ptCount val="244"/>
                <c:pt idx="0">
                  <c:v>61.53</c:v>
                </c:pt>
                <c:pt idx="1">
                  <c:v>61.33</c:v>
                </c:pt>
                <c:pt idx="2">
                  <c:v>62.47</c:v>
                </c:pt>
                <c:pt idx="3">
                  <c:v>64.680000000000007</c:v>
                </c:pt>
                <c:pt idx="4">
                  <c:v>63.08</c:v>
                </c:pt>
                <c:pt idx="5">
                  <c:v>63.67</c:v>
                </c:pt>
                <c:pt idx="6">
                  <c:v>62.27</c:v>
                </c:pt>
                <c:pt idx="7">
                  <c:v>62.79</c:v>
                </c:pt>
                <c:pt idx="8">
                  <c:v>63.02</c:v>
                </c:pt>
                <c:pt idx="9">
                  <c:v>62.05</c:v>
                </c:pt>
                <c:pt idx="10">
                  <c:v>60.42</c:v>
                </c:pt>
                <c:pt idx="11">
                  <c:v>58.21</c:v>
                </c:pt>
                <c:pt idx="12">
                  <c:v>59.24</c:v>
                </c:pt>
                <c:pt idx="13">
                  <c:v>58.29</c:v>
                </c:pt>
                <c:pt idx="14">
                  <c:v>57.129999999999995</c:v>
                </c:pt>
                <c:pt idx="15">
                  <c:v>59.09</c:v>
                </c:pt>
                <c:pt idx="16">
                  <c:v>58.07</c:v>
                </c:pt>
                <c:pt idx="17">
                  <c:v>59.910000000000004</c:v>
                </c:pt>
                <c:pt idx="18">
                  <c:v>61.02</c:v>
                </c:pt>
                <c:pt idx="19">
                  <c:v>61.95</c:v>
                </c:pt>
                <c:pt idx="20">
                  <c:v>63.67</c:v>
                </c:pt>
                <c:pt idx="21">
                  <c:v>63.150000000000006</c:v>
                </c:pt>
                <c:pt idx="22">
                  <c:v>61.62</c:v>
                </c:pt>
                <c:pt idx="23">
                  <c:v>62.49</c:v>
                </c:pt>
                <c:pt idx="24">
                  <c:v>62.03</c:v>
                </c:pt>
                <c:pt idx="25">
                  <c:v>61.57</c:v>
                </c:pt>
                <c:pt idx="26">
                  <c:v>61.2</c:v>
                </c:pt>
                <c:pt idx="27">
                  <c:v>61.53</c:v>
                </c:pt>
                <c:pt idx="28">
                  <c:v>60.89</c:v>
                </c:pt>
                <c:pt idx="29">
                  <c:v>61.84</c:v>
                </c:pt>
                <c:pt idx="30">
                  <c:v>60.94</c:v>
                </c:pt>
                <c:pt idx="31">
                  <c:v>60.79</c:v>
                </c:pt>
                <c:pt idx="32">
                  <c:v>62.52</c:v>
                </c:pt>
                <c:pt idx="33">
                  <c:v>63.410000000000004</c:v>
                </c:pt>
                <c:pt idx="34">
                  <c:v>62.849999999999994</c:v>
                </c:pt>
                <c:pt idx="35">
                  <c:v>63.370000000000005</c:v>
                </c:pt>
                <c:pt idx="36">
                  <c:v>64.58</c:v>
                </c:pt>
                <c:pt idx="37">
                  <c:v>65.289999999999992</c:v>
                </c:pt>
                <c:pt idx="38">
                  <c:v>64.98</c:v>
                </c:pt>
                <c:pt idx="39">
                  <c:v>68.150000000000006</c:v>
                </c:pt>
                <c:pt idx="40">
                  <c:v>68.039999999999992</c:v>
                </c:pt>
                <c:pt idx="41">
                  <c:v>72.98</c:v>
                </c:pt>
                <c:pt idx="42">
                  <c:v>71.77</c:v>
                </c:pt>
                <c:pt idx="43">
                  <c:v>74.84</c:v>
                </c:pt>
                <c:pt idx="44">
                  <c:v>75.14</c:v>
                </c:pt>
                <c:pt idx="45">
                  <c:v>73.84</c:v>
                </c:pt>
                <c:pt idx="46">
                  <c:v>68.510000000000005</c:v>
                </c:pt>
                <c:pt idx="47">
                  <c:v>64.37</c:v>
                </c:pt>
                <c:pt idx="48">
                  <c:v>64.92</c:v>
                </c:pt>
                <c:pt idx="49">
                  <c:v>65.240000000000009</c:v>
                </c:pt>
                <c:pt idx="50">
                  <c:v>65.52</c:v>
                </c:pt>
                <c:pt idx="51">
                  <c:v>65.11</c:v>
                </c:pt>
                <c:pt idx="52">
                  <c:v>67.45</c:v>
                </c:pt>
                <c:pt idx="53">
                  <c:v>67</c:v>
                </c:pt>
                <c:pt idx="54">
                  <c:v>67.929999999999993</c:v>
                </c:pt>
                <c:pt idx="55">
                  <c:v>68.33</c:v>
                </c:pt>
                <c:pt idx="56">
                  <c:v>68.38</c:v>
                </c:pt>
                <c:pt idx="57">
                  <c:v>66.569999999999993</c:v>
                </c:pt>
                <c:pt idx="58">
                  <c:v>68.45</c:v>
                </c:pt>
                <c:pt idx="59">
                  <c:v>66.97999999999999</c:v>
                </c:pt>
                <c:pt idx="60">
                  <c:v>66.52</c:v>
                </c:pt>
                <c:pt idx="61">
                  <c:v>66.38</c:v>
                </c:pt>
                <c:pt idx="62">
                  <c:v>67.539999999999992</c:v>
                </c:pt>
                <c:pt idx="63">
                  <c:v>67.34</c:v>
                </c:pt>
                <c:pt idx="64">
                  <c:v>67.2</c:v>
                </c:pt>
                <c:pt idx="65">
                  <c:v>65.309999999999988</c:v>
                </c:pt>
                <c:pt idx="66">
                  <c:v>65.25</c:v>
                </c:pt>
                <c:pt idx="67">
                  <c:v>66.03</c:v>
                </c:pt>
                <c:pt idx="68">
                  <c:v>65.16</c:v>
                </c:pt>
                <c:pt idx="69">
                  <c:v>66.710000000000008</c:v>
                </c:pt>
                <c:pt idx="70">
                  <c:v>69.209999999999994</c:v>
                </c:pt>
                <c:pt idx="71">
                  <c:v>70</c:v>
                </c:pt>
                <c:pt idx="72">
                  <c:v>69.260000000000005</c:v>
                </c:pt>
                <c:pt idx="73">
                  <c:v>67.33</c:v>
                </c:pt>
                <c:pt idx="74">
                  <c:v>65.16</c:v>
                </c:pt>
                <c:pt idx="75">
                  <c:v>64.350000000000009</c:v>
                </c:pt>
                <c:pt idx="76">
                  <c:v>63.879999999999995</c:v>
                </c:pt>
                <c:pt idx="77">
                  <c:v>63.88</c:v>
                </c:pt>
                <c:pt idx="78">
                  <c:v>63.96</c:v>
                </c:pt>
                <c:pt idx="79">
                  <c:v>63.17</c:v>
                </c:pt>
                <c:pt idx="80">
                  <c:v>62.65</c:v>
                </c:pt>
                <c:pt idx="81">
                  <c:v>63.96</c:v>
                </c:pt>
                <c:pt idx="82">
                  <c:v>62.8</c:v>
                </c:pt>
                <c:pt idx="83">
                  <c:v>63.42</c:v>
                </c:pt>
                <c:pt idx="84">
                  <c:v>62.35</c:v>
                </c:pt>
                <c:pt idx="85">
                  <c:v>62.71</c:v>
                </c:pt>
                <c:pt idx="86">
                  <c:v>63.52</c:v>
                </c:pt>
                <c:pt idx="87">
                  <c:v>63.66</c:v>
                </c:pt>
                <c:pt idx="88">
                  <c:v>64.8</c:v>
                </c:pt>
                <c:pt idx="89">
                  <c:v>63.25</c:v>
                </c:pt>
                <c:pt idx="90">
                  <c:v>64.150000000000006</c:v>
                </c:pt>
                <c:pt idx="91">
                  <c:v>64.599999999999994</c:v>
                </c:pt>
                <c:pt idx="92">
                  <c:v>64.010000000000005</c:v>
                </c:pt>
                <c:pt idx="93">
                  <c:v>65.59</c:v>
                </c:pt>
                <c:pt idx="94">
                  <c:v>63.970000000000006</c:v>
                </c:pt>
                <c:pt idx="95">
                  <c:v>63.48</c:v>
                </c:pt>
                <c:pt idx="96">
                  <c:v>61.87</c:v>
                </c:pt>
                <c:pt idx="97">
                  <c:v>62.26</c:v>
                </c:pt>
                <c:pt idx="98">
                  <c:v>62.629999999999995</c:v>
                </c:pt>
                <c:pt idx="99">
                  <c:v>63.67</c:v>
                </c:pt>
                <c:pt idx="100">
                  <c:v>62.37</c:v>
                </c:pt>
                <c:pt idx="101">
                  <c:v>62.69</c:v>
                </c:pt>
                <c:pt idx="102">
                  <c:v>63.3</c:v>
                </c:pt>
                <c:pt idx="103">
                  <c:v>64.52</c:v>
                </c:pt>
                <c:pt idx="104">
                  <c:v>64.05</c:v>
                </c:pt>
                <c:pt idx="105">
                  <c:v>63.57</c:v>
                </c:pt>
                <c:pt idx="106">
                  <c:v>62.68</c:v>
                </c:pt>
                <c:pt idx="107">
                  <c:v>62.28</c:v>
                </c:pt>
                <c:pt idx="108">
                  <c:v>63.41</c:v>
                </c:pt>
                <c:pt idx="109">
                  <c:v>64.990000000000009</c:v>
                </c:pt>
                <c:pt idx="110">
                  <c:v>64.98</c:v>
                </c:pt>
                <c:pt idx="111">
                  <c:v>65.72</c:v>
                </c:pt>
                <c:pt idx="112">
                  <c:v>63.45</c:v>
                </c:pt>
                <c:pt idx="113">
                  <c:v>62.370000000000005</c:v>
                </c:pt>
                <c:pt idx="114">
                  <c:v>61.78</c:v>
                </c:pt>
                <c:pt idx="115">
                  <c:v>60.480000000000004</c:v>
                </c:pt>
                <c:pt idx="116">
                  <c:v>60.88</c:v>
                </c:pt>
                <c:pt idx="117">
                  <c:v>61.690000000000005</c:v>
                </c:pt>
                <c:pt idx="118">
                  <c:v>61.73</c:v>
                </c:pt>
                <c:pt idx="119">
                  <c:v>62.55</c:v>
                </c:pt>
                <c:pt idx="120">
                  <c:v>61.510000000000005</c:v>
                </c:pt>
                <c:pt idx="121">
                  <c:v>58.9</c:v>
                </c:pt>
                <c:pt idx="122">
                  <c:v>58.7</c:v>
                </c:pt>
                <c:pt idx="123">
                  <c:v>58.27</c:v>
                </c:pt>
                <c:pt idx="124">
                  <c:v>57.459999999999994</c:v>
                </c:pt>
                <c:pt idx="125">
                  <c:v>57.54</c:v>
                </c:pt>
                <c:pt idx="126">
                  <c:v>57.52</c:v>
                </c:pt>
                <c:pt idx="127">
                  <c:v>57.239999999999995</c:v>
                </c:pt>
                <c:pt idx="128">
                  <c:v>58.5</c:v>
                </c:pt>
                <c:pt idx="129">
                  <c:v>61.79</c:v>
                </c:pt>
                <c:pt idx="130">
                  <c:v>61.5</c:v>
                </c:pt>
                <c:pt idx="131">
                  <c:v>61.309999999999995</c:v>
                </c:pt>
                <c:pt idx="132">
                  <c:v>60.15</c:v>
                </c:pt>
                <c:pt idx="133">
                  <c:v>60.48</c:v>
                </c:pt>
                <c:pt idx="134">
                  <c:v>60.57</c:v>
                </c:pt>
                <c:pt idx="135">
                  <c:v>60.98</c:v>
                </c:pt>
                <c:pt idx="136">
                  <c:v>61.05</c:v>
                </c:pt>
                <c:pt idx="137">
                  <c:v>60.56</c:v>
                </c:pt>
                <c:pt idx="138">
                  <c:v>59.6</c:v>
                </c:pt>
                <c:pt idx="139">
                  <c:v>59.43</c:v>
                </c:pt>
                <c:pt idx="140">
                  <c:v>59.75</c:v>
                </c:pt>
                <c:pt idx="141">
                  <c:v>60.129999999999995</c:v>
                </c:pt>
                <c:pt idx="142">
                  <c:v>61.04</c:v>
                </c:pt>
                <c:pt idx="143">
                  <c:v>58.49</c:v>
                </c:pt>
                <c:pt idx="144">
                  <c:v>58.69</c:v>
                </c:pt>
                <c:pt idx="145">
                  <c:v>60.09</c:v>
                </c:pt>
                <c:pt idx="146">
                  <c:v>59.91</c:v>
                </c:pt>
                <c:pt idx="147">
                  <c:v>60.74</c:v>
                </c:pt>
                <c:pt idx="148">
                  <c:v>59.44</c:v>
                </c:pt>
                <c:pt idx="149">
                  <c:v>59</c:v>
                </c:pt>
                <c:pt idx="150">
                  <c:v>58.06</c:v>
                </c:pt>
                <c:pt idx="151">
                  <c:v>58.839999999999996</c:v>
                </c:pt>
                <c:pt idx="152">
                  <c:v>57.949999999999996</c:v>
                </c:pt>
                <c:pt idx="153">
                  <c:v>58.65</c:v>
                </c:pt>
                <c:pt idx="154">
                  <c:v>58.55</c:v>
                </c:pt>
                <c:pt idx="155">
                  <c:v>59.32</c:v>
                </c:pt>
                <c:pt idx="156">
                  <c:v>58.64</c:v>
                </c:pt>
                <c:pt idx="157">
                  <c:v>58.95</c:v>
                </c:pt>
                <c:pt idx="158">
                  <c:v>59.67</c:v>
                </c:pt>
                <c:pt idx="159">
                  <c:v>60.08</c:v>
                </c:pt>
                <c:pt idx="160">
                  <c:v>58.879999999999995</c:v>
                </c:pt>
                <c:pt idx="161">
                  <c:v>58.25</c:v>
                </c:pt>
                <c:pt idx="162">
                  <c:v>58.46</c:v>
                </c:pt>
                <c:pt idx="163">
                  <c:v>57.599999999999994</c:v>
                </c:pt>
                <c:pt idx="164">
                  <c:v>57.44</c:v>
                </c:pt>
                <c:pt idx="165">
                  <c:v>56.82</c:v>
                </c:pt>
                <c:pt idx="166">
                  <c:v>55.27</c:v>
                </c:pt>
                <c:pt idx="167">
                  <c:v>55.940000000000005</c:v>
                </c:pt>
                <c:pt idx="168">
                  <c:v>56.150000000000006</c:v>
                </c:pt>
                <c:pt idx="169">
                  <c:v>56.52</c:v>
                </c:pt>
                <c:pt idx="170">
                  <c:v>58.01</c:v>
                </c:pt>
                <c:pt idx="171">
                  <c:v>58.38</c:v>
                </c:pt>
                <c:pt idx="172">
                  <c:v>58.35</c:v>
                </c:pt>
                <c:pt idx="173">
                  <c:v>58.08</c:v>
                </c:pt>
                <c:pt idx="174">
                  <c:v>57.95</c:v>
                </c:pt>
                <c:pt idx="175">
                  <c:v>57.42</c:v>
                </c:pt>
                <c:pt idx="176">
                  <c:v>57.32</c:v>
                </c:pt>
                <c:pt idx="177">
                  <c:v>58.32</c:v>
                </c:pt>
                <c:pt idx="178">
                  <c:v>57.129999999999995</c:v>
                </c:pt>
                <c:pt idx="179">
                  <c:v>55.989999999999995</c:v>
                </c:pt>
                <c:pt idx="180">
                  <c:v>57.76</c:v>
                </c:pt>
                <c:pt idx="181">
                  <c:v>59.12</c:v>
                </c:pt>
                <c:pt idx="182">
                  <c:v>59.5</c:v>
                </c:pt>
                <c:pt idx="183">
                  <c:v>61.15</c:v>
                </c:pt>
                <c:pt idx="184">
                  <c:v>62.019999999999996</c:v>
                </c:pt>
                <c:pt idx="185">
                  <c:v>59.190000000000005</c:v>
                </c:pt>
                <c:pt idx="186">
                  <c:v>59.44</c:v>
                </c:pt>
                <c:pt idx="187">
                  <c:v>60.360000000000007</c:v>
                </c:pt>
                <c:pt idx="188">
                  <c:v>60.620000000000005</c:v>
                </c:pt>
                <c:pt idx="189">
                  <c:v>59.36</c:v>
                </c:pt>
                <c:pt idx="190">
                  <c:v>61.07</c:v>
                </c:pt>
                <c:pt idx="191">
                  <c:v>60.629999999999995</c:v>
                </c:pt>
                <c:pt idx="192">
                  <c:v>62.39</c:v>
                </c:pt>
                <c:pt idx="193">
                  <c:v>63.21</c:v>
                </c:pt>
                <c:pt idx="194">
                  <c:v>65.42</c:v>
                </c:pt>
                <c:pt idx="195">
                  <c:v>65.209999999999994</c:v>
                </c:pt>
                <c:pt idx="196">
                  <c:v>62.14</c:v>
                </c:pt>
                <c:pt idx="197">
                  <c:v>63.21</c:v>
                </c:pt>
                <c:pt idx="198">
                  <c:v>65.14</c:v>
                </c:pt>
                <c:pt idx="199">
                  <c:v>63.29</c:v>
                </c:pt>
                <c:pt idx="200">
                  <c:v>63.55</c:v>
                </c:pt>
                <c:pt idx="201">
                  <c:v>64.36</c:v>
                </c:pt>
                <c:pt idx="202">
                  <c:v>63.96</c:v>
                </c:pt>
                <c:pt idx="203">
                  <c:v>64.63000000000001</c:v>
                </c:pt>
                <c:pt idx="204">
                  <c:v>62.839999999999996</c:v>
                </c:pt>
                <c:pt idx="205">
                  <c:v>62.89</c:v>
                </c:pt>
                <c:pt idx="206">
                  <c:v>62.33</c:v>
                </c:pt>
                <c:pt idx="207">
                  <c:v>65.19</c:v>
                </c:pt>
                <c:pt idx="208">
                  <c:v>66.430000000000007</c:v>
                </c:pt>
                <c:pt idx="209">
                  <c:v>66.48</c:v>
                </c:pt>
                <c:pt idx="210">
                  <c:v>66.31</c:v>
                </c:pt>
                <c:pt idx="211">
                  <c:v>65.63</c:v>
                </c:pt>
                <c:pt idx="212">
                  <c:v>65.42</c:v>
                </c:pt>
                <c:pt idx="213">
                  <c:v>65.209999999999994</c:v>
                </c:pt>
                <c:pt idx="214">
                  <c:v>67.02</c:v>
                </c:pt>
                <c:pt idx="215">
                  <c:v>71.23</c:v>
                </c:pt>
                <c:pt idx="216">
                  <c:v>74.56</c:v>
                </c:pt>
                <c:pt idx="217">
                  <c:v>74.66</c:v>
                </c:pt>
                <c:pt idx="218">
                  <c:v>81.010000000000005</c:v>
                </c:pt>
                <c:pt idx="219">
                  <c:v>90.9</c:v>
                </c:pt>
                <c:pt idx="220">
                  <c:v>94.77000000000001</c:v>
                </c:pt>
                <c:pt idx="221">
                  <c:v>83.449999999999989</c:v>
                </c:pt>
                <c:pt idx="222">
                  <c:v>87.25</c:v>
                </c:pt>
                <c:pt idx="223">
                  <c:v>95.72999999999999</c:v>
                </c:pt>
                <c:pt idx="224">
                  <c:v>98.71</c:v>
                </c:pt>
                <c:pt idx="225">
                  <c:v>93.5</c:v>
                </c:pt>
                <c:pt idx="226">
                  <c:v>96.210000000000008</c:v>
                </c:pt>
                <c:pt idx="227">
                  <c:v>96.32</c:v>
                </c:pt>
                <c:pt idx="228">
                  <c:v>96.139999999999986</c:v>
                </c:pt>
                <c:pt idx="229">
                  <c:v>98.23</c:v>
                </c:pt>
                <c:pt idx="230">
                  <c:v>88.13000000000001</c:v>
                </c:pt>
                <c:pt idx="231">
                  <c:v>92.35</c:v>
                </c:pt>
                <c:pt idx="232">
                  <c:v>90.32</c:v>
                </c:pt>
                <c:pt idx="233">
                  <c:v>94.47999999999999</c:v>
                </c:pt>
                <c:pt idx="234">
                  <c:v>99.64</c:v>
                </c:pt>
                <c:pt idx="235">
                  <c:v>102.88</c:v>
                </c:pt>
                <c:pt idx="236">
                  <c:v>101.38000000000001</c:v>
                </c:pt>
                <c:pt idx="237">
                  <c:v>100.11999999999999</c:v>
                </c:pt>
                <c:pt idx="238">
                  <c:v>111.54</c:v>
                </c:pt>
                <c:pt idx="239">
                  <c:v>112.41000000000001</c:v>
                </c:pt>
                <c:pt idx="240">
                  <c:v>112.95</c:v>
                </c:pt>
                <c:pt idx="241">
                  <c:v>94.410000000000011</c:v>
                </c:pt>
                <c:pt idx="242">
                  <c:v>97.86999999999999</c:v>
                </c:pt>
                <c:pt idx="243">
                  <c:v>96.57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98-4F8A-A1BA-70384C35A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363103"/>
        <c:axId val="236357343"/>
      </c:lineChart>
      <c:dateAx>
        <c:axId val="236363103"/>
        <c:scaling>
          <c:orientation val="minMax"/>
          <c:min val="46023"/>
        </c:scaling>
        <c:delete val="0"/>
        <c:axPos val="b"/>
        <c:numFmt formatCode="mmm\ yy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n-US"/>
          </a:p>
        </c:txPr>
        <c:crossAx val="236357343"/>
        <c:crosses val="autoZero"/>
        <c:auto val="1"/>
        <c:lblOffset val="100"/>
        <c:baseTimeUnit val="days"/>
        <c:majorUnit val="1"/>
        <c:majorTimeUnit val="months"/>
        <c:minorUnit val="7"/>
        <c:minorTimeUnit val="days"/>
      </c:dateAx>
      <c:valAx>
        <c:axId val="236357343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81F496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n-US"/>
          </a:p>
        </c:txPr>
        <c:crossAx val="236363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2721889763779541E-2"/>
          <c:y val="6.0832259603913148E-2"/>
          <c:w val="0.45633394225721785"/>
          <c:h val="7.805664916885389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  <a:latin typeface="Montserrat" panose="000005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609599</xdr:colOff>
      <xdr:row>1</xdr:row>
      <xdr:rowOff>190499</xdr:rowOff>
    </xdr:from>
    <xdr:to>
      <xdr:col>27</xdr:col>
      <xdr:colOff>47624</xdr:colOff>
      <xdr:row>24</xdr:row>
      <xdr:rowOff>161924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A68C63-1351-410F-98A3-6186C1E973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609599</xdr:colOff>
      <xdr:row>3</xdr:row>
      <xdr:rowOff>133350</xdr:rowOff>
    </xdr:from>
    <xdr:to>
      <xdr:col>19</xdr:col>
      <xdr:colOff>466724</xdr:colOff>
      <xdr:row>20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EDF37B-EF59-46D5-86B9-B4BF016890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22</xdr:row>
      <xdr:rowOff>0</xdr:rowOff>
    </xdr:from>
    <xdr:to>
      <xdr:col>19</xdr:col>
      <xdr:colOff>466725</xdr:colOff>
      <xdr:row>38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12099F-4ECF-4721-B452-8573673447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819150</xdr:colOff>
      <xdr:row>41</xdr:row>
      <xdr:rowOff>0</xdr:rowOff>
    </xdr:from>
    <xdr:to>
      <xdr:col>20</xdr:col>
      <xdr:colOff>66675</xdr:colOff>
      <xdr:row>57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E0F833-F786-4EE0-A834-355B286E84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C205AD85-81CD-4BDE-9937-CC6087722587}" autoFormatId="16" applyNumberFormats="0" applyBorderFormats="0" applyFontFormats="0" applyPatternFormats="0" applyAlignmentFormats="0" applyWidthHeightFormats="0">
  <queryTableRefresh nextId="3">
    <queryTableFields count="2">
      <queryTableField id="1" name="Date" tableColumnId="1"/>
      <queryTableField id="2" name="WCS Weekly Av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A5AAFDA0-3639-4792-ABAE-46EF1A3BEA45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WCS" tableColumnId="2"/>
      <queryTableField id="3" name="Report Date" tableColumnId="3"/>
      <queryTableField id="4" name="WTI" tableColumnId="4"/>
      <queryTableField id="5" name="WTI-WCS" tableColumnId="5"/>
    </queryTableFields>
  </queryTableRefresh>
  <extLst>
    <ext xmlns:x15="http://schemas.microsoft.com/office/spreadsheetml/2010/11/main" uri="{883FBD77-0823-4a55-B5E3-86C4891E6966}">
      <x15:queryTable sourceDataName="Query - WCS3Yr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8054C100-1A4D-423A-B0BC-92B9F3BAF8F4}" autoFormatId="16" applyNumberFormats="0" applyBorderFormats="0" applyFontFormats="0" applyPatternFormats="0" applyAlignmentFormats="0" applyWidthHeightFormats="0">
  <queryTableRefresh nextId="10">
    <queryTableFields count="6">
      <queryTableField id="1" name="published_date" tableColumnId="1"/>
      <queryTableField id="6" name="Brent" tableColumnId="6"/>
      <queryTableField id="3" name="WCS" tableColumnId="3"/>
      <queryTableField id="4" name="WTI" tableColumnId="4"/>
      <queryTableField id="5" name="WTI - WCS" tableColumnId="5"/>
      <queryTableField id="9" name="WTI - Brent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A056AC38-1CE2-498B-8A7B-5A492CA13DDB}" autoFormatId="16" applyNumberFormats="0" applyBorderFormats="0" applyFontFormats="0" applyPatternFormats="0" applyAlignmentFormats="0" applyWidthHeightFormats="0">
  <queryTableRefresh nextId="5">
    <queryTableFields count="2">
      <queryTableField id="3" name="Date" tableColumnId="3"/>
      <queryTableField id="4" name="WC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688F33-FF9D-4CB4-BE21-6905310DD5A9}" name="WCS_Report_Date_Average" displayName="WCS_Report_Date_Average" ref="A1:B158" tableType="queryTable" totalsRowShown="0">
  <autoFilter ref="A1:B158" xr:uid="{D7688F33-FF9D-4CB4-BE21-6905310DD5A9}"/>
  <tableColumns count="2">
    <tableColumn id="1" xr3:uid="{92CA23FF-1AD7-4ACD-9174-E1A6C67A66BF}" uniqueName="1" name="Date" queryTableFieldId="1" dataDxfId="0"/>
    <tableColumn id="2" xr3:uid="{6F5CDCED-CB47-4077-B577-60BFE55F98BA}" uniqueName="2" name="WCS Weekly Av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A771A4-79F1-4A3D-BD48-17E9BAD89F29}" name="WCS3Yr" displayName="WCS3Yr" ref="A1:E157" tableType="queryTable" totalsRowShown="0">
  <autoFilter ref="A1:E157" xr:uid="{84A771A4-79F1-4A3D-BD48-17E9BAD89F29}"/>
  <tableColumns count="5">
    <tableColumn id="1" xr3:uid="{379717FF-C921-400D-BDC1-AA0D751E996E}" uniqueName="1" name="Date" queryTableFieldId="1" dataDxfId="2"/>
    <tableColumn id="2" xr3:uid="{5145F42E-AC37-457F-8AB3-2030EEED14BA}" uniqueName="2" name="WCS" queryTableFieldId="2"/>
    <tableColumn id="3" xr3:uid="{79D1FCD4-65AD-4C1F-B50A-2D3F34AECE18}" uniqueName="3" name="Report Date" queryTableFieldId="3" dataDxfId="1"/>
    <tableColumn id="4" xr3:uid="{3B1E3738-CD79-4D39-957A-375135767879}" uniqueName="4" name="WTI" queryTableFieldId="4"/>
    <tableColumn id="5" xr3:uid="{ECFAB1ED-1B29-4119-9E14-10E42608E611}" uniqueName="5" name="WTI-WCS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B6C0234-606D-4691-96BF-60E16F057673}" name="Brent" displayName="Brent" ref="A1:F245" tableType="queryTable" totalsRowShown="0">
  <autoFilter ref="A1:F245" xr:uid="{DB6C0234-606D-4691-96BF-60E16F057673}"/>
  <tableColumns count="6">
    <tableColumn id="1" xr3:uid="{99C618B4-B9BF-4AC9-AD0F-9F39AF05C15D}" uniqueName="1" name="published_date" queryTableFieldId="1" dataDxfId="4"/>
    <tableColumn id="6" xr3:uid="{D3A29F2D-0832-4139-882A-AE763F0C73BA}" uniqueName="6" name="Brent" queryTableFieldId="6"/>
    <tableColumn id="3" xr3:uid="{020B8F20-DA53-444C-82B5-414C8911082A}" uniqueName="3" name="WCS" queryTableFieldId="3"/>
    <tableColumn id="4" xr3:uid="{DAE8943F-54EF-4103-A530-548443650BC8}" uniqueName="4" name="WTI" queryTableFieldId="4"/>
    <tableColumn id="5" xr3:uid="{1CAE96BA-7345-47E1-9DAC-0A4E7E1C7922}" uniqueName="5" name="WTI - WCS" queryTableFieldId="5"/>
    <tableColumn id="8" xr3:uid="{CABAADC8-A51A-43AD-8C85-8C82704951E5}" uniqueName="8" name="WTI - Brent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E6B762-FB3F-4801-8983-9332587749A6}" name="WCSDailyPrices" displayName="WCSDailyPrices" ref="A1:B245" tableType="queryTable" totalsRowShown="0">
  <autoFilter ref="A1:B245" xr:uid="{BCE6B762-FB3F-4801-8983-9332587749A6}"/>
  <tableColumns count="2">
    <tableColumn id="3" xr3:uid="{0435127D-6CCB-41B5-BDDB-255F9AEFDA72}" uniqueName="3" name="Date" queryTableFieldId="3" dataDxfId="3"/>
    <tableColumn id="4" xr3:uid="{6DBB8FDF-FE34-4663-A3B4-CF07C0A70DF9}" uniqueName="4" name="WC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C6951-C18B-42D7-8A70-AFCEA1E255D9}">
  <sheetPr codeName="Sheet1"/>
  <dimension ref="A1:B158"/>
  <sheetViews>
    <sheetView workbookViewId="0"/>
  </sheetViews>
  <sheetFormatPr defaultRowHeight="15" x14ac:dyDescent="0.25"/>
  <cols>
    <col min="1" max="1" width="10.42578125" bestFit="1" customWidth="1"/>
    <col min="2" max="2" width="18.7109375" bestFit="1" customWidth="1"/>
  </cols>
  <sheetData>
    <row r="1" spans="1:2" x14ac:dyDescent="0.25">
      <c r="A1" t="s">
        <v>0</v>
      </c>
      <c r="B1" t="s">
        <v>2</v>
      </c>
    </row>
    <row r="2" spans="1:2" x14ac:dyDescent="0.25">
      <c r="A2" s="1">
        <v>45027</v>
      </c>
      <c r="B2">
        <v>66.83</v>
      </c>
    </row>
    <row r="3" spans="1:2" x14ac:dyDescent="0.25">
      <c r="A3" s="1">
        <v>45034</v>
      </c>
      <c r="B3">
        <v>62.81</v>
      </c>
    </row>
    <row r="4" spans="1:2" x14ac:dyDescent="0.25">
      <c r="A4" s="1">
        <v>45041</v>
      </c>
      <c r="B4">
        <v>61.72</v>
      </c>
    </row>
    <row r="5" spans="1:2" x14ac:dyDescent="0.25">
      <c r="A5" s="1">
        <v>45048</v>
      </c>
      <c r="B5">
        <v>57.03</v>
      </c>
    </row>
    <row r="6" spans="1:2" x14ac:dyDescent="0.25">
      <c r="A6" s="1">
        <v>45055</v>
      </c>
      <c r="B6">
        <v>57.05</v>
      </c>
    </row>
    <row r="7" spans="1:2" x14ac:dyDescent="0.25">
      <c r="A7" s="1">
        <v>45062</v>
      </c>
      <c r="B7">
        <v>58.69</v>
      </c>
    </row>
    <row r="8" spans="1:2" x14ac:dyDescent="0.25">
      <c r="A8" s="1">
        <v>45069</v>
      </c>
      <c r="B8">
        <v>59.09</v>
      </c>
    </row>
    <row r="9" spans="1:2" x14ac:dyDescent="0.25">
      <c r="A9" s="1">
        <v>45076</v>
      </c>
      <c r="B9">
        <v>58.97</v>
      </c>
    </row>
    <row r="10" spans="1:2" x14ac:dyDescent="0.25">
      <c r="A10" s="1">
        <v>45083</v>
      </c>
      <c r="B10">
        <v>58.81</v>
      </c>
    </row>
    <row r="11" spans="1:2" x14ac:dyDescent="0.25">
      <c r="A11" s="1">
        <v>45090</v>
      </c>
      <c r="B11">
        <v>60.32</v>
      </c>
    </row>
    <row r="12" spans="1:2" x14ac:dyDescent="0.25">
      <c r="A12" s="1">
        <v>45097</v>
      </c>
      <c r="B12">
        <v>58.27</v>
      </c>
    </row>
    <row r="13" spans="1:2" x14ac:dyDescent="0.25">
      <c r="A13" s="1">
        <v>45104</v>
      </c>
      <c r="B13">
        <v>59.81</v>
      </c>
    </row>
    <row r="14" spans="1:2" x14ac:dyDescent="0.25">
      <c r="A14" s="1">
        <v>45118</v>
      </c>
      <c r="B14">
        <v>63.24</v>
      </c>
    </row>
    <row r="15" spans="1:2" x14ac:dyDescent="0.25">
      <c r="A15" s="1">
        <v>45125</v>
      </c>
      <c r="B15">
        <v>61.06</v>
      </c>
    </row>
    <row r="16" spans="1:2" x14ac:dyDescent="0.25">
      <c r="A16" s="1">
        <v>45132</v>
      </c>
      <c r="B16">
        <v>64.88</v>
      </c>
    </row>
    <row r="17" spans="1:2" x14ac:dyDescent="0.25">
      <c r="A17" s="1">
        <v>45139</v>
      </c>
      <c r="B17">
        <v>66.739999999999995</v>
      </c>
    </row>
    <row r="18" spans="1:2" x14ac:dyDescent="0.25">
      <c r="A18" s="1">
        <v>45146</v>
      </c>
      <c r="B18">
        <v>66.88</v>
      </c>
    </row>
    <row r="19" spans="1:2" x14ac:dyDescent="0.25">
      <c r="A19" s="1">
        <v>45153</v>
      </c>
      <c r="B19">
        <v>62.71</v>
      </c>
    </row>
    <row r="20" spans="1:2" x14ac:dyDescent="0.25">
      <c r="A20" s="1">
        <v>45160</v>
      </c>
      <c r="B20">
        <v>60.11</v>
      </c>
    </row>
    <row r="21" spans="1:2" x14ac:dyDescent="0.25">
      <c r="A21" s="1">
        <v>45167</v>
      </c>
      <c r="B21">
        <v>66.73</v>
      </c>
    </row>
    <row r="22" spans="1:2" x14ac:dyDescent="0.25">
      <c r="A22" s="1">
        <v>45174</v>
      </c>
      <c r="B22">
        <v>68.400000000000006</v>
      </c>
    </row>
    <row r="23" spans="1:2" x14ac:dyDescent="0.25">
      <c r="A23" s="1">
        <v>45181</v>
      </c>
      <c r="B23">
        <v>70.87</v>
      </c>
    </row>
    <row r="24" spans="1:2" x14ac:dyDescent="0.25">
      <c r="A24" s="1">
        <v>45188</v>
      </c>
      <c r="B24">
        <v>69.569999999999993</v>
      </c>
    </row>
    <row r="25" spans="1:2" x14ac:dyDescent="0.25">
      <c r="A25" s="1">
        <v>45195</v>
      </c>
      <c r="B25">
        <v>69.739999999999995</v>
      </c>
    </row>
    <row r="26" spans="1:2" x14ac:dyDescent="0.25">
      <c r="A26" s="1">
        <v>45202</v>
      </c>
      <c r="B26">
        <v>59.9</v>
      </c>
    </row>
    <row r="27" spans="1:2" x14ac:dyDescent="0.25">
      <c r="A27" s="1">
        <v>45209</v>
      </c>
      <c r="B27">
        <v>62.83</v>
      </c>
    </row>
    <row r="28" spans="1:2" x14ac:dyDescent="0.25">
      <c r="A28" s="1">
        <v>45216</v>
      </c>
      <c r="B28">
        <v>62.68</v>
      </c>
    </row>
    <row r="29" spans="1:2" x14ac:dyDescent="0.25">
      <c r="A29" s="1">
        <v>45223</v>
      </c>
      <c r="B29">
        <v>59.5</v>
      </c>
    </row>
    <row r="30" spans="1:2" x14ac:dyDescent="0.25">
      <c r="A30" s="1">
        <v>45230</v>
      </c>
      <c r="B30">
        <v>52.25</v>
      </c>
    </row>
    <row r="31" spans="1:2" x14ac:dyDescent="0.25">
      <c r="A31" s="1">
        <v>45237</v>
      </c>
      <c r="B31">
        <v>51.02</v>
      </c>
    </row>
    <row r="32" spans="1:2" x14ac:dyDescent="0.25">
      <c r="A32" s="1">
        <v>45244</v>
      </c>
      <c r="B32">
        <v>52.35</v>
      </c>
    </row>
    <row r="33" spans="1:2" x14ac:dyDescent="0.25">
      <c r="A33" s="1">
        <v>45251</v>
      </c>
      <c r="B33">
        <v>52.84</v>
      </c>
    </row>
    <row r="34" spans="1:2" x14ac:dyDescent="0.25">
      <c r="A34" s="1">
        <v>45258</v>
      </c>
      <c r="B34">
        <v>51.77</v>
      </c>
    </row>
    <row r="35" spans="1:2" x14ac:dyDescent="0.25">
      <c r="A35" s="1">
        <v>45265</v>
      </c>
      <c r="B35">
        <v>51.49</v>
      </c>
    </row>
    <row r="36" spans="1:2" x14ac:dyDescent="0.25">
      <c r="A36" s="1">
        <v>45272</v>
      </c>
      <c r="B36">
        <v>51.64</v>
      </c>
    </row>
    <row r="37" spans="1:2" x14ac:dyDescent="0.25">
      <c r="A37" s="1">
        <v>45279</v>
      </c>
      <c r="B37">
        <v>54.02</v>
      </c>
    </row>
    <row r="38" spans="1:2" x14ac:dyDescent="0.25">
      <c r="A38" s="1">
        <v>45286</v>
      </c>
      <c r="B38">
        <v>52.3</v>
      </c>
    </row>
    <row r="39" spans="1:2" x14ac:dyDescent="0.25">
      <c r="A39" s="1">
        <v>45293</v>
      </c>
      <c r="B39">
        <v>54.61</v>
      </c>
    </row>
    <row r="40" spans="1:2" x14ac:dyDescent="0.25">
      <c r="A40" s="1">
        <v>45300</v>
      </c>
      <c r="B40">
        <v>54.02</v>
      </c>
    </row>
    <row r="41" spans="1:2" x14ac:dyDescent="0.25">
      <c r="A41" s="1">
        <v>45307</v>
      </c>
      <c r="B41">
        <v>54.88</v>
      </c>
    </row>
    <row r="42" spans="1:2" x14ac:dyDescent="0.25">
      <c r="A42" s="1">
        <v>45314</v>
      </c>
      <c r="B42">
        <v>61.71</v>
      </c>
    </row>
    <row r="43" spans="1:2" x14ac:dyDescent="0.25">
      <c r="A43" s="1">
        <v>45321</v>
      </c>
      <c r="B43">
        <v>53.64</v>
      </c>
    </row>
    <row r="44" spans="1:2" x14ac:dyDescent="0.25">
      <c r="A44" s="1">
        <v>45328</v>
      </c>
      <c r="B44">
        <v>57.52</v>
      </c>
    </row>
    <row r="45" spans="1:2" x14ac:dyDescent="0.25">
      <c r="A45" s="1">
        <v>45335</v>
      </c>
      <c r="B45">
        <v>60.09</v>
      </c>
    </row>
    <row r="46" spans="1:2" x14ac:dyDescent="0.25">
      <c r="A46" s="1">
        <v>45342</v>
      </c>
      <c r="B46">
        <v>58.6</v>
      </c>
    </row>
    <row r="47" spans="1:2" x14ac:dyDescent="0.25">
      <c r="A47" s="1">
        <v>45349</v>
      </c>
      <c r="B47">
        <v>62.48</v>
      </c>
    </row>
    <row r="48" spans="1:2" x14ac:dyDescent="0.25">
      <c r="A48" s="1">
        <v>45356</v>
      </c>
      <c r="B48">
        <v>61.67</v>
      </c>
    </row>
    <row r="49" spans="1:2" x14ac:dyDescent="0.25">
      <c r="A49" s="1">
        <v>45363</v>
      </c>
      <c r="B49">
        <v>67.069999999999993</v>
      </c>
    </row>
    <row r="50" spans="1:2" x14ac:dyDescent="0.25">
      <c r="A50" s="1">
        <v>45370</v>
      </c>
      <c r="B50">
        <v>66.989999999999995</v>
      </c>
    </row>
    <row r="51" spans="1:2" x14ac:dyDescent="0.25">
      <c r="A51" s="1">
        <v>45377</v>
      </c>
      <c r="B51">
        <v>69.88</v>
      </c>
    </row>
    <row r="52" spans="1:2" x14ac:dyDescent="0.25">
      <c r="A52" s="1">
        <v>45384</v>
      </c>
      <c r="B52">
        <v>72.81</v>
      </c>
    </row>
    <row r="53" spans="1:2" x14ac:dyDescent="0.25">
      <c r="A53" s="1">
        <v>45391</v>
      </c>
      <c r="B53">
        <v>71.56</v>
      </c>
    </row>
    <row r="54" spans="1:2" x14ac:dyDescent="0.25">
      <c r="A54" s="1">
        <v>45398</v>
      </c>
      <c r="B54">
        <v>69.260000000000005</v>
      </c>
    </row>
    <row r="55" spans="1:2" x14ac:dyDescent="0.25">
      <c r="A55" s="1">
        <v>45405</v>
      </c>
      <c r="B55">
        <v>70.38</v>
      </c>
    </row>
    <row r="56" spans="1:2" x14ac:dyDescent="0.25">
      <c r="A56" s="1">
        <v>45412</v>
      </c>
      <c r="B56">
        <v>65.88</v>
      </c>
    </row>
    <row r="57" spans="1:2" x14ac:dyDescent="0.25">
      <c r="A57" s="1">
        <v>45419</v>
      </c>
      <c r="B57">
        <v>64.900000000000006</v>
      </c>
    </row>
    <row r="58" spans="1:2" x14ac:dyDescent="0.25">
      <c r="A58" s="1">
        <v>45426</v>
      </c>
      <c r="B58">
        <v>67.849999999999994</v>
      </c>
    </row>
    <row r="59" spans="1:2" x14ac:dyDescent="0.25">
      <c r="A59" s="1">
        <v>45433</v>
      </c>
      <c r="B59">
        <v>66.010000000000005</v>
      </c>
    </row>
    <row r="60" spans="1:2" x14ac:dyDescent="0.25">
      <c r="A60" s="1">
        <v>45440</v>
      </c>
      <c r="B60">
        <v>64.88</v>
      </c>
    </row>
    <row r="61" spans="1:2" x14ac:dyDescent="0.25">
      <c r="A61" s="1">
        <v>45447</v>
      </c>
      <c r="B61">
        <v>62.14</v>
      </c>
    </row>
    <row r="62" spans="1:2" x14ac:dyDescent="0.25">
      <c r="A62" s="1">
        <v>45454</v>
      </c>
      <c r="B62">
        <v>63.64</v>
      </c>
    </row>
    <row r="63" spans="1:2" x14ac:dyDescent="0.25">
      <c r="A63" s="1">
        <v>45461</v>
      </c>
      <c r="B63">
        <v>66.819999999999993</v>
      </c>
    </row>
    <row r="64" spans="1:2" x14ac:dyDescent="0.25">
      <c r="A64" s="1">
        <v>45468</v>
      </c>
      <c r="B64">
        <v>66.27</v>
      </c>
    </row>
    <row r="65" spans="1:2" x14ac:dyDescent="0.25">
      <c r="A65" s="1">
        <v>45475</v>
      </c>
      <c r="B65">
        <v>67.099999999999994</v>
      </c>
    </row>
    <row r="66" spans="1:2" x14ac:dyDescent="0.25">
      <c r="A66" s="1">
        <v>45482</v>
      </c>
      <c r="B66">
        <v>67.33</v>
      </c>
    </row>
    <row r="67" spans="1:2" x14ac:dyDescent="0.25">
      <c r="A67" s="1">
        <v>45489</v>
      </c>
      <c r="B67">
        <v>63.42</v>
      </c>
    </row>
    <row r="68" spans="1:2" x14ac:dyDescent="0.25">
      <c r="A68" s="1">
        <v>45496</v>
      </c>
      <c r="B68">
        <v>60.26</v>
      </c>
    </row>
    <row r="69" spans="1:2" x14ac:dyDescent="0.25">
      <c r="A69" s="1">
        <v>45503</v>
      </c>
      <c r="B69">
        <v>58</v>
      </c>
    </row>
    <row r="70" spans="1:2" x14ac:dyDescent="0.25">
      <c r="A70" s="1">
        <v>45510</v>
      </c>
      <c r="B70">
        <v>62.16</v>
      </c>
    </row>
    <row r="71" spans="1:2" x14ac:dyDescent="0.25">
      <c r="A71" s="1">
        <v>45517</v>
      </c>
      <c r="B71">
        <v>60.72</v>
      </c>
    </row>
    <row r="72" spans="1:2" x14ac:dyDescent="0.25">
      <c r="A72" s="1">
        <v>45524</v>
      </c>
      <c r="B72">
        <v>60.22</v>
      </c>
    </row>
    <row r="73" spans="1:2" x14ac:dyDescent="0.25">
      <c r="A73" s="1">
        <v>45531</v>
      </c>
      <c r="B73">
        <v>59.02</v>
      </c>
    </row>
    <row r="74" spans="1:2" x14ac:dyDescent="0.25">
      <c r="A74" s="1">
        <v>45538</v>
      </c>
      <c r="B74">
        <v>53.04</v>
      </c>
    </row>
    <row r="75" spans="1:2" x14ac:dyDescent="0.25">
      <c r="A75" s="1">
        <v>45545</v>
      </c>
      <c r="B75">
        <v>53.8</v>
      </c>
    </row>
    <row r="76" spans="1:2" x14ac:dyDescent="0.25">
      <c r="A76" s="1">
        <v>45552</v>
      </c>
      <c r="B76">
        <v>56.67</v>
      </c>
    </row>
    <row r="77" spans="1:2" x14ac:dyDescent="0.25">
      <c r="A77" s="1">
        <v>45559</v>
      </c>
      <c r="B77">
        <v>54.52</v>
      </c>
    </row>
    <row r="78" spans="1:2" x14ac:dyDescent="0.25">
      <c r="A78" s="1">
        <v>45566</v>
      </c>
      <c r="B78">
        <v>61.06</v>
      </c>
    </row>
    <row r="79" spans="1:2" x14ac:dyDescent="0.25">
      <c r="A79" s="1">
        <v>45573</v>
      </c>
      <c r="B79">
        <v>63.44</v>
      </c>
    </row>
    <row r="80" spans="1:2" x14ac:dyDescent="0.25">
      <c r="A80" s="1">
        <v>45580</v>
      </c>
      <c r="B80">
        <v>55.44</v>
      </c>
    </row>
    <row r="81" spans="1:2" x14ac:dyDescent="0.25">
      <c r="A81" s="1">
        <v>45587</v>
      </c>
      <c r="B81">
        <v>59.33</v>
      </c>
    </row>
    <row r="82" spans="1:2" x14ac:dyDescent="0.25">
      <c r="A82" s="1">
        <v>45594</v>
      </c>
      <c r="B82">
        <v>56.52</v>
      </c>
    </row>
    <row r="83" spans="1:2" x14ac:dyDescent="0.25">
      <c r="A83" s="1">
        <v>45601</v>
      </c>
      <c r="B83">
        <v>58.32</v>
      </c>
    </row>
    <row r="84" spans="1:2" x14ac:dyDescent="0.25">
      <c r="A84" s="1">
        <v>45608</v>
      </c>
      <c r="B84">
        <v>55.35</v>
      </c>
    </row>
    <row r="85" spans="1:2" x14ac:dyDescent="0.25">
      <c r="A85" s="1">
        <v>45615</v>
      </c>
      <c r="B85">
        <v>58.48</v>
      </c>
    </row>
    <row r="86" spans="1:2" x14ac:dyDescent="0.25">
      <c r="A86" s="1">
        <v>45622</v>
      </c>
      <c r="B86">
        <v>55.38</v>
      </c>
    </row>
    <row r="87" spans="1:2" x14ac:dyDescent="0.25">
      <c r="A87" s="1">
        <v>45629</v>
      </c>
      <c r="B87">
        <v>54.57</v>
      </c>
    </row>
    <row r="88" spans="1:2" x14ac:dyDescent="0.25">
      <c r="A88" s="1">
        <v>45636</v>
      </c>
      <c r="B88">
        <v>58.46</v>
      </c>
    </row>
    <row r="89" spans="1:2" x14ac:dyDescent="0.25">
      <c r="A89" s="1">
        <v>45643</v>
      </c>
      <c r="B89">
        <v>55.66</v>
      </c>
    </row>
    <row r="90" spans="1:2" x14ac:dyDescent="0.25">
      <c r="A90" s="1">
        <v>45650</v>
      </c>
      <c r="B90">
        <v>57.01</v>
      </c>
    </row>
    <row r="91" spans="1:2" x14ac:dyDescent="0.25">
      <c r="A91" s="1">
        <v>45657</v>
      </c>
      <c r="B91">
        <v>60.98</v>
      </c>
    </row>
    <row r="92" spans="1:2" x14ac:dyDescent="0.25">
      <c r="A92" s="1">
        <v>45664</v>
      </c>
      <c r="B92">
        <v>63.36</v>
      </c>
    </row>
    <row r="93" spans="1:2" x14ac:dyDescent="0.25">
      <c r="A93" s="1">
        <v>45671</v>
      </c>
      <c r="B93">
        <v>61.14</v>
      </c>
    </row>
    <row r="94" spans="1:2" x14ac:dyDescent="0.25">
      <c r="A94" s="1">
        <v>45678</v>
      </c>
      <c r="B94">
        <v>60.64</v>
      </c>
    </row>
    <row r="95" spans="1:2" x14ac:dyDescent="0.25">
      <c r="A95" s="1">
        <v>45685</v>
      </c>
      <c r="B95">
        <v>56.28</v>
      </c>
    </row>
    <row r="96" spans="1:2" x14ac:dyDescent="0.25">
      <c r="A96" s="1">
        <v>45692</v>
      </c>
      <c r="B96">
        <v>57.18</v>
      </c>
    </row>
    <row r="97" spans="1:2" x14ac:dyDescent="0.25">
      <c r="A97" s="1">
        <v>45699</v>
      </c>
      <c r="B97">
        <v>56.7</v>
      </c>
    </row>
    <row r="98" spans="1:2" x14ac:dyDescent="0.25">
      <c r="A98" s="1">
        <v>45706</v>
      </c>
      <c r="B98">
        <v>57.24</v>
      </c>
    </row>
    <row r="99" spans="1:2" x14ac:dyDescent="0.25">
      <c r="A99" s="1">
        <v>45713</v>
      </c>
      <c r="B99">
        <v>56.31</v>
      </c>
    </row>
    <row r="100" spans="1:2" x14ac:dyDescent="0.25">
      <c r="A100" s="1">
        <v>45720</v>
      </c>
      <c r="B100">
        <v>54.49</v>
      </c>
    </row>
    <row r="101" spans="1:2" x14ac:dyDescent="0.25">
      <c r="A101" s="1">
        <v>45727</v>
      </c>
      <c r="B101">
        <v>56.4</v>
      </c>
    </row>
    <row r="102" spans="1:2" x14ac:dyDescent="0.25">
      <c r="A102" s="1">
        <v>45734</v>
      </c>
      <c r="B102">
        <v>57.6</v>
      </c>
    </row>
    <row r="103" spans="1:2" x14ac:dyDescent="0.25">
      <c r="A103" s="1">
        <v>45741</v>
      </c>
      <c r="B103">
        <v>58.72</v>
      </c>
    </row>
    <row r="104" spans="1:2" x14ac:dyDescent="0.25">
      <c r="A104" s="1">
        <v>45748</v>
      </c>
      <c r="B104">
        <v>52.57</v>
      </c>
    </row>
    <row r="105" spans="1:2" x14ac:dyDescent="0.25">
      <c r="A105" s="1">
        <v>45755</v>
      </c>
      <c r="B105">
        <v>50.91</v>
      </c>
    </row>
    <row r="106" spans="1:2" x14ac:dyDescent="0.25">
      <c r="A106" s="1">
        <v>45762</v>
      </c>
      <c r="B106">
        <v>53.51</v>
      </c>
    </row>
    <row r="107" spans="1:2" x14ac:dyDescent="0.25">
      <c r="A107" s="1">
        <v>45769</v>
      </c>
      <c r="B107">
        <v>52.052500000000002</v>
      </c>
    </row>
    <row r="108" spans="1:2" x14ac:dyDescent="0.25">
      <c r="A108" s="1">
        <v>45776</v>
      </c>
      <c r="B108">
        <v>52.34</v>
      </c>
    </row>
    <row r="109" spans="1:2" x14ac:dyDescent="0.25">
      <c r="A109" s="1">
        <v>45783</v>
      </c>
      <c r="B109">
        <v>49.457999999999998</v>
      </c>
    </row>
    <row r="110" spans="1:2" x14ac:dyDescent="0.25">
      <c r="A110" s="1">
        <v>45790</v>
      </c>
      <c r="B110">
        <v>49.518000000000001</v>
      </c>
    </row>
    <row r="111" spans="1:2" x14ac:dyDescent="0.25">
      <c r="A111" s="1">
        <v>45797</v>
      </c>
      <c r="B111">
        <v>52.616</v>
      </c>
    </row>
    <row r="112" spans="1:2" x14ac:dyDescent="0.25">
      <c r="A112" s="1">
        <v>45804</v>
      </c>
      <c r="B112">
        <v>51.004999999999995</v>
      </c>
    </row>
    <row r="113" spans="1:2" x14ac:dyDescent="0.25">
      <c r="A113" s="1">
        <v>45811</v>
      </c>
      <c r="B113">
        <v>50.945</v>
      </c>
    </row>
    <row r="114" spans="1:2" x14ac:dyDescent="0.25">
      <c r="A114" s="1">
        <v>45818</v>
      </c>
      <c r="B114">
        <v>53.176000000000002</v>
      </c>
    </row>
    <row r="115" spans="1:2" x14ac:dyDescent="0.25">
      <c r="A115" s="1">
        <v>45825</v>
      </c>
      <c r="B115">
        <v>57.332000000000001</v>
      </c>
    </row>
    <row r="116" spans="1:2" x14ac:dyDescent="0.25">
      <c r="A116" s="1">
        <v>45832</v>
      </c>
      <c r="B116">
        <v>61.31</v>
      </c>
    </row>
    <row r="117" spans="1:2" x14ac:dyDescent="0.25">
      <c r="A117" s="1">
        <v>45839</v>
      </c>
      <c r="B117">
        <v>54.1</v>
      </c>
    </row>
    <row r="118" spans="1:2" x14ac:dyDescent="0.25">
      <c r="A118" s="1">
        <v>45846</v>
      </c>
      <c r="B118">
        <v>54.626666666666665</v>
      </c>
    </row>
    <row r="119" spans="1:2" x14ac:dyDescent="0.25">
      <c r="A119" s="1">
        <v>45853</v>
      </c>
      <c r="B119">
        <v>55.981999999999999</v>
      </c>
    </row>
    <row r="120" spans="1:2" x14ac:dyDescent="0.25">
      <c r="A120" s="1">
        <v>45860</v>
      </c>
      <c r="B120">
        <v>54.236000000000004</v>
      </c>
    </row>
    <row r="121" spans="1:2" x14ac:dyDescent="0.25">
      <c r="A121" s="1">
        <v>45867</v>
      </c>
      <c r="B121">
        <v>53.31</v>
      </c>
    </row>
    <row r="122" spans="1:2" x14ac:dyDescent="0.25">
      <c r="A122" s="1">
        <v>45874</v>
      </c>
      <c r="B122">
        <v>55.643999999999998</v>
      </c>
    </row>
    <row r="123" spans="1:2" x14ac:dyDescent="0.25">
      <c r="A123" s="1">
        <v>45881</v>
      </c>
      <c r="B123">
        <v>51.34</v>
      </c>
    </row>
    <row r="124" spans="1:2" x14ac:dyDescent="0.25">
      <c r="A124" s="1">
        <v>45888</v>
      </c>
      <c r="B124">
        <v>50.481999999999999</v>
      </c>
    </row>
    <row r="125" spans="1:2" x14ac:dyDescent="0.25">
      <c r="A125" s="1">
        <v>45895</v>
      </c>
      <c r="B125">
        <v>49.741999999999997</v>
      </c>
    </row>
    <row r="126" spans="1:2" x14ac:dyDescent="0.25">
      <c r="A126" s="1">
        <v>45902</v>
      </c>
      <c r="B126">
        <v>51.198</v>
      </c>
    </row>
    <row r="127" spans="1:2" x14ac:dyDescent="0.25">
      <c r="A127" s="1">
        <v>45909</v>
      </c>
      <c r="B127">
        <v>51.627499999999998</v>
      </c>
    </row>
    <row r="128" spans="1:2" x14ac:dyDescent="0.25">
      <c r="A128" s="1">
        <v>45916</v>
      </c>
      <c r="B128">
        <v>51.067999999999998</v>
      </c>
    </row>
    <row r="129" spans="1:2" x14ac:dyDescent="0.25">
      <c r="A129" s="1">
        <v>45923</v>
      </c>
      <c r="B129">
        <v>51.741999999999997</v>
      </c>
    </row>
    <row r="130" spans="1:2" x14ac:dyDescent="0.25">
      <c r="A130" s="1">
        <v>45930</v>
      </c>
      <c r="B130">
        <v>52.49</v>
      </c>
    </row>
    <row r="131" spans="1:2" x14ac:dyDescent="0.25">
      <c r="A131" s="1">
        <v>45937</v>
      </c>
      <c r="B131">
        <v>50.118000000000002</v>
      </c>
    </row>
    <row r="132" spans="1:2" x14ac:dyDescent="0.25">
      <c r="A132" s="1">
        <v>45944</v>
      </c>
      <c r="B132">
        <v>50.128</v>
      </c>
    </row>
    <row r="133" spans="1:2" x14ac:dyDescent="0.25">
      <c r="A133" s="1">
        <v>45951</v>
      </c>
      <c r="B133">
        <v>47.064999999999998</v>
      </c>
    </row>
    <row r="134" spans="1:2" x14ac:dyDescent="0.25">
      <c r="A134" s="1">
        <v>45958</v>
      </c>
      <c r="B134">
        <v>46.758000000000003</v>
      </c>
    </row>
    <row r="135" spans="1:2" x14ac:dyDescent="0.25">
      <c r="A135" s="1">
        <v>45965</v>
      </c>
      <c r="B135">
        <v>48.25</v>
      </c>
    </row>
    <row r="136" spans="1:2" x14ac:dyDescent="0.25">
      <c r="A136" s="1">
        <v>45972</v>
      </c>
      <c r="B136">
        <v>48.497999999999998</v>
      </c>
    </row>
    <row r="137" spans="1:2" x14ac:dyDescent="0.25">
      <c r="A137" s="1">
        <v>45979</v>
      </c>
      <c r="B137">
        <v>47.932000000000002</v>
      </c>
    </row>
    <row r="138" spans="1:2" x14ac:dyDescent="0.25">
      <c r="A138" s="1">
        <v>45986</v>
      </c>
      <c r="B138">
        <v>46.69</v>
      </c>
    </row>
    <row r="139" spans="1:2" x14ac:dyDescent="0.25">
      <c r="A139" s="1">
        <v>45993</v>
      </c>
      <c r="B139">
        <v>45.82</v>
      </c>
    </row>
    <row r="140" spans="1:2" x14ac:dyDescent="0.25">
      <c r="A140" s="1">
        <v>46000</v>
      </c>
      <c r="B140">
        <v>46.064</v>
      </c>
    </row>
    <row r="141" spans="1:2" x14ac:dyDescent="0.25">
      <c r="A141" s="1">
        <v>46007</v>
      </c>
      <c r="B141">
        <v>44.582000000000001</v>
      </c>
    </row>
    <row r="142" spans="1:2" x14ac:dyDescent="0.25">
      <c r="A142" s="1">
        <v>46014</v>
      </c>
      <c r="B142">
        <v>42.905999999999999</v>
      </c>
    </row>
    <row r="143" spans="1:2" x14ac:dyDescent="0.25">
      <c r="A143" s="1">
        <v>46021</v>
      </c>
      <c r="B143">
        <v>44.846666666666664</v>
      </c>
    </row>
    <row r="144" spans="1:2" x14ac:dyDescent="0.25">
      <c r="A144" s="1">
        <v>46028</v>
      </c>
      <c r="B144">
        <v>44.192499999999995</v>
      </c>
    </row>
    <row r="145" spans="1:2" x14ac:dyDescent="0.25">
      <c r="A145" s="1">
        <v>46035</v>
      </c>
      <c r="B145">
        <v>43.135999999999996</v>
      </c>
    </row>
    <row r="146" spans="1:2" x14ac:dyDescent="0.25">
      <c r="A146" s="1">
        <v>46042</v>
      </c>
      <c r="B146">
        <v>45.787999999999997</v>
      </c>
    </row>
    <row r="147" spans="1:2" x14ac:dyDescent="0.25">
      <c r="A147" s="1">
        <v>46049</v>
      </c>
      <c r="B147">
        <v>45.024999999999999</v>
      </c>
    </row>
    <row r="148" spans="1:2" x14ac:dyDescent="0.25">
      <c r="A148" s="1">
        <v>46056</v>
      </c>
      <c r="B148">
        <v>48.298000000000002</v>
      </c>
    </row>
    <row r="149" spans="1:2" x14ac:dyDescent="0.25">
      <c r="A149" s="1">
        <v>46063</v>
      </c>
      <c r="B149">
        <v>48.002000000000002</v>
      </c>
    </row>
    <row r="150" spans="1:2" x14ac:dyDescent="0.25">
      <c r="A150" s="1">
        <v>46070</v>
      </c>
      <c r="B150">
        <v>47.844000000000001</v>
      </c>
    </row>
    <row r="151" spans="1:2" x14ac:dyDescent="0.25">
      <c r="A151" s="1">
        <v>46077</v>
      </c>
      <c r="B151">
        <v>49.68</v>
      </c>
    </row>
    <row r="152" spans="1:2" x14ac:dyDescent="0.25">
      <c r="A152" s="1">
        <v>46084</v>
      </c>
      <c r="B152">
        <v>51.542000000000002</v>
      </c>
    </row>
    <row r="153" spans="1:2" x14ac:dyDescent="0.25">
      <c r="A153" s="1">
        <v>46091</v>
      </c>
      <c r="B153">
        <v>63.568000000000005</v>
      </c>
    </row>
    <row r="154" spans="1:2" x14ac:dyDescent="0.25">
      <c r="A154" s="1">
        <v>46098</v>
      </c>
      <c r="B154">
        <v>75.930000000000007</v>
      </c>
    </row>
    <row r="155" spans="1:2" x14ac:dyDescent="0.25">
      <c r="A155" s="1">
        <v>46105</v>
      </c>
      <c r="B155">
        <v>79.316000000000003</v>
      </c>
    </row>
    <row r="156" spans="1:2" x14ac:dyDescent="0.25">
      <c r="A156" s="1">
        <v>46112</v>
      </c>
      <c r="B156">
        <v>76.671999999999997</v>
      </c>
    </row>
    <row r="157" spans="1:2" x14ac:dyDescent="0.25">
      <c r="A157" s="1">
        <v>46119</v>
      </c>
      <c r="B157">
        <v>79.86</v>
      </c>
    </row>
    <row r="158" spans="1:2" x14ac:dyDescent="0.25">
      <c r="A158" s="1">
        <v>46126</v>
      </c>
      <c r="B158">
        <v>75.141999999999996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E4D8-6A26-4300-8F86-1A6B4CDA215C}">
  <dimension ref="A1:E157"/>
  <sheetViews>
    <sheetView tabSelected="1" topLeftCell="D1" workbookViewId="0">
      <selection activeCell="C3" sqref="C3"/>
    </sheetView>
  </sheetViews>
  <sheetFormatPr defaultRowHeight="15" x14ac:dyDescent="0.25"/>
  <cols>
    <col min="1" max="1" width="10.42578125" bestFit="1" customWidth="1"/>
    <col min="2" max="2" width="7.7109375" bestFit="1" customWidth="1"/>
    <col min="3" max="3" width="14.140625" bestFit="1" customWidth="1"/>
    <col min="4" max="4" width="7" bestFit="1" customWidth="1"/>
    <col min="5" max="5" width="11.85546875" bestFit="1" customWidth="1"/>
  </cols>
  <sheetData>
    <row r="1" spans="1:5" x14ac:dyDescent="0.25">
      <c r="A1" t="s">
        <v>0</v>
      </c>
      <c r="B1" t="s">
        <v>1</v>
      </c>
      <c r="C1" t="s">
        <v>8</v>
      </c>
      <c r="D1" t="s">
        <v>4</v>
      </c>
      <c r="E1" t="s">
        <v>9</v>
      </c>
    </row>
    <row r="2" spans="1:5" x14ac:dyDescent="0.25">
      <c r="A2" s="1">
        <v>45032</v>
      </c>
      <c r="B2">
        <v>66.83</v>
      </c>
      <c r="C2" s="1">
        <v>45027</v>
      </c>
      <c r="D2">
        <v>81.53</v>
      </c>
      <c r="E2" t="s">
        <v>10</v>
      </c>
    </row>
    <row r="3" spans="1:5" x14ac:dyDescent="0.25">
      <c r="A3" s="1">
        <v>45039</v>
      </c>
      <c r="B3">
        <v>62.81</v>
      </c>
      <c r="C3" s="1">
        <v>45034</v>
      </c>
      <c r="D3">
        <v>80.86</v>
      </c>
      <c r="E3" t="s">
        <v>11</v>
      </c>
    </row>
    <row r="4" spans="1:5" x14ac:dyDescent="0.25">
      <c r="A4" s="1">
        <v>45046</v>
      </c>
      <c r="B4">
        <v>61.72</v>
      </c>
      <c r="C4" s="1">
        <v>45041</v>
      </c>
      <c r="D4">
        <v>77.070000000000007</v>
      </c>
      <c r="E4" t="s">
        <v>12</v>
      </c>
    </row>
    <row r="5" spans="1:5" x14ac:dyDescent="0.25">
      <c r="A5" s="1">
        <v>45053</v>
      </c>
      <c r="B5">
        <v>57.03</v>
      </c>
      <c r="C5" s="1">
        <v>45048</v>
      </c>
      <c r="D5">
        <v>71.66</v>
      </c>
      <c r="E5" t="s">
        <v>13</v>
      </c>
    </row>
    <row r="6" spans="1:5" x14ac:dyDescent="0.25">
      <c r="A6" s="1">
        <v>45060</v>
      </c>
      <c r="B6">
        <v>57.05</v>
      </c>
      <c r="C6" s="1">
        <v>45055</v>
      </c>
      <c r="D6">
        <v>73.709999999999994</v>
      </c>
      <c r="E6" t="s">
        <v>14</v>
      </c>
    </row>
    <row r="7" spans="1:5" x14ac:dyDescent="0.25">
      <c r="A7" s="1">
        <v>45067</v>
      </c>
      <c r="B7">
        <v>58.69</v>
      </c>
      <c r="C7" s="1">
        <v>45062</v>
      </c>
      <c r="D7">
        <v>70.86</v>
      </c>
      <c r="E7" t="s">
        <v>15</v>
      </c>
    </row>
    <row r="8" spans="1:5" x14ac:dyDescent="0.25">
      <c r="A8" s="1">
        <v>45074</v>
      </c>
      <c r="B8">
        <v>59.09</v>
      </c>
      <c r="C8" s="1">
        <v>45069</v>
      </c>
      <c r="D8">
        <v>72.91</v>
      </c>
      <c r="E8" t="s">
        <v>16</v>
      </c>
    </row>
    <row r="9" spans="1:5" x14ac:dyDescent="0.25">
      <c r="A9" s="1">
        <v>45081</v>
      </c>
      <c r="B9">
        <v>58.97</v>
      </c>
      <c r="C9" s="1">
        <v>45076</v>
      </c>
      <c r="D9">
        <v>69.459999999999994</v>
      </c>
      <c r="E9" t="s">
        <v>17</v>
      </c>
    </row>
    <row r="10" spans="1:5" x14ac:dyDescent="0.25">
      <c r="A10" s="1">
        <v>45088</v>
      </c>
      <c r="B10">
        <v>58.81</v>
      </c>
      <c r="C10" s="1">
        <v>45083</v>
      </c>
      <c r="D10">
        <v>71.739999999999995</v>
      </c>
      <c r="E10" t="s">
        <v>18</v>
      </c>
    </row>
    <row r="11" spans="1:5" x14ac:dyDescent="0.25">
      <c r="A11" s="1">
        <v>45095</v>
      </c>
      <c r="B11">
        <v>60.32</v>
      </c>
      <c r="C11" s="1">
        <v>45090</v>
      </c>
      <c r="D11">
        <v>69.419999999999987</v>
      </c>
      <c r="E11" t="s">
        <v>19</v>
      </c>
    </row>
    <row r="12" spans="1:5" x14ac:dyDescent="0.25">
      <c r="A12" s="1">
        <v>45102</v>
      </c>
      <c r="B12">
        <v>58.27</v>
      </c>
      <c r="C12" s="1">
        <v>45097</v>
      </c>
      <c r="D12">
        <v>71.190000000000012</v>
      </c>
      <c r="E12" t="s">
        <v>20</v>
      </c>
    </row>
    <row r="13" spans="1:5" x14ac:dyDescent="0.25">
      <c r="A13" s="1">
        <v>45109</v>
      </c>
      <c r="B13">
        <v>59.81</v>
      </c>
      <c r="C13" s="1">
        <v>45104</v>
      </c>
      <c r="D13">
        <v>67.699999999999989</v>
      </c>
      <c r="E13" t="s">
        <v>21</v>
      </c>
    </row>
    <row r="14" spans="1:5" x14ac:dyDescent="0.25">
      <c r="A14" s="1">
        <v>45123</v>
      </c>
      <c r="B14">
        <v>63.24</v>
      </c>
      <c r="C14" s="1">
        <v>45118</v>
      </c>
      <c r="D14">
        <v>74.83</v>
      </c>
      <c r="E14" t="s">
        <v>22</v>
      </c>
    </row>
    <row r="15" spans="1:5" x14ac:dyDescent="0.25">
      <c r="A15" s="1">
        <v>45130</v>
      </c>
      <c r="B15">
        <v>61.06</v>
      </c>
      <c r="C15" s="1">
        <v>45125</v>
      </c>
      <c r="D15">
        <v>75.75</v>
      </c>
      <c r="E15" t="s">
        <v>23</v>
      </c>
    </row>
    <row r="16" spans="1:5" x14ac:dyDescent="0.25">
      <c r="A16" s="1">
        <v>45137</v>
      </c>
      <c r="B16">
        <v>64.88</v>
      </c>
      <c r="C16" s="1">
        <v>45132</v>
      </c>
      <c r="D16">
        <v>79.63</v>
      </c>
      <c r="E16" t="s">
        <v>24</v>
      </c>
    </row>
    <row r="17" spans="1:5" x14ac:dyDescent="0.25">
      <c r="A17" s="1">
        <v>45144</v>
      </c>
      <c r="B17">
        <v>66.739999999999995</v>
      </c>
      <c r="C17" s="1">
        <v>45139</v>
      </c>
      <c r="D17">
        <v>81.37</v>
      </c>
      <c r="E17" t="s">
        <v>13</v>
      </c>
    </row>
    <row r="18" spans="1:5" x14ac:dyDescent="0.25">
      <c r="A18" s="1">
        <v>45151</v>
      </c>
      <c r="B18">
        <v>66.88</v>
      </c>
      <c r="C18" s="1">
        <v>45146</v>
      </c>
      <c r="D18">
        <v>82.92</v>
      </c>
      <c r="E18" t="s">
        <v>25</v>
      </c>
    </row>
    <row r="19" spans="1:5" x14ac:dyDescent="0.25">
      <c r="A19" s="1">
        <v>45158</v>
      </c>
      <c r="B19">
        <v>62.71</v>
      </c>
      <c r="C19" s="1">
        <v>45153</v>
      </c>
      <c r="D19">
        <v>80.990000000000009</v>
      </c>
      <c r="E19" t="s">
        <v>26</v>
      </c>
    </row>
    <row r="20" spans="1:5" x14ac:dyDescent="0.25">
      <c r="A20" s="1">
        <v>45165</v>
      </c>
      <c r="B20">
        <v>60.11</v>
      </c>
      <c r="C20" s="1">
        <v>45160</v>
      </c>
      <c r="D20">
        <v>79.64</v>
      </c>
      <c r="E20" t="s">
        <v>27</v>
      </c>
    </row>
    <row r="21" spans="1:5" x14ac:dyDescent="0.25">
      <c r="A21" s="1">
        <v>45172</v>
      </c>
      <c r="B21">
        <v>66.73</v>
      </c>
      <c r="C21" s="1">
        <v>45167</v>
      </c>
      <c r="D21">
        <v>81.160000000000011</v>
      </c>
      <c r="E21" t="s">
        <v>28</v>
      </c>
    </row>
    <row r="22" spans="1:5" x14ac:dyDescent="0.25">
      <c r="A22" s="1">
        <v>45179</v>
      </c>
      <c r="B22">
        <v>68.400000000000006</v>
      </c>
      <c r="C22" s="1">
        <v>45174</v>
      </c>
      <c r="D22">
        <v>86.69</v>
      </c>
      <c r="E22" t="s">
        <v>29</v>
      </c>
    </row>
    <row r="23" spans="1:5" x14ac:dyDescent="0.25">
      <c r="A23" s="1">
        <v>45186</v>
      </c>
      <c r="B23">
        <v>70.87</v>
      </c>
      <c r="C23" s="1">
        <v>45181</v>
      </c>
      <c r="D23">
        <v>88.84</v>
      </c>
      <c r="E23" t="s">
        <v>30</v>
      </c>
    </row>
    <row r="24" spans="1:5" x14ac:dyDescent="0.25">
      <c r="A24" s="1">
        <v>45193</v>
      </c>
      <c r="B24">
        <v>69.569999999999993</v>
      </c>
      <c r="C24" s="1">
        <v>45188</v>
      </c>
      <c r="D24">
        <v>91.199999999999989</v>
      </c>
      <c r="E24" t="s">
        <v>31</v>
      </c>
    </row>
    <row r="25" spans="1:5" x14ac:dyDescent="0.25">
      <c r="A25" s="1">
        <v>45200</v>
      </c>
      <c r="B25">
        <v>69.739999999999995</v>
      </c>
      <c r="C25" s="1">
        <v>45195</v>
      </c>
      <c r="D25">
        <v>90.39</v>
      </c>
      <c r="E25" t="s">
        <v>32</v>
      </c>
    </row>
    <row r="26" spans="1:5" x14ac:dyDescent="0.25">
      <c r="A26" s="1">
        <v>45207</v>
      </c>
      <c r="B26">
        <v>59.9</v>
      </c>
      <c r="C26" s="1">
        <v>45202</v>
      </c>
      <c r="D26">
        <v>89.22999999999999</v>
      </c>
      <c r="E26" t="s">
        <v>33</v>
      </c>
    </row>
    <row r="27" spans="1:5" x14ac:dyDescent="0.25">
      <c r="A27" s="1">
        <v>45214</v>
      </c>
      <c r="B27">
        <v>62.83</v>
      </c>
      <c r="C27" s="1">
        <v>45209</v>
      </c>
      <c r="D27">
        <v>85.97</v>
      </c>
      <c r="E27" t="s">
        <v>34</v>
      </c>
    </row>
    <row r="28" spans="1:5" x14ac:dyDescent="0.25">
      <c r="A28" s="1">
        <v>45221</v>
      </c>
      <c r="B28">
        <v>62.68</v>
      </c>
      <c r="C28" s="1">
        <v>45216</v>
      </c>
      <c r="D28">
        <v>86.66</v>
      </c>
      <c r="E28" t="s">
        <v>35</v>
      </c>
    </row>
    <row r="29" spans="1:5" x14ac:dyDescent="0.25">
      <c r="A29" s="1">
        <v>45228</v>
      </c>
      <c r="B29">
        <v>59.5</v>
      </c>
      <c r="C29" s="1">
        <v>45223</v>
      </c>
      <c r="D29">
        <v>83.74</v>
      </c>
      <c r="E29" t="s">
        <v>36</v>
      </c>
    </row>
    <row r="30" spans="1:5" x14ac:dyDescent="0.25">
      <c r="A30" s="1">
        <v>45235</v>
      </c>
      <c r="B30">
        <v>52.25</v>
      </c>
      <c r="C30" s="1">
        <v>45230</v>
      </c>
      <c r="D30">
        <v>81.02</v>
      </c>
      <c r="E30" t="s">
        <v>37</v>
      </c>
    </row>
    <row r="31" spans="1:5" x14ac:dyDescent="0.25">
      <c r="A31" s="1">
        <v>45242</v>
      </c>
      <c r="B31">
        <v>51.02</v>
      </c>
      <c r="C31" s="1">
        <v>45237</v>
      </c>
      <c r="D31">
        <v>77.37</v>
      </c>
      <c r="E31" t="s">
        <v>38</v>
      </c>
    </row>
    <row r="32" spans="1:5" x14ac:dyDescent="0.25">
      <c r="A32" s="1">
        <v>45249</v>
      </c>
      <c r="B32">
        <v>52.35</v>
      </c>
      <c r="C32" s="1">
        <v>45244</v>
      </c>
      <c r="D32">
        <v>78.260000000000005</v>
      </c>
      <c r="E32" t="s">
        <v>39</v>
      </c>
    </row>
    <row r="33" spans="1:5" x14ac:dyDescent="0.25">
      <c r="A33" s="1">
        <v>45256</v>
      </c>
      <c r="B33">
        <v>52.84</v>
      </c>
      <c r="C33" s="1">
        <v>45251</v>
      </c>
      <c r="D33">
        <v>77.77</v>
      </c>
      <c r="E33" t="s">
        <v>40</v>
      </c>
    </row>
    <row r="34" spans="1:5" x14ac:dyDescent="0.25">
      <c r="A34" s="1">
        <v>45263</v>
      </c>
      <c r="B34">
        <v>51.77</v>
      </c>
      <c r="C34" s="1">
        <v>45258</v>
      </c>
      <c r="D34">
        <v>76.41</v>
      </c>
      <c r="E34" t="s">
        <v>41</v>
      </c>
    </row>
    <row r="35" spans="1:5" x14ac:dyDescent="0.25">
      <c r="A35" s="1">
        <v>45270</v>
      </c>
      <c r="B35">
        <v>51.49</v>
      </c>
      <c r="C35" s="1">
        <v>45265</v>
      </c>
      <c r="D35">
        <v>72.319999999999993</v>
      </c>
      <c r="E35" t="s">
        <v>42</v>
      </c>
    </row>
    <row r="36" spans="1:5" x14ac:dyDescent="0.25">
      <c r="A36" s="1">
        <v>45277</v>
      </c>
      <c r="B36">
        <v>51.64</v>
      </c>
      <c r="C36" s="1">
        <v>45272</v>
      </c>
      <c r="D36">
        <v>68.61</v>
      </c>
      <c r="E36" t="s">
        <v>43</v>
      </c>
    </row>
    <row r="37" spans="1:5" x14ac:dyDescent="0.25">
      <c r="A37" s="1">
        <v>45284</v>
      </c>
      <c r="B37">
        <v>54.02</v>
      </c>
      <c r="C37" s="1">
        <v>45279</v>
      </c>
      <c r="D37">
        <v>73.94</v>
      </c>
      <c r="E37" t="s">
        <v>44</v>
      </c>
    </row>
    <row r="38" spans="1:5" x14ac:dyDescent="0.25">
      <c r="A38" s="1">
        <v>45291</v>
      </c>
      <c r="B38">
        <v>52.3</v>
      </c>
      <c r="C38" s="1">
        <v>45286</v>
      </c>
      <c r="D38">
        <v>75.570000000000007</v>
      </c>
      <c r="E38" t="s">
        <v>45</v>
      </c>
    </row>
    <row r="39" spans="1:5" x14ac:dyDescent="0.25">
      <c r="A39" s="1">
        <v>45298</v>
      </c>
      <c r="B39">
        <v>54.61</v>
      </c>
      <c r="C39" s="1">
        <v>45293</v>
      </c>
      <c r="D39">
        <v>70.38000000000001</v>
      </c>
      <c r="E39" t="s">
        <v>46</v>
      </c>
    </row>
    <row r="40" spans="1:5" x14ac:dyDescent="0.25">
      <c r="A40" s="1">
        <v>45305</v>
      </c>
      <c r="B40">
        <v>54.02</v>
      </c>
      <c r="C40" s="1">
        <v>45300</v>
      </c>
      <c r="D40">
        <v>72.239999999999995</v>
      </c>
      <c r="E40" t="s">
        <v>47</v>
      </c>
    </row>
    <row r="41" spans="1:5" x14ac:dyDescent="0.25">
      <c r="A41" s="1">
        <v>45312</v>
      </c>
      <c r="B41">
        <v>54.88</v>
      </c>
      <c r="C41" s="1">
        <v>45307</v>
      </c>
      <c r="D41">
        <v>72.400000000000006</v>
      </c>
      <c r="E41" t="s">
        <v>48</v>
      </c>
    </row>
    <row r="42" spans="1:5" x14ac:dyDescent="0.25">
      <c r="A42" s="1">
        <v>45319</v>
      </c>
      <c r="B42">
        <v>61.71</v>
      </c>
      <c r="C42" s="1">
        <v>45314</v>
      </c>
      <c r="D42">
        <v>74.37</v>
      </c>
      <c r="E42" t="s">
        <v>49</v>
      </c>
    </row>
    <row r="43" spans="1:5" x14ac:dyDescent="0.25">
      <c r="A43" s="1">
        <v>45326</v>
      </c>
      <c r="B43">
        <v>53.64</v>
      </c>
      <c r="C43" s="1">
        <v>45321</v>
      </c>
      <c r="D43">
        <v>77.820000000000007</v>
      </c>
      <c r="E43" t="s">
        <v>50</v>
      </c>
    </row>
    <row r="44" spans="1:5" x14ac:dyDescent="0.25">
      <c r="A44" s="1">
        <v>45333</v>
      </c>
      <c r="B44">
        <v>57.52</v>
      </c>
      <c r="C44" s="1">
        <v>45328</v>
      </c>
      <c r="D44">
        <v>73.31</v>
      </c>
      <c r="E44" t="s">
        <v>51</v>
      </c>
    </row>
    <row r="45" spans="1:5" x14ac:dyDescent="0.25">
      <c r="A45" s="1">
        <v>45340</v>
      </c>
      <c r="B45">
        <v>60.09</v>
      </c>
      <c r="C45" s="1">
        <v>45335</v>
      </c>
      <c r="D45">
        <v>77.86999999999999</v>
      </c>
      <c r="E45" t="s">
        <v>52</v>
      </c>
    </row>
    <row r="46" spans="1:5" x14ac:dyDescent="0.25">
      <c r="A46" s="1">
        <v>45347</v>
      </c>
      <c r="B46">
        <v>58.6</v>
      </c>
      <c r="C46" s="1">
        <v>45342</v>
      </c>
      <c r="D46">
        <v>77.040000000000006</v>
      </c>
      <c r="E46" t="s">
        <v>53</v>
      </c>
    </row>
    <row r="47" spans="1:5" x14ac:dyDescent="0.25">
      <c r="A47" s="1">
        <v>45354</v>
      </c>
      <c r="B47">
        <v>62.48</v>
      </c>
      <c r="C47" s="1">
        <v>45349</v>
      </c>
      <c r="D47">
        <v>78.86999999999999</v>
      </c>
      <c r="E47" t="s">
        <v>54</v>
      </c>
    </row>
    <row r="48" spans="1:5" x14ac:dyDescent="0.25">
      <c r="A48" s="1">
        <v>45361</v>
      </c>
      <c r="B48">
        <v>61.67</v>
      </c>
      <c r="C48" s="1">
        <v>45356</v>
      </c>
      <c r="D48">
        <v>78.149999999999991</v>
      </c>
      <c r="E48" t="s">
        <v>55</v>
      </c>
    </row>
    <row r="49" spans="1:5" x14ac:dyDescent="0.25">
      <c r="A49" s="1">
        <v>45368</v>
      </c>
      <c r="B49">
        <v>67.069999999999993</v>
      </c>
      <c r="C49" s="1">
        <v>45363</v>
      </c>
      <c r="D49">
        <v>77.559999999999988</v>
      </c>
      <c r="E49" t="s">
        <v>17</v>
      </c>
    </row>
    <row r="50" spans="1:5" x14ac:dyDescent="0.25">
      <c r="A50" s="1">
        <v>45375</v>
      </c>
      <c r="B50">
        <v>66.989999999999995</v>
      </c>
      <c r="C50" s="1">
        <v>45370</v>
      </c>
      <c r="D50">
        <v>83.47</v>
      </c>
      <c r="E50" t="s">
        <v>55</v>
      </c>
    </row>
    <row r="51" spans="1:5" x14ac:dyDescent="0.25">
      <c r="A51" s="1">
        <v>45382</v>
      </c>
      <c r="B51">
        <v>69.88</v>
      </c>
      <c r="C51" s="1">
        <v>45377</v>
      </c>
      <c r="D51">
        <v>81.62</v>
      </c>
      <c r="E51" t="s">
        <v>56</v>
      </c>
    </row>
    <row r="52" spans="1:5" x14ac:dyDescent="0.25">
      <c r="A52" s="1">
        <v>45389</v>
      </c>
      <c r="B52">
        <v>72.81</v>
      </c>
      <c r="C52" s="1">
        <v>45384</v>
      </c>
      <c r="D52">
        <v>85.149999999999991</v>
      </c>
      <c r="E52" t="s">
        <v>57</v>
      </c>
    </row>
    <row r="53" spans="1:5" x14ac:dyDescent="0.25">
      <c r="A53" s="1">
        <v>45396</v>
      </c>
      <c r="B53">
        <v>71.56</v>
      </c>
      <c r="C53" s="1">
        <v>45391</v>
      </c>
      <c r="D53">
        <v>85.23</v>
      </c>
      <c r="E53" t="s">
        <v>58</v>
      </c>
    </row>
    <row r="54" spans="1:5" x14ac:dyDescent="0.25">
      <c r="A54" s="1">
        <v>45403</v>
      </c>
      <c r="B54">
        <v>69.260000000000005</v>
      </c>
      <c r="C54" s="1">
        <v>45398</v>
      </c>
      <c r="D54">
        <v>85.36</v>
      </c>
      <c r="E54" t="s">
        <v>59</v>
      </c>
    </row>
    <row r="55" spans="1:5" x14ac:dyDescent="0.25">
      <c r="A55" s="1">
        <v>45410</v>
      </c>
      <c r="B55">
        <v>70.38</v>
      </c>
      <c r="C55" s="1">
        <v>45405</v>
      </c>
      <c r="D55">
        <v>83.360000000000014</v>
      </c>
      <c r="E55" t="s">
        <v>60</v>
      </c>
    </row>
    <row r="56" spans="1:5" x14ac:dyDescent="0.25">
      <c r="A56" s="1">
        <v>45417</v>
      </c>
      <c r="B56">
        <v>65.88</v>
      </c>
      <c r="C56" s="1">
        <v>45412</v>
      </c>
      <c r="D56">
        <v>81.93</v>
      </c>
      <c r="E56" t="s">
        <v>61</v>
      </c>
    </row>
    <row r="57" spans="1:5" x14ac:dyDescent="0.25">
      <c r="A57" s="1">
        <v>45424</v>
      </c>
      <c r="B57">
        <v>64.900000000000006</v>
      </c>
      <c r="C57" s="1">
        <v>45419</v>
      </c>
      <c r="D57">
        <v>78.38000000000001</v>
      </c>
      <c r="E57" t="s">
        <v>62</v>
      </c>
    </row>
    <row r="58" spans="1:5" x14ac:dyDescent="0.25">
      <c r="A58" s="1">
        <v>45431</v>
      </c>
      <c r="B58">
        <v>67.849999999999994</v>
      </c>
      <c r="C58" s="1">
        <v>45426</v>
      </c>
      <c r="D58">
        <v>78.02000000000001</v>
      </c>
      <c r="E58" t="s">
        <v>63</v>
      </c>
    </row>
    <row r="59" spans="1:5" x14ac:dyDescent="0.25">
      <c r="A59" s="1">
        <v>45438</v>
      </c>
      <c r="B59">
        <v>66.010000000000005</v>
      </c>
      <c r="C59" s="1">
        <v>45433</v>
      </c>
      <c r="D59">
        <v>78.66</v>
      </c>
      <c r="E59" t="s">
        <v>64</v>
      </c>
    </row>
    <row r="60" spans="1:5" x14ac:dyDescent="0.25">
      <c r="A60" s="1">
        <v>45445</v>
      </c>
      <c r="B60">
        <v>64.88</v>
      </c>
      <c r="C60" s="1">
        <v>45440</v>
      </c>
      <c r="D60">
        <v>79.83</v>
      </c>
      <c r="E60" t="s">
        <v>65</v>
      </c>
    </row>
    <row r="61" spans="1:5" x14ac:dyDescent="0.25">
      <c r="A61" s="1">
        <v>45452</v>
      </c>
      <c r="B61">
        <v>62.14</v>
      </c>
      <c r="C61" s="1">
        <v>45447</v>
      </c>
      <c r="D61">
        <v>73.25</v>
      </c>
      <c r="E61" t="s">
        <v>66</v>
      </c>
    </row>
    <row r="62" spans="1:5" x14ac:dyDescent="0.25">
      <c r="A62" s="1">
        <v>45459</v>
      </c>
      <c r="B62">
        <v>63.64</v>
      </c>
      <c r="C62" s="1">
        <v>45454</v>
      </c>
      <c r="D62">
        <v>77.899999999999991</v>
      </c>
      <c r="E62" t="s">
        <v>67</v>
      </c>
    </row>
    <row r="63" spans="1:5" x14ac:dyDescent="0.25">
      <c r="A63" s="1">
        <v>45466</v>
      </c>
      <c r="B63">
        <v>66.819999999999993</v>
      </c>
      <c r="C63" s="1">
        <v>45461</v>
      </c>
      <c r="D63">
        <v>81.570000000000007</v>
      </c>
      <c r="E63" t="s">
        <v>24</v>
      </c>
    </row>
    <row r="64" spans="1:5" x14ac:dyDescent="0.25">
      <c r="A64" s="1">
        <v>45473</v>
      </c>
      <c r="B64">
        <v>66.27</v>
      </c>
      <c r="C64" s="1">
        <v>45468</v>
      </c>
      <c r="D64">
        <v>80.83</v>
      </c>
      <c r="E64" t="s">
        <v>68</v>
      </c>
    </row>
    <row r="65" spans="1:5" x14ac:dyDescent="0.25">
      <c r="A65" s="1">
        <v>45480</v>
      </c>
      <c r="B65">
        <v>67.099999999999994</v>
      </c>
      <c r="C65" s="1">
        <v>45475</v>
      </c>
      <c r="D65">
        <v>82.81</v>
      </c>
      <c r="E65" t="s">
        <v>69</v>
      </c>
    </row>
    <row r="66" spans="1:5" x14ac:dyDescent="0.25">
      <c r="A66" s="1">
        <v>45487</v>
      </c>
      <c r="B66">
        <v>67.33</v>
      </c>
      <c r="C66" s="1">
        <v>45482</v>
      </c>
      <c r="D66">
        <v>81.41</v>
      </c>
      <c r="E66" t="s">
        <v>70</v>
      </c>
    </row>
    <row r="67" spans="1:5" x14ac:dyDescent="0.25">
      <c r="A67" s="1">
        <v>45494</v>
      </c>
      <c r="B67">
        <v>63.42</v>
      </c>
      <c r="C67" s="1">
        <v>45489</v>
      </c>
      <c r="D67">
        <v>80.760000000000005</v>
      </c>
      <c r="E67" t="s">
        <v>71</v>
      </c>
    </row>
    <row r="68" spans="1:5" x14ac:dyDescent="0.25">
      <c r="A68" s="1">
        <v>45501</v>
      </c>
      <c r="B68">
        <v>60.26</v>
      </c>
      <c r="C68" s="1">
        <v>45496</v>
      </c>
      <c r="D68">
        <v>76.959999999999994</v>
      </c>
      <c r="E68" t="s">
        <v>72</v>
      </c>
    </row>
    <row r="69" spans="1:5" x14ac:dyDescent="0.25">
      <c r="A69" s="1">
        <v>45508</v>
      </c>
      <c r="B69">
        <v>58</v>
      </c>
      <c r="C69" s="1">
        <v>45503</v>
      </c>
      <c r="D69">
        <v>74.73</v>
      </c>
      <c r="E69" t="s">
        <v>73</v>
      </c>
    </row>
    <row r="70" spans="1:5" x14ac:dyDescent="0.25">
      <c r="A70" s="1">
        <v>45515</v>
      </c>
      <c r="B70">
        <v>62.16</v>
      </c>
      <c r="C70" s="1">
        <v>45510</v>
      </c>
      <c r="D70">
        <v>73.199999999999989</v>
      </c>
      <c r="E70" t="s">
        <v>74</v>
      </c>
    </row>
    <row r="71" spans="1:5" x14ac:dyDescent="0.25">
      <c r="A71" s="1">
        <v>45522</v>
      </c>
      <c r="B71">
        <v>60.72</v>
      </c>
      <c r="C71" s="1">
        <v>45517</v>
      </c>
      <c r="D71">
        <v>78.349999999999994</v>
      </c>
      <c r="E71" t="s">
        <v>75</v>
      </c>
    </row>
    <row r="72" spans="1:5" x14ac:dyDescent="0.25">
      <c r="A72" s="1">
        <v>45529</v>
      </c>
      <c r="B72">
        <v>60.22</v>
      </c>
      <c r="C72" s="1">
        <v>45524</v>
      </c>
      <c r="D72">
        <v>73.17</v>
      </c>
      <c r="E72" t="s">
        <v>76</v>
      </c>
    </row>
    <row r="73" spans="1:5" x14ac:dyDescent="0.25">
      <c r="A73" s="1">
        <v>45536</v>
      </c>
      <c r="B73">
        <v>59.02</v>
      </c>
      <c r="C73" s="1">
        <v>45531</v>
      </c>
      <c r="D73">
        <v>75.53</v>
      </c>
      <c r="E73" t="s">
        <v>77</v>
      </c>
    </row>
    <row r="74" spans="1:5" x14ac:dyDescent="0.25">
      <c r="A74" s="1">
        <v>45543</v>
      </c>
      <c r="B74">
        <v>53.04</v>
      </c>
      <c r="C74" s="1">
        <v>45538</v>
      </c>
      <c r="D74">
        <v>70.34</v>
      </c>
      <c r="E74" t="s">
        <v>78</v>
      </c>
    </row>
    <row r="75" spans="1:5" x14ac:dyDescent="0.25">
      <c r="A75" s="1">
        <v>45550</v>
      </c>
      <c r="B75">
        <v>53.8</v>
      </c>
      <c r="C75" s="1">
        <v>45545</v>
      </c>
      <c r="D75">
        <v>65.75</v>
      </c>
      <c r="E75" t="s">
        <v>79</v>
      </c>
    </row>
    <row r="76" spans="1:5" x14ac:dyDescent="0.25">
      <c r="A76" s="1">
        <v>45557</v>
      </c>
      <c r="B76">
        <v>56.67</v>
      </c>
      <c r="C76" s="1">
        <v>45552</v>
      </c>
      <c r="D76">
        <v>71.19</v>
      </c>
      <c r="E76" t="s">
        <v>80</v>
      </c>
    </row>
    <row r="77" spans="1:5" x14ac:dyDescent="0.25">
      <c r="A77" s="1">
        <v>45564</v>
      </c>
      <c r="B77">
        <v>54.52</v>
      </c>
      <c r="C77" s="1">
        <v>45559</v>
      </c>
      <c r="D77">
        <v>71.56</v>
      </c>
      <c r="E77" t="s">
        <v>81</v>
      </c>
    </row>
    <row r="78" spans="1:5" x14ac:dyDescent="0.25">
      <c r="A78" s="1">
        <v>45571</v>
      </c>
      <c r="B78">
        <v>61.06</v>
      </c>
      <c r="C78" s="1">
        <v>45566</v>
      </c>
      <c r="D78">
        <v>69.83</v>
      </c>
      <c r="E78" t="s">
        <v>82</v>
      </c>
    </row>
    <row r="79" spans="1:5" x14ac:dyDescent="0.25">
      <c r="A79" s="1">
        <v>45578</v>
      </c>
      <c r="B79">
        <v>63.44</v>
      </c>
      <c r="C79" s="1">
        <v>45573</v>
      </c>
      <c r="D79">
        <v>73.570000000000007</v>
      </c>
      <c r="E79" t="s">
        <v>83</v>
      </c>
    </row>
    <row r="80" spans="1:5" x14ac:dyDescent="0.25">
      <c r="A80" s="1">
        <v>45585</v>
      </c>
      <c r="B80">
        <v>55.44</v>
      </c>
      <c r="C80" s="1">
        <v>45580</v>
      </c>
      <c r="D80">
        <v>70.58</v>
      </c>
      <c r="E80" t="s">
        <v>84</v>
      </c>
    </row>
    <row r="81" spans="1:5" x14ac:dyDescent="0.25">
      <c r="A81" s="1">
        <v>45592</v>
      </c>
      <c r="B81">
        <v>59.33</v>
      </c>
      <c r="C81" s="1">
        <v>45587</v>
      </c>
      <c r="D81">
        <v>71.739999999999995</v>
      </c>
      <c r="E81" t="s">
        <v>85</v>
      </c>
    </row>
    <row r="82" spans="1:5" x14ac:dyDescent="0.25">
      <c r="A82" s="1">
        <v>45599</v>
      </c>
      <c r="B82">
        <v>56.52</v>
      </c>
      <c r="C82" s="1">
        <v>45594</v>
      </c>
      <c r="D82">
        <v>67.209999999999994</v>
      </c>
      <c r="E82" t="s">
        <v>86</v>
      </c>
    </row>
    <row r="83" spans="1:5" x14ac:dyDescent="0.25">
      <c r="A83" s="1">
        <v>45606</v>
      </c>
      <c r="B83">
        <v>58.32</v>
      </c>
      <c r="C83" s="1">
        <v>45601</v>
      </c>
      <c r="D83">
        <v>71.990000000000009</v>
      </c>
      <c r="E83" t="s">
        <v>58</v>
      </c>
    </row>
    <row r="84" spans="1:5" x14ac:dyDescent="0.25">
      <c r="A84" s="1">
        <v>45613</v>
      </c>
      <c r="B84">
        <v>55.35</v>
      </c>
      <c r="C84" s="1">
        <v>45608</v>
      </c>
      <c r="D84">
        <v>68.12</v>
      </c>
      <c r="E84" t="s">
        <v>87</v>
      </c>
    </row>
    <row r="85" spans="1:5" x14ac:dyDescent="0.25">
      <c r="A85" s="1">
        <v>45620</v>
      </c>
      <c r="B85">
        <v>58.48</v>
      </c>
      <c r="C85" s="1">
        <v>45615</v>
      </c>
      <c r="D85">
        <v>69.39</v>
      </c>
      <c r="E85" t="s">
        <v>88</v>
      </c>
    </row>
    <row r="86" spans="1:5" x14ac:dyDescent="0.25">
      <c r="A86" s="1">
        <v>45627</v>
      </c>
      <c r="B86">
        <v>55.38</v>
      </c>
      <c r="C86" s="1">
        <v>45622</v>
      </c>
      <c r="D86">
        <v>68.77</v>
      </c>
      <c r="E86" t="s">
        <v>89</v>
      </c>
    </row>
    <row r="87" spans="1:5" x14ac:dyDescent="0.25">
      <c r="A87" s="1">
        <v>45634</v>
      </c>
      <c r="B87">
        <v>54.57</v>
      </c>
      <c r="C87" s="1">
        <v>45629</v>
      </c>
      <c r="D87">
        <v>69.94</v>
      </c>
      <c r="E87" t="s">
        <v>90</v>
      </c>
    </row>
    <row r="88" spans="1:5" x14ac:dyDescent="0.25">
      <c r="A88" s="1">
        <v>45641</v>
      </c>
      <c r="B88">
        <v>58.46</v>
      </c>
      <c r="C88" s="1">
        <v>45636</v>
      </c>
      <c r="D88">
        <v>68.59</v>
      </c>
      <c r="E88" t="s">
        <v>83</v>
      </c>
    </row>
    <row r="89" spans="1:5" x14ac:dyDescent="0.25">
      <c r="A89" s="1">
        <v>45648</v>
      </c>
      <c r="B89">
        <v>55.66</v>
      </c>
      <c r="C89" s="1">
        <v>45643</v>
      </c>
      <c r="D89">
        <v>70.08</v>
      </c>
      <c r="E89" t="s">
        <v>91</v>
      </c>
    </row>
    <row r="90" spans="1:5" x14ac:dyDescent="0.25">
      <c r="A90" s="1">
        <v>45655</v>
      </c>
      <c r="B90">
        <v>57.01</v>
      </c>
      <c r="C90" s="1">
        <v>45650</v>
      </c>
      <c r="D90">
        <v>70.099999999999994</v>
      </c>
      <c r="E90" t="s">
        <v>92</v>
      </c>
    </row>
    <row r="91" spans="1:5" x14ac:dyDescent="0.25">
      <c r="A91" s="1">
        <v>45662</v>
      </c>
      <c r="B91">
        <v>60.98</v>
      </c>
      <c r="C91" s="1">
        <v>45657</v>
      </c>
      <c r="D91">
        <v>71.72</v>
      </c>
      <c r="E91" t="s">
        <v>93</v>
      </c>
    </row>
    <row r="92" spans="1:5" x14ac:dyDescent="0.25">
      <c r="A92" s="1">
        <v>45669</v>
      </c>
      <c r="B92">
        <v>63.36</v>
      </c>
      <c r="C92" s="1">
        <v>45664</v>
      </c>
      <c r="D92">
        <v>74.25</v>
      </c>
      <c r="E92" t="s">
        <v>94</v>
      </c>
    </row>
    <row r="93" spans="1:5" x14ac:dyDescent="0.25">
      <c r="A93" s="1">
        <v>45676</v>
      </c>
      <c r="B93">
        <v>61.14</v>
      </c>
      <c r="C93" s="1">
        <v>45671</v>
      </c>
      <c r="D93">
        <v>77.5</v>
      </c>
      <c r="E93" t="s">
        <v>95</v>
      </c>
    </row>
    <row r="94" spans="1:5" x14ac:dyDescent="0.25">
      <c r="A94" s="1">
        <v>45683</v>
      </c>
      <c r="B94">
        <v>60.64</v>
      </c>
      <c r="C94" s="1">
        <v>45678</v>
      </c>
      <c r="D94">
        <v>75.83</v>
      </c>
      <c r="E94" t="s">
        <v>96</v>
      </c>
    </row>
    <row r="95" spans="1:5" x14ac:dyDescent="0.25">
      <c r="A95" s="1">
        <v>45690</v>
      </c>
      <c r="B95">
        <v>56.28</v>
      </c>
      <c r="C95" s="1">
        <v>45685</v>
      </c>
      <c r="D95">
        <v>73.77</v>
      </c>
      <c r="E95" t="s">
        <v>97</v>
      </c>
    </row>
    <row r="96" spans="1:5" x14ac:dyDescent="0.25">
      <c r="A96" s="1">
        <v>45697</v>
      </c>
      <c r="B96">
        <v>57.18</v>
      </c>
      <c r="C96" s="1">
        <v>45692</v>
      </c>
      <c r="D96">
        <v>72.7</v>
      </c>
      <c r="E96" t="s">
        <v>98</v>
      </c>
    </row>
    <row r="97" spans="1:5" x14ac:dyDescent="0.25">
      <c r="A97" s="1">
        <v>45704</v>
      </c>
      <c r="B97">
        <v>56.7</v>
      </c>
      <c r="C97" s="1">
        <v>45699</v>
      </c>
      <c r="D97">
        <v>73.319999999999993</v>
      </c>
      <c r="E97" t="s">
        <v>99</v>
      </c>
    </row>
    <row r="98" spans="1:5" x14ac:dyDescent="0.25">
      <c r="A98" s="1">
        <v>45711</v>
      </c>
      <c r="B98">
        <v>57.24</v>
      </c>
      <c r="C98" s="1">
        <v>45706</v>
      </c>
      <c r="D98">
        <v>71.849999999999994</v>
      </c>
      <c r="E98" t="s">
        <v>100</v>
      </c>
    </row>
    <row r="99" spans="1:5" x14ac:dyDescent="0.25">
      <c r="A99" s="1">
        <v>45718</v>
      </c>
      <c r="B99">
        <v>56.31</v>
      </c>
      <c r="C99" s="1">
        <v>45713</v>
      </c>
      <c r="D99">
        <v>68.930000000000007</v>
      </c>
      <c r="E99" t="s">
        <v>101</v>
      </c>
    </row>
    <row r="100" spans="1:5" x14ac:dyDescent="0.25">
      <c r="A100" s="1">
        <v>45725</v>
      </c>
      <c r="B100">
        <v>54.49</v>
      </c>
      <c r="C100" s="1">
        <v>45720</v>
      </c>
      <c r="D100">
        <v>68.259999999999991</v>
      </c>
      <c r="E100" t="s">
        <v>102</v>
      </c>
    </row>
    <row r="101" spans="1:5" x14ac:dyDescent="0.25">
      <c r="A101" s="1">
        <v>45732</v>
      </c>
      <c r="B101">
        <v>56.4</v>
      </c>
      <c r="C101" s="1">
        <v>45727</v>
      </c>
      <c r="D101">
        <v>66.25</v>
      </c>
      <c r="E101" t="s">
        <v>103</v>
      </c>
    </row>
    <row r="102" spans="1:5" x14ac:dyDescent="0.25">
      <c r="A102" s="1">
        <v>45739</v>
      </c>
      <c r="B102">
        <v>57.6</v>
      </c>
      <c r="C102" s="1">
        <v>45734</v>
      </c>
      <c r="D102">
        <v>66.900000000000006</v>
      </c>
      <c r="E102" t="s">
        <v>104</v>
      </c>
    </row>
    <row r="103" spans="1:5" x14ac:dyDescent="0.25">
      <c r="A103" s="1">
        <v>45746</v>
      </c>
      <c r="B103">
        <v>58.72</v>
      </c>
      <c r="C103" s="1">
        <v>45741</v>
      </c>
      <c r="D103">
        <v>69</v>
      </c>
      <c r="E103" t="s">
        <v>105</v>
      </c>
    </row>
    <row r="104" spans="1:5" x14ac:dyDescent="0.25">
      <c r="A104" s="1">
        <v>45753</v>
      </c>
      <c r="B104">
        <v>52.57</v>
      </c>
      <c r="C104" s="1">
        <v>45748</v>
      </c>
      <c r="D104">
        <v>71.2</v>
      </c>
      <c r="E104" t="s">
        <v>106</v>
      </c>
    </row>
    <row r="105" spans="1:5" x14ac:dyDescent="0.25">
      <c r="A105" s="1">
        <v>45760</v>
      </c>
      <c r="B105">
        <v>50.91</v>
      </c>
      <c r="C105" s="1">
        <v>45755</v>
      </c>
      <c r="D105">
        <v>59.58</v>
      </c>
      <c r="E105" t="s">
        <v>107</v>
      </c>
    </row>
    <row r="106" spans="1:5" x14ac:dyDescent="0.25">
      <c r="A106" s="1">
        <v>45767</v>
      </c>
      <c r="B106">
        <v>53.51</v>
      </c>
      <c r="C106" s="1">
        <v>45762</v>
      </c>
      <c r="D106">
        <v>61.33</v>
      </c>
      <c r="E106" t="s">
        <v>108</v>
      </c>
    </row>
    <row r="107" spans="1:5" x14ac:dyDescent="0.25">
      <c r="A107" s="1">
        <v>45774</v>
      </c>
      <c r="B107">
        <v>52.55</v>
      </c>
      <c r="C107" s="1">
        <v>45769</v>
      </c>
      <c r="D107">
        <v>63.67</v>
      </c>
      <c r="E107" t="s">
        <v>109</v>
      </c>
    </row>
    <row r="108" spans="1:5" x14ac:dyDescent="0.25">
      <c r="A108" s="1">
        <v>45781</v>
      </c>
      <c r="B108">
        <v>48.58</v>
      </c>
      <c r="C108" s="1">
        <v>45776</v>
      </c>
      <c r="D108">
        <v>60.42</v>
      </c>
      <c r="E108" t="s">
        <v>110</v>
      </c>
    </row>
    <row r="109" spans="1:5" x14ac:dyDescent="0.25">
      <c r="A109" s="1">
        <v>45788</v>
      </c>
      <c r="B109">
        <v>51.33</v>
      </c>
      <c r="C109" s="1">
        <v>45783</v>
      </c>
      <c r="D109">
        <v>59.09</v>
      </c>
      <c r="E109" t="s">
        <v>111</v>
      </c>
    </row>
    <row r="110" spans="1:5" x14ac:dyDescent="0.25">
      <c r="A110" s="1">
        <v>45795</v>
      </c>
      <c r="B110">
        <v>51.63</v>
      </c>
      <c r="C110" s="1">
        <v>45790</v>
      </c>
      <c r="D110">
        <v>63.67</v>
      </c>
      <c r="E110" t="s">
        <v>112</v>
      </c>
    </row>
    <row r="111" spans="1:5" x14ac:dyDescent="0.25">
      <c r="A111" s="1">
        <v>45802</v>
      </c>
      <c r="B111">
        <v>51.01</v>
      </c>
      <c r="C111" s="1">
        <v>45797</v>
      </c>
      <c r="D111">
        <v>62.03</v>
      </c>
      <c r="E111" t="s">
        <v>113</v>
      </c>
    </row>
    <row r="112" spans="1:5" x14ac:dyDescent="0.25">
      <c r="A112" s="1">
        <v>45809</v>
      </c>
      <c r="B112">
        <v>51.04</v>
      </c>
      <c r="C112" s="1">
        <v>45804</v>
      </c>
      <c r="D112">
        <v>60.89</v>
      </c>
      <c r="E112" t="s">
        <v>103</v>
      </c>
    </row>
    <row r="113" spans="1:5" x14ac:dyDescent="0.25">
      <c r="A113" s="1">
        <v>45816</v>
      </c>
      <c r="B113">
        <v>54.44</v>
      </c>
      <c r="C113" s="1">
        <v>45811</v>
      </c>
      <c r="D113">
        <v>63.410000000000004</v>
      </c>
      <c r="E113" t="s">
        <v>114</v>
      </c>
    </row>
    <row r="114" spans="1:5" x14ac:dyDescent="0.25">
      <c r="A114" s="1">
        <v>45823</v>
      </c>
      <c r="B114">
        <v>61.84</v>
      </c>
      <c r="C114" s="1">
        <v>45818</v>
      </c>
      <c r="D114">
        <v>64.98</v>
      </c>
      <c r="E114" t="s">
        <v>115</v>
      </c>
    </row>
    <row r="115" spans="1:5" x14ac:dyDescent="0.25">
      <c r="A115" s="1">
        <v>45830</v>
      </c>
      <c r="B115">
        <v>61.85</v>
      </c>
      <c r="C115" s="1">
        <v>45825</v>
      </c>
      <c r="D115">
        <v>74.84</v>
      </c>
      <c r="E115" t="s">
        <v>116</v>
      </c>
    </row>
    <row r="116" spans="1:5" x14ac:dyDescent="0.25">
      <c r="A116" s="1">
        <v>45837</v>
      </c>
      <c r="B116">
        <v>53.63</v>
      </c>
      <c r="C116" s="1">
        <v>45832</v>
      </c>
      <c r="D116">
        <v>64.37</v>
      </c>
      <c r="E116" t="s">
        <v>93</v>
      </c>
    </row>
    <row r="117" spans="1:5" x14ac:dyDescent="0.25">
      <c r="A117" s="1">
        <v>45844</v>
      </c>
      <c r="B117">
        <v>54.91</v>
      </c>
      <c r="C117" s="1">
        <v>45839</v>
      </c>
      <c r="D117">
        <v>65.449999999999989</v>
      </c>
      <c r="E117" t="s">
        <v>117</v>
      </c>
    </row>
    <row r="118" spans="1:5" x14ac:dyDescent="0.25">
      <c r="A118" s="1">
        <v>45851</v>
      </c>
      <c r="B118">
        <v>56.47</v>
      </c>
      <c r="C118" s="1">
        <v>45846</v>
      </c>
      <c r="D118">
        <v>68.33</v>
      </c>
      <c r="E118" t="s">
        <v>118</v>
      </c>
    </row>
    <row r="119" spans="1:5" x14ac:dyDescent="0.25">
      <c r="A119" s="1">
        <v>45858</v>
      </c>
      <c r="B119">
        <v>53.39</v>
      </c>
      <c r="C119" s="1">
        <v>45853</v>
      </c>
      <c r="D119">
        <v>66.52</v>
      </c>
      <c r="E119" t="s">
        <v>119</v>
      </c>
    </row>
    <row r="120" spans="1:5" x14ac:dyDescent="0.25">
      <c r="A120" s="1">
        <v>45865</v>
      </c>
      <c r="B120">
        <v>52.87</v>
      </c>
      <c r="C120" s="1">
        <v>45860</v>
      </c>
      <c r="D120">
        <v>65.309999999999988</v>
      </c>
      <c r="E120" t="s">
        <v>120</v>
      </c>
    </row>
    <row r="121" spans="1:5" x14ac:dyDescent="0.25">
      <c r="A121" s="1">
        <v>45872</v>
      </c>
      <c r="B121">
        <v>54.24</v>
      </c>
      <c r="C121" s="1">
        <v>45867</v>
      </c>
      <c r="D121">
        <v>69.209999999999994</v>
      </c>
      <c r="E121" t="s">
        <v>121</v>
      </c>
    </row>
    <row r="122" spans="1:5" x14ac:dyDescent="0.25">
      <c r="A122" s="1">
        <v>45879</v>
      </c>
      <c r="B122">
        <v>50.73</v>
      </c>
      <c r="C122" s="1">
        <v>45874</v>
      </c>
      <c r="D122">
        <v>65.16</v>
      </c>
      <c r="E122" t="s">
        <v>28</v>
      </c>
    </row>
    <row r="123" spans="1:5" x14ac:dyDescent="0.25">
      <c r="A123" s="1">
        <v>45886</v>
      </c>
      <c r="B123">
        <v>50.33</v>
      </c>
      <c r="C123" s="1">
        <v>45881</v>
      </c>
      <c r="D123">
        <v>63.17</v>
      </c>
      <c r="E123" t="s">
        <v>122</v>
      </c>
    </row>
    <row r="124" spans="1:5" x14ac:dyDescent="0.25">
      <c r="A124" s="1">
        <v>45893</v>
      </c>
      <c r="B124">
        <v>50.77</v>
      </c>
      <c r="C124" s="1">
        <v>45888</v>
      </c>
      <c r="D124">
        <v>62.35</v>
      </c>
      <c r="E124" t="s">
        <v>123</v>
      </c>
    </row>
    <row r="125" spans="1:5" x14ac:dyDescent="0.25">
      <c r="A125" s="1">
        <v>45900</v>
      </c>
      <c r="B125">
        <v>51.2</v>
      </c>
      <c r="C125" s="1">
        <v>45895</v>
      </c>
      <c r="D125">
        <v>63.25</v>
      </c>
      <c r="E125" t="s">
        <v>124</v>
      </c>
    </row>
    <row r="126" spans="1:5" x14ac:dyDescent="0.25">
      <c r="A126" s="1">
        <v>45907</v>
      </c>
      <c r="B126">
        <v>49.86</v>
      </c>
      <c r="C126" s="1">
        <v>45902</v>
      </c>
      <c r="D126">
        <v>65.59</v>
      </c>
      <c r="E126" t="s">
        <v>125</v>
      </c>
    </row>
    <row r="127" spans="1:5" x14ac:dyDescent="0.25">
      <c r="A127" s="1">
        <v>45914</v>
      </c>
      <c r="B127">
        <v>51.24</v>
      </c>
      <c r="C127" s="1">
        <v>45909</v>
      </c>
      <c r="D127">
        <v>62.629999999999995</v>
      </c>
      <c r="E127" t="s">
        <v>126</v>
      </c>
    </row>
    <row r="128" spans="1:5" x14ac:dyDescent="0.25">
      <c r="A128" s="1">
        <v>45921</v>
      </c>
      <c r="B128">
        <v>50.81</v>
      </c>
      <c r="C128" s="1">
        <v>45916</v>
      </c>
      <c r="D128">
        <v>64.52</v>
      </c>
      <c r="E128" t="s">
        <v>127</v>
      </c>
    </row>
    <row r="129" spans="1:5" x14ac:dyDescent="0.25">
      <c r="A129" s="1">
        <v>45928</v>
      </c>
      <c r="B129">
        <v>53.73</v>
      </c>
      <c r="C129" s="1">
        <v>45923</v>
      </c>
      <c r="D129">
        <v>63.41</v>
      </c>
      <c r="E129" t="s">
        <v>128</v>
      </c>
    </row>
    <row r="130" spans="1:5" x14ac:dyDescent="0.25">
      <c r="A130" s="1">
        <v>45935</v>
      </c>
      <c r="B130">
        <v>49.48</v>
      </c>
      <c r="C130" s="1">
        <v>45930</v>
      </c>
      <c r="D130">
        <v>62.370000000000005</v>
      </c>
      <c r="E130" t="s">
        <v>129</v>
      </c>
    </row>
    <row r="131" spans="1:5" x14ac:dyDescent="0.25">
      <c r="A131" s="1">
        <v>45942</v>
      </c>
      <c r="B131">
        <v>47.77</v>
      </c>
      <c r="C131" s="1">
        <v>45937</v>
      </c>
      <c r="D131">
        <v>61.73</v>
      </c>
      <c r="E131" t="s">
        <v>130</v>
      </c>
    </row>
    <row r="132" spans="1:5" x14ac:dyDescent="0.25">
      <c r="A132" s="1">
        <v>45949</v>
      </c>
      <c r="B132">
        <v>46.29</v>
      </c>
      <c r="C132" s="1">
        <v>45944</v>
      </c>
      <c r="D132">
        <v>58.7</v>
      </c>
      <c r="E132" t="s">
        <v>85</v>
      </c>
    </row>
    <row r="133" spans="1:5" x14ac:dyDescent="0.25">
      <c r="A133" s="1">
        <v>45956</v>
      </c>
      <c r="B133">
        <v>48.72</v>
      </c>
      <c r="C133" s="1">
        <v>45951</v>
      </c>
      <c r="D133">
        <v>57.239999999999995</v>
      </c>
      <c r="E133" t="s">
        <v>131</v>
      </c>
    </row>
    <row r="134" spans="1:5" x14ac:dyDescent="0.25">
      <c r="A134" s="1">
        <v>45963</v>
      </c>
      <c r="B134">
        <v>48.69</v>
      </c>
      <c r="C134" s="1">
        <v>45958</v>
      </c>
      <c r="D134">
        <v>60.15</v>
      </c>
      <c r="E134" t="s">
        <v>132</v>
      </c>
    </row>
    <row r="135" spans="1:5" x14ac:dyDescent="0.25">
      <c r="A135" s="1">
        <v>45970</v>
      </c>
      <c r="B135">
        <v>47.92</v>
      </c>
      <c r="C135" s="1">
        <v>45965</v>
      </c>
      <c r="D135">
        <v>60.56</v>
      </c>
      <c r="E135" t="s">
        <v>133</v>
      </c>
    </row>
    <row r="136" spans="1:5" x14ac:dyDescent="0.25">
      <c r="A136" s="1">
        <v>45977</v>
      </c>
      <c r="B136">
        <v>48.45</v>
      </c>
      <c r="C136" s="1">
        <v>45972</v>
      </c>
      <c r="D136">
        <v>61.04</v>
      </c>
      <c r="E136" t="s">
        <v>134</v>
      </c>
    </row>
    <row r="137" spans="1:5" x14ac:dyDescent="0.25">
      <c r="A137" s="1">
        <v>45984</v>
      </c>
      <c r="B137">
        <v>45.34</v>
      </c>
      <c r="C137" s="1">
        <v>45979</v>
      </c>
      <c r="D137">
        <v>60.74</v>
      </c>
      <c r="E137" t="s">
        <v>135</v>
      </c>
    </row>
    <row r="138" spans="1:5" x14ac:dyDescent="0.25">
      <c r="A138" s="1">
        <v>45991</v>
      </c>
      <c r="B138">
        <v>45.81</v>
      </c>
      <c r="C138" s="1">
        <v>45986</v>
      </c>
      <c r="D138">
        <v>57.949999999999996</v>
      </c>
      <c r="E138" t="s">
        <v>136</v>
      </c>
    </row>
    <row r="139" spans="1:5" x14ac:dyDescent="0.25">
      <c r="A139" s="1">
        <v>45998</v>
      </c>
      <c r="B139">
        <v>46.74</v>
      </c>
      <c r="C139" s="1">
        <v>45993</v>
      </c>
      <c r="D139">
        <v>58.64</v>
      </c>
      <c r="E139" t="s">
        <v>137</v>
      </c>
    </row>
    <row r="140" spans="1:5" x14ac:dyDescent="0.25">
      <c r="A140" s="1">
        <v>46005</v>
      </c>
      <c r="B140">
        <v>44.43</v>
      </c>
      <c r="C140" s="1">
        <v>46000</v>
      </c>
      <c r="D140">
        <v>58.25</v>
      </c>
      <c r="E140" t="s">
        <v>16</v>
      </c>
    </row>
    <row r="141" spans="1:5" x14ac:dyDescent="0.25">
      <c r="A141" s="1">
        <v>46012</v>
      </c>
      <c r="B141">
        <v>43.24</v>
      </c>
      <c r="C141" s="1">
        <v>46007</v>
      </c>
      <c r="D141">
        <v>55.27</v>
      </c>
      <c r="E141" t="s">
        <v>138</v>
      </c>
    </row>
    <row r="142" spans="1:5" x14ac:dyDescent="0.25">
      <c r="A142" s="1">
        <v>46019</v>
      </c>
      <c r="B142">
        <v>44.94</v>
      </c>
      <c r="C142" s="1">
        <v>46014</v>
      </c>
      <c r="D142">
        <v>58.38</v>
      </c>
      <c r="E142" t="s">
        <v>139</v>
      </c>
    </row>
    <row r="143" spans="1:5" x14ac:dyDescent="0.25">
      <c r="A143" s="1">
        <v>46026</v>
      </c>
      <c r="B143">
        <v>43.93</v>
      </c>
      <c r="C143" s="1">
        <v>46021</v>
      </c>
      <c r="D143">
        <v>57.95</v>
      </c>
      <c r="E143" t="s">
        <v>140</v>
      </c>
    </row>
    <row r="144" spans="1:5" x14ac:dyDescent="0.25">
      <c r="A144" s="1">
        <v>46033</v>
      </c>
      <c r="B144">
        <v>44.1</v>
      </c>
      <c r="C144" s="1">
        <v>46028</v>
      </c>
      <c r="D144">
        <v>57.129999999999995</v>
      </c>
      <c r="E144" t="s">
        <v>141</v>
      </c>
    </row>
    <row r="145" spans="1:5" x14ac:dyDescent="0.25">
      <c r="A145" s="1">
        <v>46040</v>
      </c>
      <c r="B145">
        <v>45.16</v>
      </c>
      <c r="C145" s="1">
        <v>46035</v>
      </c>
      <c r="D145">
        <v>61.15</v>
      </c>
      <c r="E145" t="s">
        <v>142</v>
      </c>
    </row>
    <row r="146" spans="1:5" x14ac:dyDescent="0.25">
      <c r="A146" s="1">
        <v>46047</v>
      </c>
      <c r="B146">
        <v>45.47</v>
      </c>
      <c r="C146" s="1">
        <v>46042</v>
      </c>
      <c r="D146">
        <v>60.360000000000007</v>
      </c>
      <c r="E146" t="s">
        <v>143</v>
      </c>
    </row>
    <row r="147" spans="1:5" x14ac:dyDescent="0.25">
      <c r="A147" s="1">
        <v>46054</v>
      </c>
      <c r="B147">
        <v>50.36</v>
      </c>
      <c r="C147" s="1">
        <v>46049</v>
      </c>
      <c r="D147">
        <v>62.39</v>
      </c>
      <c r="E147" t="s">
        <v>138</v>
      </c>
    </row>
    <row r="148" spans="1:5" x14ac:dyDescent="0.25">
      <c r="A148" s="1">
        <v>46061</v>
      </c>
      <c r="B148">
        <v>48.04</v>
      </c>
      <c r="C148" s="1">
        <v>46056</v>
      </c>
      <c r="D148">
        <v>63.21</v>
      </c>
      <c r="E148" t="s">
        <v>144</v>
      </c>
    </row>
    <row r="149" spans="1:5" x14ac:dyDescent="0.25">
      <c r="A149" s="1">
        <v>46068</v>
      </c>
      <c r="B149">
        <v>47.06</v>
      </c>
      <c r="C149" s="1">
        <v>46063</v>
      </c>
      <c r="D149">
        <v>63.96</v>
      </c>
      <c r="E149" t="s">
        <v>145</v>
      </c>
    </row>
    <row r="150" spans="1:5" x14ac:dyDescent="0.25">
      <c r="A150" s="1">
        <v>46075</v>
      </c>
      <c r="B150">
        <v>51.42</v>
      </c>
      <c r="C150" s="1">
        <v>46070</v>
      </c>
      <c r="D150">
        <v>62.33</v>
      </c>
      <c r="E150" t="s">
        <v>88</v>
      </c>
    </row>
    <row r="151" spans="1:5" x14ac:dyDescent="0.25">
      <c r="A151" s="1">
        <v>46082</v>
      </c>
      <c r="B151">
        <v>52.93</v>
      </c>
      <c r="C151" s="1">
        <v>46077</v>
      </c>
      <c r="D151">
        <v>65.63</v>
      </c>
      <c r="E151" t="s">
        <v>146</v>
      </c>
    </row>
    <row r="152" spans="1:5" x14ac:dyDescent="0.25">
      <c r="A152" s="1">
        <v>46089</v>
      </c>
      <c r="B152">
        <v>73.59</v>
      </c>
      <c r="C152" s="1">
        <v>46084</v>
      </c>
      <c r="D152">
        <v>74.56</v>
      </c>
      <c r="E152" t="s">
        <v>147</v>
      </c>
    </row>
    <row r="153" spans="1:5" x14ac:dyDescent="0.25">
      <c r="A153" s="1">
        <v>46096</v>
      </c>
      <c r="B153">
        <v>82.19</v>
      </c>
      <c r="C153" s="1">
        <v>46091</v>
      </c>
      <c r="D153">
        <v>83.449999999999989</v>
      </c>
      <c r="E153" t="s">
        <v>148</v>
      </c>
    </row>
    <row r="154" spans="1:5" x14ac:dyDescent="0.25">
      <c r="A154" s="1">
        <v>46103</v>
      </c>
      <c r="B154">
        <v>81.91</v>
      </c>
      <c r="C154" s="1">
        <v>46098</v>
      </c>
      <c r="D154">
        <v>96.210000000000008</v>
      </c>
      <c r="E154" t="s">
        <v>149</v>
      </c>
    </row>
    <row r="155" spans="1:5" x14ac:dyDescent="0.25">
      <c r="A155" s="1">
        <v>46110</v>
      </c>
      <c r="B155">
        <v>81.36</v>
      </c>
      <c r="C155" s="1">
        <v>46105</v>
      </c>
      <c r="D155">
        <v>92.35</v>
      </c>
      <c r="E155" t="s">
        <v>150</v>
      </c>
    </row>
    <row r="156" spans="1:5" x14ac:dyDescent="0.25">
      <c r="A156" s="1">
        <v>46117</v>
      </c>
      <c r="B156">
        <v>80.510000000000005</v>
      </c>
      <c r="C156" s="1">
        <v>46112</v>
      </c>
      <c r="D156">
        <v>101.38000000000001</v>
      </c>
      <c r="E156" t="s">
        <v>151</v>
      </c>
    </row>
    <row r="157" spans="1:5" x14ac:dyDescent="0.25">
      <c r="A157" s="1">
        <v>46124</v>
      </c>
      <c r="B157">
        <v>72.400000000000006</v>
      </c>
      <c r="C157" s="1">
        <v>46119</v>
      </c>
      <c r="D157">
        <v>112.95</v>
      </c>
      <c r="E157" t="s">
        <v>152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7314D-8DCC-48A7-B76B-3DC802B75B66}">
  <sheetPr codeName="Sheet2"/>
  <dimension ref="A1:X245"/>
  <sheetViews>
    <sheetView workbookViewId="0">
      <selection activeCell="L23" sqref="L23"/>
    </sheetView>
  </sheetViews>
  <sheetFormatPr defaultRowHeight="15" x14ac:dyDescent="0.25"/>
  <cols>
    <col min="1" max="1" width="17.28515625" bestFit="1" customWidth="1"/>
    <col min="2" max="2" width="8.140625" bestFit="1" customWidth="1"/>
    <col min="3" max="3" width="7.7109375" bestFit="1" customWidth="1"/>
    <col min="4" max="4" width="7" bestFit="1" customWidth="1"/>
    <col min="5" max="5" width="12.7109375" bestFit="1" customWidth="1"/>
    <col min="6" max="7" width="13.140625" bestFit="1" customWidth="1"/>
    <col min="8" max="8" width="12.7109375" bestFit="1" customWidth="1"/>
    <col min="9" max="10" width="12.7109375" customWidth="1"/>
    <col min="12" max="24" width="9.140625" style="2"/>
  </cols>
  <sheetData>
    <row r="1" spans="1:24" x14ac:dyDescent="0.25">
      <c r="A1" t="s">
        <v>3</v>
      </c>
      <c r="B1" t="s">
        <v>6</v>
      </c>
      <c r="C1" t="s">
        <v>1</v>
      </c>
      <c r="D1" t="s">
        <v>4</v>
      </c>
      <c r="E1" t="s">
        <v>5</v>
      </c>
      <c r="F1" t="s">
        <v>7</v>
      </c>
      <c r="J1" s="2"/>
      <c r="K1" s="2"/>
      <c r="W1"/>
      <c r="X1"/>
    </row>
    <row r="2" spans="1:24" x14ac:dyDescent="0.25">
      <c r="A2" s="1">
        <v>45761</v>
      </c>
      <c r="B2">
        <v>64.88</v>
      </c>
      <c r="C2">
        <v>51.85</v>
      </c>
      <c r="D2">
        <v>61.53</v>
      </c>
      <c r="E2">
        <v>9.68</v>
      </c>
      <c r="F2">
        <v>-3.3499999999999943</v>
      </c>
      <c r="J2" s="2"/>
      <c r="K2" s="2"/>
      <c r="W2"/>
      <c r="X2"/>
    </row>
    <row r="3" spans="1:24" x14ac:dyDescent="0.25">
      <c r="A3" s="1">
        <v>45762</v>
      </c>
      <c r="B3">
        <v>64.67</v>
      </c>
      <c r="C3">
        <v>51.32</v>
      </c>
      <c r="D3">
        <v>61.33</v>
      </c>
      <c r="E3">
        <v>10.009999999999998</v>
      </c>
      <c r="F3">
        <v>-3.3400000000000034</v>
      </c>
      <c r="J3" s="2"/>
      <c r="K3" s="2"/>
      <c r="W3"/>
      <c r="X3"/>
    </row>
    <row r="4" spans="1:24" x14ac:dyDescent="0.25">
      <c r="A4" s="1">
        <v>45763</v>
      </c>
      <c r="B4">
        <v>65.850000000000009</v>
      </c>
      <c r="C4">
        <v>51.53</v>
      </c>
      <c r="D4">
        <v>62.47</v>
      </c>
      <c r="E4">
        <v>10.939999999999998</v>
      </c>
      <c r="F4">
        <v>-3.3800000000000097</v>
      </c>
      <c r="J4" s="2"/>
      <c r="K4" s="2"/>
      <c r="W4"/>
      <c r="X4"/>
    </row>
    <row r="5" spans="1:24" x14ac:dyDescent="0.25">
      <c r="A5" s="1">
        <v>45764</v>
      </c>
      <c r="B5">
        <v>67.959999999999994</v>
      </c>
      <c r="C5">
        <v>53.51</v>
      </c>
      <c r="D5">
        <v>64.680000000000007</v>
      </c>
      <c r="E5">
        <v>11.170000000000009</v>
      </c>
      <c r="F5">
        <v>-3.2799999999999869</v>
      </c>
      <c r="J5" s="2"/>
      <c r="K5" s="2"/>
      <c r="W5"/>
      <c r="X5"/>
    </row>
    <row r="6" spans="1:24" x14ac:dyDescent="0.25">
      <c r="A6" s="1">
        <v>45768</v>
      </c>
      <c r="B6">
        <v>66.260000000000005</v>
      </c>
      <c r="C6">
        <v>51.84</v>
      </c>
      <c r="D6">
        <v>63.08</v>
      </c>
      <c r="E6">
        <v>11.239999999999995</v>
      </c>
      <c r="F6">
        <v>-3.1800000000000068</v>
      </c>
      <c r="J6" s="2"/>
      <c r="K6" s="2"/>
      <c r="W6"/>
      <c r="X6"/>
    </row>
    <row r="7" spans="1:24" x14ac:dyDescent="0.25">
      <c r="A7" s="1">
        <v>45769</v>
      </c>
      <c r="B7">
        <v>67.44</v>
      </c>
      <c r="C7">
        <v>53.09</v>
      </c>
      <c r="D7">
        <v>63.67</v>
      </c>
      <c r="E7">
        <v>10.579999999999998</v>
      </c>
      <c r="F7">
        <v>-3.769999999999996</v>
      </c>
      <c r="J7" s="2"/>
      <c r="K7" s="2"/>
      <c r="W7"/>
      <c r="X7"/>
    </row>
    <row r="8" spans="1:24" x14ac:dyDescent="0.25">
      <c r="A8" s="1">
        <v>45770</v>
      </c>
      <c r="B8">
        <v>66.11999999999999</v>
      </c>
      <c r="C8">
        <v>51.9</v>
      </c>
      <c r="D8">
        <v>62.27</v>
      </c>
      <c r="E8">
        <v>10.370000000000005</v>
      </c>
      <c r="F8">
        <v>-3.8499999999999872</v>
      </c>
      <c r="J8" s="2"/>
      <c r="K8" s="2"/>
      <c r="W8"/>
      <c r="X8"/>
    </row>
    <row r="9" spans="1:24" x14ac:dyDescent="0.25">
      <c r="A9" s="1">
        <v>45771</v>
      </c>
      <c r="B9">
        <v>66.55</v>
      </c>
      <c r="C9">
        <v>52.32</v>
      </c>
      <c r="D9">
        <v>62.79</v>
      </c>
      <c r="E9">
        <v>10.469999999999999</v>
      </c>
      <c r="F9">
        <v>-3.759999999999998</v>
      </c>
      <c r="J9" s="2"/>
      <c r="K9" s="2"/>
      <c r="W9"/>
      <c r="X9"/>
    </row>
    <row r="10" spans="1:24" x14ac:dyDescent="0.25">
      <c r="A10" s="1">
        <v>45772</v>
      </c>
      <c r="B10">
        <v>66.87</v>
      </c>
      <c r="C10">
        <v>52.55</v>
      </c>
      <c r="D10">
        <v>63.02</v>
      </c>
      <c r="E10">
        <v>10.470000000000006</v>
      </c>
      <c r="F10">
        <v>-3.8500000000000014</v>
      </c>
      <c r="J10" s="2"/>
      <c r="K10" s="2"/>
      <c r="W10"/>
      <c r="X10"/>
    </row>
    <row r="11" spans="1:24" x14ac:dyDescent="0.25">
      <c r="A11" s="1">
        <v>45775</v>
      </c>
      <c r="B11">
        <v>65.86</v>
      </c>
      <c r="C11">
        <v>51.61</v>
      </c>
      <c r="D11">
        <v>62.05</v>
      </c>
      <c r="E11">
        <v>10.439999999999998</v>
      </c>
      <c r="F11">
        <v>-3.8100000000000023</v>
      </c>
      <c r="J11" s="2"/>
      <c r="K11" s="2"/>
      <c r="W11"/>
      <c r="X11"/>
    </row>
    <row r="12" spans="1:24" x14ac:dyDescent="0.25">
      <c r="A12" s="1">
        <v>45776</v>
      </c>
      <c r="B12">
        <v>64.25</v>
      </c>
      <c r="C12">
        <v>50.06</v>
      </c>
      <c r="D12">
        <v>60.42</v>
      </c>
      <c r="E12">
        <v>10.36</v>
      </c>
      <c r="F12">
        <v>-3.8299999999999983</v>
      </c>
      <c r="J12" s="2"/>
      <c r="K12" s="2"/>
      <c r="W12"/>
      <c r="X12"/>
    </row>
    <row r="13" spans="1:24" x14ac:dyDescent="0.25">
      <c r="A13" s="1">
        <v>45777</v>
      </c>
      <c r="B13">
        <v>63.12</v>
      </c>
      <c r="C13">
        <v>47.79</v>
      </c>
      <c r="D13">
        <v>58.21</v>
      </c>
      <c r="E13">
        <v>10.420000000000002</v>
      </c>
      <c r="F13">
        <v>-4.9099999999999966</v>
      </c>
      <c r="J13" s="2"/>
      <c r="K13" s="2"/>
      <c r="W13"/>
      <c r="X13"/>
    </row>
    <row r="14" spans="1:24" x14ac:dyDescent="0.25">
      <c r="A14" s="1">
        <v>45778</v>
      </c>
      <c r="B14">
        <v>62.13</v>
      </c>
      <c r="C14">
        <v>49.25</v>
      </c>
      <c r="D14">
        <v>59.24</v>
      </c>
      <c r="E14">
        <v>9.990000000000002</v>
      </c>
      <c r="F14">
        <v>-2.8900000000000006</v>
      </c>
      <c r="J14" s="2"/>
      <c r="K14" s="2"/>
      <c r="W14"/>
      <c r="X14"/>
    </row>
    <row r="15" spans="1:24" x14ac:dyDescent="0.25">
      <c r="A15" s="1">
        <v>45779</v>
      </c>
      <c r="B15">
        <v>61.29</v>
      </c>
      <c r="C15">
        <v>48.58</v>
      </c>
      <c r="D15">
        <v>58.29</v>
      </c>
      <c r="E15">
        <v>9.7100000000000009</v>
      </c>
      <c r="F15">
        <v>-3</v>
      </c>
      <c r="J15" s="2"/>
      <c r="K15" s="2"/>
      <c r="W15"/>
      <c r="X15"/>
    </row>
    <row r="16" spans="1:24" x14ac:dyDescent="0.25">
      <c r="A16" s="1">
        <v>45782</v>
      </c>
      <c r="B16">
        <v>60.230000000000004</v>
      </c>
      <c r="C16">
        <v>47.46</v>
      </c>
      <c r="D16">
        <v>57.129999999999995</v>
      </c>
      <c r="E16">
        <v>9.6699999999999946</v>
      </c>
      <c r="F16">
        <v>-3.1000000000000085</v>
      </c>
      <c r="J16" s="2"/>
      <c r="K16" s="2"/>
      <c r="W16"/>
      <c r="X16"/>
    </row>
    <row r="17" spans="1:24" x14ac:dyDescent="0.25">
      <c r="A17" s="1">
        <v>45783</v>
      </c>
      <c r="B17">
        <v>62.15</v>
      </c>
      <c r="C17">
        <v>49.62</v>
      </c>
      <c r="D17">
        <v>59.09</v>
      </c>
      <c r="E17">
        <v>9.470000000000006</v>
      </c>
      <c r="F17">
        <v>-3.0599999999999952</v>
      </c>
      <c r="J17" s="2"/>
      <c r="K17" s="2"/>
      <c r="W17"/>
      <c r="X17"/>
    </row>
    <row r="18" spans="1:24" x14ac:dyDescent="0.25">
      <c r="A18" s="1">
        <v>45784</v>
      </c>
      <c r="B18">
        <v>61.120000000000005</v>
      </c>
      <c r="C18">
        <v>48.79</v>
      </c>
      <c r="D18">
        <v>58.07</v>
      </c>
      <c r="E18">
        <v>9.2800000000000011</v>
      </c>
      <c r="F18">
        <v>-3.0500000000000043</v>
      </c>
      <c r="J18" s="2"/>
      <c r="K18" s="2"/>
      <c r="W18"/>
      <c r="X18"/>
    </row>
    <row r="19" spans="1:24" x14ac:dyDescent="0.25">
      <c r="A19" s="1">
        <v>45785</v>
      </c>
      <c r="B19">
        <v>62.839999999999996</v>
      </c>
      <c r="C19">
        <v>50.39</v>
      </c>
      <c r="D19">
        <v>59.910000000000004</v>
      </c>
      <c r="E19">
        <v>9.5200000000000031</v>
      </c>
      <c r="F19">
        <v>-2.9299999999999926</v>
      </c>
      <c r="J19" s="2"/>
      <c r="K19" s="2"/>
      <c r="W19"/>
      <c r="X19"/>
    </row>
    <row r="20" spans="1:24" x14ac:dyDescent="0.25">
      <c r="A20" s="1">
        <v>45786</v>
      </c>
      <c r="B20">
        <v>63.91</v>
      </c>
      <c r="C20">
        <v>51.33</v>
      </c>
      <c r="D20">
        <v>61.02</v>
      </c>
      <c r="E20">
        <v>9.6900000000000048</v>
      </c>
      <c r="F20">
        <v>-2.8899999999999935</v>
      </c>
      <c r="J20" s="2"/>
      <c r="K20" s="2"/>
      <c r="W20"/>
      <c r="X20"/>
    </row>
    <row r="21" spans="1:24" x14ac:dyDescent="0.25">
      <c r="A21" s="1">
        <v>45789</v>
      </c>
      <c r="B21">
        <v>64.960000000000008</v>
      </c>
      <c r="C21">
        <v>52.28</v>
      </c>
      <c r="D21">
        <v>61.95</v>
      </c>
      <c r="E21">
        <v>9.6700000000000017</v>
      </c>
      <c r="F21">
        <v>-3.0100000000000051</v>
      </c>
      <c r="J21" s="2"/>
      <c r="K21" s="2"/>
      <c r="W21"/>
      <c r="X21"/>
    </row>
    <row r="22" spans="1:24" x14ac:dyDescent="0.25">
      <c r="A22" s="1">
        <v>45790</v>
      </c>
      <c r="B22">
        <v>66.63000000000001</v>
      </c>
      <c r="C22">
        <v>53.95</v>
      </c>
      <c r="D22">
        <v>63.67</v>
      </c>
      <c r="E22">
        <v>9.7199999999999989</v>
      </c>
      <c r="F22">
        <v>-2.960000000000008</v>
      </c>
      <c r="J22" s="2"/>
      <c r="K22" s="2"/>
      <c r="W22"/>
      <c r="X22"/>
    </row>
    <row r="23" spans="1:24" x14ac:dyDescent="0.25">
      <c r="A23" s="1">
        <v>45791</v>
      </c>
      <c r="B23">
        <v>66.09</v>
      </c>
      <c r="C23">
        <v>53.37</v>
      </c>
      <c r="D23">
        <v>63.150000000000006</v>
      </c>
      <c r="E23">
        <v>9.7800000000000082</v>
      </c>
      <c r="F23">
        <v>-2.9399999999999977</v>
      </c>
      <c r="J23" s="2"/>
      <c r="K23" s="2"/>
      <c r="W23"/>
      <c r="X23"/>
    </row>
    <row r="24" spans="1:24" x14ac:dyDescent="0.25">
      <c r="A24" s="1">
        <v>45792</v>
      </c>
      <c r="B24">
        <v>64.53</v>
      </c>
      <c r="C24">
        <v>51.85</v>
      </c>
      <c r="D24">
        <v>61.62</v>
      </c>
      <c r="E24">
        <v>9.769999999999996</v>
      </c>
      <c r="F24">
        <v>-2.9100000000000037</v>
      </c>
      <c r="J24" s="2"/>
      <c r="K24" s="2"/>
      <c r="W24"/>
      <c r="X24"/>
    </row>
    <row r="25" spans="1:24" x14ac:dyDescent="0.25">
      <c r="A25" s="1">
        <v>45793</v>
      </c>
      <c r="B25">
        <v>65.41</v>
      </c>
      <c r="C25">
        <v>51.63</v>
      </c>
      <c r="D25">
        <v>62.49</v>
      </c>
      <c r="E25">
        <v>10.86</v>
      </c>
      <c r="F25">
        <v>-2.9199999999999946</v>
      </c>
      <c r="J25" s="2"/>
      <c r="K25" s="2"/>
      <c r="W25"/>
      <c r="X25"/>
    </row>
    <row r="26" spans="1:24" x14ac:dyDescent="0.25">
      <c r="A26" s="1">
        <v>45797</v>
      </c>
      <c r="B26">
        <v>65.38</v>
      </c>
      <c r="C26">
        <v>51.37</v>
      </c>
      <c r="D26">
        <v>62.03</v>
      </c>
      <c r="E26">
        <v>10.660000000000004</v>
      </c>
      <c r="F26">
        <v>-3.3499999999999943</v>
      </c>
      <c r="J26" s="2"/>
      <c r="K26" s="2"/>
      <c r="W26"/>
      <c r="X26"/>
    </row>
    <row r="27" spans="1:24" x14ac:dyDescent="0.25">
      <c r="A27" s="1">
        <v>45798</v>
      </c>
      <c r="B27">
        <v>64.91</v>
      </c>
      <c r="C27">
        <v>50.92</v>
      </c>
      <c r="D27">
        <v>61.57</v>
      </c>
      <c r="E27">
        <v>10.649999999999999</v>
      </c>
      <c r="F27">
        <v>-3.3399999999999963</v>
      </c>
      <c r="J27" s="2"/>
      <c r="K27" s="2"/>
      <c r="W27"/>
      <c r="X27"/>
    </row>
    <row r="28" spans="1:24" x14ac:dyDescent="0.25">
      <c r="A28" s="1">
        <v>45799</v>
      </c>
      <c r="B28">
        <v>64.44</v>
      </c>
      <c r="C28">
        <v>50.72</v>
      </c>
      <c r="D28">
        <v>61.2</v>
      </c>
      <c r="E28">
        <v>10.480000000000004</v>
      </c>
      <c r="F28">
        <v>-3.2399999999999949</v>
      </c>
      <c r="J28" s="2"/>
      <c r="K28" s="2"/>
      <c r="W28"/>
      <c r="X28"/>
    </row>
    <row r="29" spans="1:24" x14ac:dyDescent="0.25">
      <c r="A29" s="1">
        <v>45800</v>
      </c>
      <c r="B29">
        <v>64.78</v>
      </c>
      <c r="C29">
        <v>51.01</v>
      </c>
      <c r="D29">
        <v>61.53</v>
      </c>
      <c r="E29">
        <v>10.520000000000003</v>
      </c>
      <c r="F29">
        <v>-3.25</v>
      </c>
      <c r="J29" s="2"/>
      <c r="K29" s="2"/>
      <c r="W29"/>
      <c r="X29"/>
    </row>
    <row r="30" spans="1:24" x14ac:dyDescent="0.25">
      <c r="A30" s="1">
        <v>45804</v>
      </c>
      <c r="B30">
        <v>64.09</v>
      </c>
      <c r="C30">
        <v>50.57</v>
      </c>
      <c r="D30">
        <v>60.89</v>
      </c>
      <c r="E30">
        <v>10.32</v>
      </c>
      <c r="F30">
        <v>-3.2000000000000028</v>
      </c>
      <c r="J30" s="2"/>
      <c r="K30" s="2"/>
      <c r="W30"/>
      <c r="X30"/>
    </row>
    <row r="31" spans="1:24" x14ac:dyDescent="0.25">
      <c r="A31" s="1">
        <v>45805</v>
      </c>
      <c r="B31">
        <v>64.899999999999991</v>
      </c>
      <c r="C31">
        <v>51.47</v>
      </c>
      <c r="D31">
        <v>61.84</v>
      </c>
      <c r="E31">
        <v>10.370000000000005</v>
      </c>
      <c r="F31">
        <v>-3.0599999999999881</v>
      </c>
      <c r="J31" s="2"/>
      <c r="K31" s="2"/>
      <c r="W31"/>
      <c r="X31"/>
    </row>
    <row r="32" spans="1:24" x14ac:dyDescent="0.25">
      <c r="A32" s="1">
        <v>45806</v>
      </c>
      <c r="B32">
        <v>64.150000000000006</v>
      </c>
      <c r="C32">
        <v>50.7</v>
      </c>
      <c r="D32">
        <v>60.94</v>
      </c>
      <c r="E32">
        <v>10.239999999999995</v>
      </c>
      <c r="F32">
        <v>-3.210000000000008</v>
      </c>
      <c r="J32" s="2"/>
      <c r="K32" s="2"/>
      <c r="W32"/>
      <c r="X32"/>
    </row>
    <row r="33" spans="1:24" x14ac:dyDescent="0.25">
      <c r="A33" s="1">
        <v>45807</v>
      </c>
      <c r="B33">
        <v>63.9</v>
      </c>
      <c r="C33">
        <v>51.04</v>
      </c>
      <c r="D33">
        <v>60.79</v>
      </c>
      <c r="E33">
        <v>9.75</v>
      </c>
      <c r="F33">
        <v>-3.1099999999999994</v>
      </c>
      <c r="J33" s="2"/>
      <c r="K33" s="2"/>
      <c r="W33"/>
      <c r="X33"/>
    </row>
    <row r="34" spans="1:24" x14ac:dyDescent="0.25">
      <c r="A34" s="1">
        <v>45810</v>
      </c>
      <c r="B34">
        <v>64.63</v>
      </c>
      <c r="C34">
        <v>52.48</v>
      </c>
      <c r="D34">
        <v>62.52</v>
      </c>
      <c r="E34">
        <v>10.040000000000006</v>
      </c>
      <c r="F34">
        <v>-2.1099999999999923</v>
      </c>
      <c r="J34" s="2"/>
      <c r="K34" s="2"/>
      <c r="W34"/>
      <c r="X34"/>
    </row>
    <row r="35" spans="1:24" x14ac:dyDescent="0.25">
      <c r="A35" s="1">
        <v>45811</v>
      </c>
      <c r="B35">
        <v>65.63</v>
      </c>
      <c r="C35">
        <v>53.34</v>
      </c>
      <c r="D35">
        <v>63.410000000000004</v>
      </c>
      <c r="E35">
        <v>10.07</v>
      </c>
      <c r="F35">
        <v>-2.2199999999999918</v>
      </c>
      <c r="J35" s="2"/>
      <c r="K35" s="2"/>
      <c r="W35"/>
      <c r="X35"/>
    </row>
    <row r="36" spans="1:24" x14ac:dyDescent="0.25">
      <c r="A36" s="1">
        <v>45812</v>
      </c>
      <c r="B36">
        <v>64.860000000000014</v>
      </c>
      <c r="C36">
        <v>52.49</v>
      </c>
      <c r="D36">
        <v>62.849999999999994</v>
      </c>
      <c r="E36">
        <v>10.359999999999992</v>
      </c>
      <c r="F36">
        <v>-2.0100000000000193</v>
      </c>
      <c r="J36" s="2"/>
      <c r="K36" s="2"/>
      <c r="W36"/>
      <c r="X36"/>
    </row>
    <row r="37" spans="1:24" x14ac:dyDescent="0.25">
      <c r="A37" s="1">
        <v>45813</v>
      </c>
      <c r="B37">
        <v>65.34</v>
      </c>
      <c r="C37">
        <v>53.13</v>
      </c>
      <c r="D37">
        <v>63.370000000000005</v>
      </c>
      <c r="E37">
        <v>10.240000000000002</v>
      </c>
      <c r="F37">
        <v>-1.9699999999999989</v>
      </c>
      <c r="J37" s="2"/>
      <c r="K37" s="2"/>
      <c r="W37"/>
      <c r="X37"/>
    </row>
    <row r="38" spans="1:24" x14ac:dyDescent="0.25">
      <c r="A38" s="1">
        <v>45814</v>
      </c>
      <c r="B38">
        <v>66.47</v>
      </c>
      <c r="C38">
        <v>54.44</v>
      </c>
      <c r="D38">
        <v>64.58</v>
      </c>
      <c r="E38">
        <v>10.14</v>
      </c>
      <c r="F38">
        <v>-1.8900000000000006</v>
      </c>
      <c r="J38" s="2"/>
      <c r="K38" s="2"/>
      <c r="W38"/>
      <c r="X38"/>
    </row>
    <row r="39" spans="1:24" x14ac:dyDescent="0.25">
      <c r="A39" s="1">
        <v>45817</v>
      </c>
      <c r="B39">
        <v>67.039999999999992</v>
      </c>
      <c r="C39">
        <v>55.06</v>
      </c>
      <c r="D39">
        <v>65.289999999999992</v>
      </c>
      <c r="E39">
        <v>10.22999999999999</v>
      </c>
      <c r="F39">
        <v>-1.75</v>
      </c>
      <c r="J39" s="2"/>
      <c r="K39" s="2"/>
      <c r="W39"/>
      <c r="X39"/>
    </row>
    <row r="40" spans="1:24" x14ac:dyDescent="0.25">
      <c r="A40" s="1">
        <v>45818</v>
      </c>
      <c r="B40">
        <v>66.87</v>
      </c>
      <c r="C40">
        <v>54.8</v>
      </c>
      <c r="D40">
        <v>64.98</v>
      </c>
      <c r="E40">
        <v>10.180000000000007</v>
      </c>
      <c r="F40">
        <v>-1.8900000000000006</v>
      </c>
      <c r="J40" s="2"/>
      <c r="K40" s="2"/>
      <c r="W40"/>
      <c r="X40"/>
    </row>
    <row r="41" spans="1:24" x14ac:dyDescent="0.25">
      <c r="A41" s="1">
        <v>45819</v>
      </c>
      <c r="B41">
        <v>69.77000000000001</v>
      </c>
      <c r="C41">
        <v>57.62</v>
      </c>
      <c r="D41">
        <v>68.150000000000006</v>
      </c>
      <c r="E41">
        <v>10.530000000000008</v>
      </c>
      <c r="F41">
        <v>-1.6200000000000045</v>
      </c>
      <c r="J41" s="2"/>
      <c r="K41" s="2"/>
      <c r="W41"/>
      <c r="X41"/>
    </row>
    <row r="42" spans="1:24" x14ac:dyDescent="0.25">
      <c r="A42" s="1">
        <v>45820</v>
      </c>
      <c r="B42">
        <v>69.36</v>
      </c>
      <c r="C42">
        <v>57.34</v>
      </c>
      <c r="D42">
        <v>68.039999999999992</v>
      </c>
      <c r="E42">
        <v>10.699999999999989</v>
      </c>
      <c r="F42">
        <v>-1.3200000000000074</v>
      </c>
      <c r="J42" s="2"/>
      <c r="K42" s="2"/>
      <c r="W42"/>
      <c r="X42"/>
    </row>
    <row r="43" spans="1:24" x14ac:dyDescent="0.25">
      <c r="A43" s="1">
        <v>45821</v>
      </c>
      <c r="B43">
        <v>74.23</v>
      </c>
      <c r="C43">
        <v>61.84</v>
      </c>
      <c r="D43">
        <v>72.98</v>
      </c>
      <c r="E43">
        <v>11.14</v>
      </c>
      <c r="F43">
        <v>-1.25</v>
      </c>
      <c r="J43" s="2"/>
      <c r="K43" s="2"/>
      <c r="W43"/>
      <c r="X43"/>
    </row>
    <row r="44" spans="1:24" x14ac:dyDescent="0.25">
      <c r="A44" s="1">
        <v>45824</v>
      </c>
      <c r="B44">
        <v>73.23</v>
      </c>
      <c r="C44">
        <v>60.66</v>
      </c>
      <c r="D44">
        <v>71.77</v>
      </c>
      <c r="E44">
        <v>11.11</v>
      </c>
      <c r="F44">
        <v>-1.460000000000008</v>
      </c>
      <c r="J44" s="2"/>
      <c r="K44" s="2"/>
      <c r="W44"/>
      <c r="X44"/>
    </row>
    <row r="45" spans="1:24" x14ac:dyDescent="0.25">
      <c r="A45" s="1">
        <v>45825</v>
      </c>
      <c r="B45">
        <v>76.45</v>
      </c>
      <c r="C45">
        <v>61.25</v>
      </c>
      <c r="D45">
        <v>74.84</v>
      </c>
      <c r="E45">
        <v>13.590000000000003</v>
      </c>
      <c r="F45">
        <v>-1.6099999999999994</v>
      </c>
      <c r="J45" s="2"/>
      <c r="K45" s="2"/>
      <c r="W45"/>
      <c r="X45"/>
    </row>
    <row r="46" spans="1:24" x14ac:dyDescent="0.25">
      <c r="A46" s="1">
        <v>45826</v>
      </c>
      <c r="B46">
        <v>76.7</v>
      </c>
      <c r="C46">
        <v>61.48</v>
      </c>
      <c r="D46">
        <v>75.14</v>
      </c>
      <c r="E46">
        <v>13.660000000000004</v>
      </c>
      <c r="F46">
        <v>-1.5600000000000023</v>
      </c>
      <c r="J46" s="2"/>
      <c r="K46" s="2"/>
      <c r="W46"/>
      <c r="X46"/>
    </row>
    <row r="47" spans="1:24" x14ac:dyDescent="0.25">
      <c r="A47" s="1">
        <v>45828</v>
      </c>
      <c r="B47">
        <v>77.010000000000005</v>
      </c>
      <c r="C47">
        <v>61.85</v>
      </c>
      <c r="D47">
        <v>73.84</v>
      </c>
      <c r="E47">
        <v>11.990000000000002</v>
      </c>
      <c r="F47">
        <v>-3.1700000000000017</v>
      </c>
      <c r="J47" s="2"/>
      <c r="K47" s="2"/>
      <c r="W47"/>
      <c r="X47"/>
    </row>
    <row r="48" spans="1:24" x14ac:dyDescent="0.25">
      <c r="A48" s="1">
        <v>45831</v>
      </c>
      <c r="B48">
        <v>71.48</v>
      </c>
      <c r="C48">
        <v>57.24</v>
      </c>
      <c r="D48">
        <v>68.510000000000005</v>
      </c>
      <c r="E48">
        <v>11.270000000000003</v>
      </c>
      <c r="F48">
        <v>-2.9699999999999989</v>
      </c>
      <c r="J48" s="2"/>
      <c r="K48" s="2"/>
      <c r="W48"/>
      <c r="X48"/>
    </row>
    <row r="49" spans="1:24" x14ac:dyDescent="0.25">
      <c r="A49" s="1">
        <v>45832</v>
      </c>
      <c r="B49">
        <v>67.14</v>
      </c>
      <c r="C49">
        <v>52.84</v>
      </c>
      <c r="D49">
        <v>64.37</v>
      </c>
      <c r="E49">
        <v>11.530000000000001</v>
      </c>
      <c r="F49">
        <v>-2.769999999999996</v>
      </c>
      <c r="J49" s="2"/>
      <c r="K49" s="2"/>
      <c r="W49"/>
      <c r="X49"/>
    </row>
    <row r="50" spans="1:24" x14ac:dyDescent="0.25">
      <c r="A50" s="1">
        <v>45833</v>
      </c>
      <c r="B50">
        <v>67.679999999999993</v>
      </c>
      <c r="C50">
        <v>53.24</v>
      </c>
      <c r="D50">
        <v>64.92</v>
      </c>
      <c r="E50">
        <v>11.68</v>
      </c>
      <c r="F50">
        <v>-2.7599999999999909</v>
      </c>
      <c r="J50" s="2"/>
      <c r="K50" s="2"/>
      <c r="W50"/>
      <c r="X50"/>
    </row>
    <row r="51" spans="1:24" x14ac:dyDescent="0.25">
      <c r="A51" s="1">
        <v>45834</v>
      </c>
      <c r="B51">
        <v>67.73</v>
      </c>
      <c r="C51">
        <v>53.55</v>
      </c>
      <c r="D51">
        <v>65.240000000000009</v>
      </c>
      <c r="E51">
        <v>11.690000000000012</v>
      </c>
      <c r="F51">
        <v>-2.4899999999999949</v>
      </c>
      <c r="J51" s="2"/>
      <c r="K51" s="2"/>
      <c r="W51"/>
      <c r="X51"/>
    </row>
    <row r="52" spans="1:24" x14ac:dyDescent="0.25">
      <c r="A52" s="1">
        <v>45835</v>
      </c>
      <c r="B52">
        <v>67.77</v>
      </c>
      <c r="C52">
        <v>53.63</v>
      </c>
      <c r="D52">
        <v>65.52</v>
      </c>
      <c r="E52">
        <v>11.889999999999993</v>
      </c>
      <c r="F52">
        <v>-2.25</v>
      </c>
      <c r="J52" s="2"/>
      <c r="K52" s="2"/>
      <c r="W52"/>
      <c r="X52"/>
    </row>
    <row r="53" spans="1:24" x14ac:dyDescent="0.25">
      <c r="A53" s="1">
        <v>45838</v>
      </c>
      <c r="B53">
        <v>67.61</v>
      </c>
      <c r="C53">
        <v>53.44</v>
      </c>
      <c r="D53">
        <v>65.11</v>
      </c>
      <c r="E53">
        <v>11.670000000000002</v>
      </c>
      <c r="F53">
        <v>-2.5</v>
      </c>
      <c r="J53" s="2"/>
      <c r="K53" s="2"/>
      <c r="W53"/>
      <c r="X53"/>
    </row>
    <row r="54" spans="1:24" x14ac:dyDescent="0.25">
      <c r="A54" s="1">
        <v>45840</v>
      </c>
      <c r="B54">
        <v>69.11</v>
      </c>
      <c r="C54">
        <v>55.53</v>
      </c>
      <c r="D54">
        <v>67.45</v>
      </c>
      <c r="E54">
        <v>11.920000000000002</v>
      </c>
      <c r="F54">
        <v>-1.6599999999999966</v>
      </c>
      <c r="J54" s="2"/>
      <c r="K54" s="2"/>
      <c r="W54"/>
      <c r="X54"/>
    </row>
    <row r="55" spans="1:24" x14ac:dyDescent="0.25">
      <c r="A55" s="1">
        <v>45841</v>
      </c>
      <c r="B55">
        <v>68.8</v>
      </c>
      <c r="C55">
        <v>54.91</v>
      </c>
      <c r="D55">
        <v>67</v>
      </c>
      <c r="E55">
        <v>12.090000000000003</v>
      </c>
      <c r="F55">
        <v>-1.7999999999999972</v>
      </c>
      <c r="J55" s="2"/>
      <c r="K55" s="2"/>
      <c r="W55"/>
      <c r="X55"/>
    </row>
    <row r="56" spans="1:24" x14ac:dyDescent="0.25">
      <c r="A56" s="1">
        <v>45845</v>
      </c>
      <c r="B56">
        <v>69.580000000000013</v>
      </c>
      <c r="C56">
        <v>55.76</v>
      </c>
      <c r="D56">
        <v>67.929999999999993</v>
      </c>
      <c r="E56">
        <v>12.169999999999995</v>
      </c>
      <c r="F56">
        <v>-1.6500000000000199</v>
      </c>
      <c r="J56" s="2"/>
      <c r="K56" s="2"/>
      <c r="W56"/>
      <c r="X56"/>
    </row>
    <row r="57" spans="1:24" x14ac:dyDescent="0.25">
      <c r="A57" s="1">
        <v>45846</v>
      </c>
      <c r="B57">
        <v>70.150000000000006</v>
      </c>
      <c r="C57">
        <v>56.3</v>
      </c>
      <c r="D57">
        <v>68.33</v>
      </c>
      <c r="E57">
        <v>12.030000000000001</v>
      </c>
      <c r="F57">
        <v>-1.8200000000000074</v>
      </c>
      <c r="J57" s="2"/>
      <c r="K57" s="2"/>
      <c r="W57"/>
      <c r="X57"/>
    </row>
    <row r="58" spans="1:24" x14ac:dyDescent="0.25">
      <c r="A58" s="1">
        <v>45847</v>
      </c>
      <c r="B58">
        <v>70.19</v>
      </c>
      <c r="C58">
        <v>56.38</v>
      </c>
      <c r="D58">
        <v>68.38</v>
      </c>
      <c r="E58">
        <v>11.999999999999993</v>
      </c>
      <c r="F58">
        <v>-1.8100000000000023</v>
      </c>
      <c r="J58" s="2"/>
      <c r="K58" s="2"/>
      <c r="W58"/>
      <c r="X58"/>
    </row>
    <row r="59" spans="1:24" x14ac:dyDescent="0.25">
      <c r="A59" s="1">
        <v>45848</v>
      </c>
      <c r="B59">
        <v>68.64</v>
      </c>
      <c r="C59">
        <v>55</v>
      </c>
      <c r="D59">
        <v>66.569999999999993</v>
      </c>
      <c r="E59">
        <v>11.569999999999993</v>
      </c>
      <c r="F59">
        <v>-2.0700000000000074</v>
      </c>
      <c r="J59" s="2"/>
      <c r="K59" s="2"/>
      <c r="W59"/>
      <c r="X59"/>
    </row>
    <row r="60" spans="1:24" x14ac:dyDescent="0.25">
      <c r="A60" s="1">
        <v>45849</v>
      </c>
      <c r="B60">
        <v>70.36</v>
      </c>
      <c r="C60">
        <v>56.47</v>
      </c>
      <c r="D60">
        <v>68.45</v>
      </c>
      <c r="E60">
        <v>11.980000000000004</v>
      </c>
      <c r="F60">
        <v>-1.9099999999999966</v>
      </c>
      <c r="J60" s="2"/>
      <c r="K60" s="2"/>
      <c r="W60"/>
      <c r="X60"/>
    </row>
    <row r="61" spans="1:24" x14ac:dyDescent="0.25">
      <c r="A61" s="1">
        <v>45852</v>
      </c>
      <c r="B61">
        <v>69.209999999999994</v>
      </c>
      <c r="C61">
        <v>55.02</v>
      </c>
      <c r="D61">
        <v>66.97999999999999</v>
      </c>
      <c r="E61">
        <v>11.959999999999987</v>
      </c>
      <c r="F61">
        <v>-2.230000000000004</v>
      </c>
      <c r="J61" s="2"/>
      <c r="K61" s="2"/>
      <c r="W61"/>
      <c r="X61"/>
    </row>
    <row r="62" spans="1:24" x14ac:dyDescent="0.25">
      <c r="A62" s="1">
        <v>45853</v>
      </c>
      <c r="B62">
        <v>68.709999999999994</v>
      </c>
      <c r="C62">
        <v>54.14</v>
      </c>
      <c r="D62">
        <v>66.52</v>
      </c>
      <c r="E62">
        <v>12.379999999999995</v>
      </c>
      <c r="F62">
        <v>-2.1899999999999977</v>
      </c>
      <c r="J62" s="2"/>
      <c r="K62" s="2"/>
      <c r="W62"/>
      <c r="X62"/>
    </row>
    <row r="63" spans="1:24" x14ac:dyDescent="0.25">
      <c r="A63" s="1">
        <v>45854</v>
      </c>
      <c r="B63">
        <v>68.52000000000001</v>
      </c>
      <c r="C63">
        <v>53.96</v>
      </c>
      <c r="D63">
        <v>66.38</v>
      </c>
      <c r="E63">
        <v>12.419999999999995</v>
      </c>
      <c r="F63">
        <v>-2.1400000000000148</v>
      </c>
      <c r="J63" s="2"/>
      <c r="K63" s="2"/>
      <c r="W63"/>
      <c r="X63"/>
    </row>
    <row r="64" spans="1:24" x14ac:dyDescent="0.25">
      <c r="A64" s="1">
        <v>45855</v>
      </c>
      <c r="B64">
        <v>69.52</v>
      </c>
      <c r="C64">
        <v>54.67</v>
      </c>
      <c r="D64">
        <v>67.539999999999992</v>
      </c>
      <c r="E64">
        <v>12.86999999999999</v>
      </c>
      <c r="F64">
        <v>-1.980000000000004</v>
      </c>
      <c r="J64" s="2"/>
      <c r="K64" s="2"/>
      <c r="W64"/>
      <c r="X64"/>
    </row>
    <row r="65" spans="1:24" x14ac:dyDescent="0.25">
      <c r="A65" s="1">
        <v>45856</v>
      </c>
      <c r="B65">
        <v>69.28</v>
      </c>
      <c r="C65">
        <v>53.39</v>
      </c>
      <c r="D65">
        <v>67.34</v>
      </c>
      <c r="E65">
        <v>13.950000000000003</v>
      </c>
      <c r="F65">
        <v>-1.9399999999999977</v>
      </c>
      <c r="J65" s="2"/>
      <c r="K65" s="2"/>
      <c r="W65"/>
      <c r="X65"/>
    </row>
    <row r="66" spans="1:24" x14ac:dyDescent="0.25">
      <c r="A66" s="1">
        <v>45859</v>
      </c>
      <c r="B66">
        <v>69.209999999999994</v>
      </c>
      <c r="C66">
        <v>53.6</v>
      </c>
      <c r="D66">
        <v>67.2</v>
      </c>
      <c r="E66">
        <v>13.600000000000001</v>
      </c>
      <c r="F66">
        <v>-2.0099999999999909</v>
      </c>
      <c r="J66" s="2"/>
      <c r="K66" s="2"/>
      <c r="W66"/>
      <c r="X66"/>
    </row>
    <row r="67" spans="1:24" x14ac:dyDescent="0.25">
      <c r="A67" s="1">
        <v>45860</v>
      </c>
      <c r="B67">
        <v>68.59</v>
      </c>
      <c r="C67">
        <v>53.2</v>
      </c>
      <c r="D67">
        <v>65.309999999999988</v>
      </c>
      <c r="E67">
        <v>12.109999999999985</v>
      </c>
      <c r="F67">
        <v>-3.2800000000000153</v>
      </c>
      <c r="J67" s="2"/>
      <c r="K67" s="2"/>
      <c r="W67"/>
      <c r="X67"/>
    </row>
    <row r="68" spans="1:24" x14ac:dyDescent="0.25">
      <c r="A68" s="1">
        <v>45861</v>
      </c>
      <c r="B68">
        <v>68.509999999999991</v>
      </c>
      <c r="C68">
        <v>53.19</v>
      </c>
      <c r="D68">
        <v>65.25</v>
      </c>
      <c r="E68">
        <v>12.060000000000002</v>
      </c>
      <c r="F68">
        <v>-3.2599999999999909</v>
      </c>
      <c r="J68" s="2"/>
      <c r="K68" s="2"/>
      <c r="W68"/>
      <c r="X68"/>
    </row>
    <row r="69" spans="1:24" x14ac:dyDescent="0.25">
      <c r="A69" s="1">
        <v>45862</v>
      </c>
      <c r="B69">
        <v>69.179999999999993</v>
      </c>
      <c r="C69">
        <v>53.69</v>
      </c>
      <c r="D69">
        <v>66.03</v>
      </c>
      <c r="E69">
        <v>12.340000000000003</v>
      </c>
      <c r="F69">
        <v>-3.1499999999999915</v>
      </c>
      <c r="J69" s="2"/>
      <c r="K69" s="2"/>
      <c r="W69"/>
      <c r="X69"/>
    </row>
    <row r="70" spans="1:24" x14ac:dyDescent="0.25">
      <c r="A70" s="1">
        <v>45863</v>
      </c>
      <c r="B70">
        <v>68.44</v>
      </c>
      <c r="C70">
        <v>52.87</v>
      </c>
      <c r="D70">
        <v>65.16</v>
      </c>
      <c r="E70">
        <v>12.29</v>
      </c>
      <c r="F70">
        <v>-3.2800000000000011</v>
      </c>
      <c r="J70" s="2"/>
      <c r="K70" s="2"/>
      <c r="W70"/>
      <c r="X70"/>
    </row>
    <row r="71" spans="1:24" x14ac:dyDescent="0.25">
      <c r="A71" s="1">
        <v>45866</v>
      </c>
      <c r="B71">
        <v>70.039999999999992</v>
      </c>
      <c r="C71">
        <v>54.28</v>
      </c>
      <c r="D71">
        <v>66.710000000000008</v>
      </c>
      <c r="E71">
        <v>12.430000000000007</v>
      </c>
      <c r="F71">
        <v>-3.3299999999999841</v>
      </c>
      <c r="J71" s="2"/>
      <c r="K71" s="2"/>
      <c r="W71"/>
      <c r="X71"/>
    </row>
    <row r="72" spans="1:24" x14ac:dyDescent="0.25">
      <c r="A72" s="1">
        <v>45867</v>
      </c>
      <c r="B72">
        <v>72.509999999999991</v>
      </c>
      <c r="C72">
        <v>56.42</v>
      </c>
      <c r="D72">
        <v>69.209999999999994</v>
      </c>
      <c r="E72">
        <v>12.789999999999992</v>
      </c>
      <c r="F72">
        <v>-3.2999999999999972</v>
      </c>
      <c r="J72" s="2"/>
      <c r="K72" s="2"/>
      <c r="W72"/>
      <c r="X72"/>
    </row>
    <row r="73" spans="1:24" x14ac:dyDescent="0.25">
      <c r="A73" s="1">
        <v>45868</v>
      </c>
      <c r="B73">
        <v>73.239999999999995</v>
      </c>
      <c r="C73">
        <v>57.03</v>
      </c>
      <c r="D73">
        <v>70</v>
      </c>
      <c r="E73">
        <v>12.969999999999999</v>
      </c>
      <c r="F73">
        <v>-3.2399999999999949</v>
      </c>
      <c r="J73" s="2"/>
      <c r="K73" s="2"/>
      <c r="W73"/>
      <c r="X73"/>
    </row>
    <row r="74" spans="1:24" x14ac:dyDescent="0.25">
      <c r="A74" s="1">
        <v>45869</v>
      </c>
      <c r="B74">
        <v>72.53</v>
      </c>
      <c r="C74">
        <v>56.25</v>
      </c>
      <c r="D74">
        <v>69.260000000000005</v>
      </c>
      <c r="E74">
        <v>13.010000000000005</v>
      </c>
      <c r="F74">
        <v>-3.269999999999996</v>
      </c>
      <c r="J74" s="2"/>
      <c r="K74" s="2"/>
      <c r="W74"/>
      <c r="X74"/>
    </row>
    <row r="75" spans="1:24" x14ac:dyDescent="0.25">
      <c r="A75" s="1">
        <v>45870</v>
      </c>
      <c r="B75">
        <v>69.67</v>
      </c>
      <c r="C75">
        <v>54.24</v>
      </c>
      <c r="D75">
        <v>67.33</v>
      </c>
      <c r="E75">
        <v>13.089999999999996</v>
      </c>
      <c r="F75">
        <v>-2.3400000000000034</v>
      </c>
      <c r="J75" s="2"/>
      <c r="K75" s="2"/>
      <c r="W75"/>
      <c r="X75"/>
    </row>
    <row r="76" spans="1:24" x14ac:dyDescent="0.25">
      <c r="A76" s="1">
        <v>45874</v>
      </c>
      <c r="B76">
        <v>67.639999999999986</v>
      </c>
      <c r="C76">
        <v>52.31</v>
      </c>
      <c r="D76">
        <v>65.16</v>
      </c>
      <c r="E76">
        <v>12.849999999999994</v>
      </c>
      <c r="F76">
        <v>-2.4799999999999898</v>
      </c>
      <c r="J76" s="2"/>
      <c r="K76" s="2"/>
      <c r="W76"/>
      <c r="X76"/>
    </row>
    <row r="77" spans="1:24" x14ac:dyDescent="0.25">
      <c r="A77" s="1">
        <v>45875</v>
      </c>
      <c r="B77">
        <v>66.89</v>
      </c>
      <c r="C77">
        <v>51.38</v>
      </c>
      <c r="D77">
        <v>64.350000000000009</v>
      </c>
      <c r="E77">
        <v>12.970000000000006</v>
      </c>
      <c r="F77">
        <v>-2.539999999999992</v>
      </c>
      <c r="J77" s="2"/>
      <c r="K77" s="2"/>
      <c r="W77"/>
      <c r="X77"/>
    </row>
    <row r="78" spans="1:24" x14ac:dyDescent="0.25">
      <c r="A78" s="1">
        <v>45876</v>
      </c>
      <c r="B78">
        <v>66.429999999999993</v>
      </c>
      <c r="C78">
        <v>50.94</v>
      </c>
      <c r="D78">
        <v>63.879999999999995</v>
      </c>
      <c r="E78">
        <v>12.939999999999998</v>
      </c>
      <c r="F78">
        <v>-2.5499999999999972</v>
      </c>
      <c r="J78" s="2"/>
      <c r="K78" s="2"/>
      <c r="W78"/>
      <c r="X78"/>
    </row>
    <row r="79" spans="1:24" x14ac:dyDescent="0.25">
      <c r="A79" s="1">
        <v>45877</v>
      </c>
      <c r="B79">
        <v>66.59</v>
      </c>
      <c r="C79">
        <v>50.73</v>
      </c>
      <c r="D79">
        <v>63.88</v>
      </c>
      <c r="E79">
        <v>13.150000000000006</v>
      </c>
      <c r="F79">
        <v>-2.7100000000000009</v>
      </c>
      <c r="J79" s="2"/>
      <c r="K79" s="2"/>
      <c r="W79"/>
      <c r="X79"/>
    </row>
    <row r="80" spans="1:24" x14ac:dyDescent="0.25">
      <c r="A80" s="1">
        <v>45880</v>
      </c>
      <c r="B80">
        <v>66.63</v>
      </c>
      <c r="C80">
        <v>50.72</v>
      </c>
      <c r="D80">
        <v>63.96</v>
      </c>
      <c r="E80">
        <v>13.240000000000002</v>
      </c>
      <c r="F80">
        <v>-2.6699999999999946</v>
      </c>
      <c r="J80" s="2"/>
      <c r="K80" s="2"/>
      <c r="W80"/>
      <c r="X80"/>
    </row>
    <row r="81" spans="1:24" x14ac:dyDescent="0.25">
      <c r="A81" s="1">
        <v>45881</v>
      </c>
      <c r="B81">
        <v>66.12</v>
      </c>
      <c r="C81">
        <v>50.25</v>
      </c>
      <c r="D81">
        <v>63.17</v>
      </c>
      <c r="E81">
        <v>12.920000000000002</v>
      </c>
      <c r="F81">
        <v>-2.9500000000000028</v>
      </c>
      <c r="J81" s="2"/>
      <c r="K81" s="2"/>
      <c r="W81"/>
      <c r="X81"/>
    </row>
    <row r="82" spans="1:24" x14ac:dyDescent="0.25">
      <c r="A82" s="1">
        <v>45882</v>
      </c>
      <c r="B82">
        <v>65.63000000000001</v>
      </c>
      <c r="C82">
        <v>50</v>
      </c>
      <c r="D82">
        <v>62.65</v>
      </c>
      <c r="E82">
        <v>12.649999999999999</v>
      </c>
      <c r="F82">
        <v>-2.9800000000000111</v>
      </c>
      <c r="J82" s="2"/>
      <c r="K82" s="2"/>
      <c r="W82"/>
      <c r="X82"/>
    </row>
    <row r="83" spans="1:24" x14ac:dyDescent="0.25">
      <c r="A83" s="1">
        <v>45883</v>
      </c>
      <c r="B83">
        <v>66.84</v>
      </c>
      <c r="C83">
        <v>51.11</v>
      </c>
      <c r="D83">
        <v>63.96</v>
      </c>
      <c r="E83">
        <v>12.850000000000001</v>
      </c>
      <c r="F83">
        <v>-2.8800000000000026</v>
      </c>
      <c r="J83" s="2"/>
      <c r="K83" s="2"/>
      <c r="W83"/>
      <c r="X83"/>
    </row>
    <row r="84" spans="1:24" x14ac:dyDescent="0.25">
      <c r="A84" s="1">
        <v>45884</v>
      </c>
      <c r="B84">
        <v>65.849999999999994</v>
      </c>
      <c r="C84">
        <v>50.33</v>
      </c>
      <c r="D84">
        <v>62.8</v>
      </c>
      <c r="E84">
        <v>12.469999999999999</v>
      </c>
      <c r="F84">
        <v>-3.0499999999999972</v>
      </c>
      <c r="J84" s="2"/>
      <c r="K84" s="2"/>
      <c r="W84"/>
      <c r="X84"/>
    </row>
    <row r="85" spans="1:24" x14ac:dyDescent="0.25">
      <c r="A85" s="1">
        <v>45887</v>
      </c>
      <c r="B85">
        <v>66.600000000000009</v>
      </c>
      <c r="C85">
        <v>49.48</v>
      </c>
      <c r="D85">
        <v>63.42</v>
      </c>
      <c r="E85">
        <v>13.940000000000005</v>
      </c>
      <c r="F85">
        <v>-3.1800000000000068</v>
      </c>
      <c r="J85" s="2"/>
      <c r="K85" s="2"/>
      <c r="W85"/>
      <c r="X85"/>
    </row>
    <row r="86" spans="1:24" x14ac:dyDescent="0.25">
      <c r="A86" s="1">
        <v>45888</v>
      </c>
      <c r="B86">
        <v>65.789999999999992</v>
      </c>
      <c r="C86">
        <v>48.44</v>
      </c>
      <c r="D86">
        <v>62.35</v>
      </c>
      <c r="E86">
        <v>13.910000000000004</v>
      </c>
      <c r="F86">
        <v>-3.4399999999999906</v>
      </c>
      <c r="J86" s="2"/>
      <c r="K86" s="2"/>
      <c r="W86"/>
      <c r="X86"/>
    </row>
    <row r="87" spans="1:24" x14ac:dyDescent="0.25">
      <c r="A87" s="1">
        <v>45889</v>
      </c>
      <c r="B87">
        <v>66.84</v>
      </c>
      <c r="C87">
        <v>49.42</v>
      </c>
      <c r="D87">
        <v>62.71</v>
      </c>
      <c r="E87">
        <v>13.29</v>
      </c>
      <c r="F87">
        <v>-4.1300000000000026</v>
      </c>
      <c r="J87" s="2"/>
      <c r="K87" s="2"/>
      <c r="W87"/>
      <c r="X87"/>
    </row>
    <row r="88" spans="1:24" x14ac:dyDescent="0.25">
      <c r="A88" s="1">
        <v>45890</v>
      </c>
      <c r="B88">
        <v>67.67</v>
      </c>
      <c r="C88">
        <v>50.6</v>
      </c>
      <c r="D88">
        <v>63.52</v>
      </c>
      <c r="E88">
        <v>12.920000000000002</v>
      </c>
      <c r="F88">
        <v>-4.1499999999999986</v>
      </c>
      <c r="J88" s="2"/>
      <c r="K88" s="2"/>
      <c r="W88"/>
      <c r="X88"/>
    </row>
    <row r="89" spans="1:24" x14ac:dyDescent="0.25">
      <c r="A89" s="1">
        <v>45891</v>
      </c>
      <c r="B89">
        <v>67.73</v>
      </c>
      <c r="C89">
        <v>50.77</v>
      </c>
      <c r="D89">
        <v>63.66</v>
      </c>
      <c r="E89">
        <v>12.889999999999993</v>
      </c>
      <c r="F89">
        <v>-4.0700000000000074</v>
      </c>
      <c r="J89" s="2"/>
      <c r="K89" s="2"/>
      <c r="W89"/>
      <c r="X89"/>
    </row>
    <row r="90" spans="1:24" x14ac:dyDescent="0.25">
      <c r="A90" s="1">
        <v>45894</v>
      </c>
      <c r="B90">
        <v>68.8</v>
      </c>
      <c r="C90">
        <v>51.72</v>
      </c>
      <c r="D90">
        <v>64.8</v>
      </c>
      <c r="E90">
        <v>13.079999999999998</v>
      </c>
      <c r="F90">
        <v>-4</v>
      </c>
      <c r="J90" s="2"/>
      <c r="K90" s="2"/>
      <c r="W90"/>
      <c r="X90"/>
    </row>
    <row r="91" spans="1:24" x14ac:dyDescent="0.25">
      <c r="A91" s="1">
        <v>45895</v>
      </c>
      <c r="B91">
        <v>67.22</v>
      </c>
      <c r="C91">
        <v>50.23</v>
      </c>
      <c r="D91">
        <v>63.25</v>
      </c>
      <c r="E91">
        <v>13.020000000000003</v>
      </c>
      <c r="F91">
        <v>-3.9699999999999989</v>
      </c>
      <c r="J91" s="2"/>
      <c r="K91" s="2"/>
      <c r="W91"/>
      <c r="X91"/>
    </row>
    <row r="92" spans="1:24" x14ac:dyDescent="0.25">
      <c r="A92" s="1">
        <v>45896</v>
      </c>
      <c r="B92">
        <v>68.05</v>
      </c>
      <c r="C92">
        <v>51.18</v>
      </c>
      <c r="D92">
        <v>64.150000000000006</v>
      </c>
      <c r="E92">
        <v>12.970000000000006</v>
      </c>
      <c r="F92">
        <v>-3.8999999999999915</v>
      </c>
      <c r="J92" s="2"/>
      <c r="K92" s="2"/>
      <c r="W92"/>
      <c r="X92"/>
    </row>
    <row r="93" spans="1:24" x14ac:dyDescent="0.25">
      <c r="A93" s="1">
        <v>45897</v>
      </c>
      <c r="B93">
        <v>68.61999999999999</v>
      </c>
      <c r="C93">
        <v>51.66</v>
      </c>
      <c r="D93">
        <v>64.599999999999994</v>
      </c>
      <c r="E93">
        <v>12.939999999999998</v>
      </c>
      <c r="F93">
        <v>-4.019999999999996</v>
      </c>
      <c r="J93" s="2"/>
      <c r="K93" s="2"/>
      <c r="W93"/>
      <c r="X93"/>
    </row>
    <row r="94" spans="1:24" x14ac:dyDescent="0.25">
      <c r="A94" s="1">
        <v>45898</v>
      </c>
      <c r="B94">
        <v>68.12</v>
      </c>
      <c r="C94">
        <v>51.2</v>
      </c>
      <c r="D94">
        <v>64.010000000000005</v>
      </c>
      <c r="E94">
        <v>12.810000000000002</v>
      </c>
      <c r="F94">
        <v>-4.1099999999999994</v>
      </c>
      <c r="J94" s="2"/>
      <c r="K94" s="2"/>
      <c r="W94"/>
      <c r="X94"/>
    </row>
    <row r="95" spans="1:24" x14ac:dyDescent="0.25">
      <c r="A95" s="1">
        <v>45902</v>
      </c>
      <c r="B95">
        <v>69.14</v>
      </c>
      <c r="C95">
        <v>53.23</v>
      </c>
      <c r="D95">
        <v>65.59</v>
      </c>
      <c r="E95">
        <v>12.360000000000007</v>
      </c>
      <c r="F95">
        <v>-3.5499999999999972</v>
      </c>
      <c r="J95" s="2"/>
      <c r="K95" s="2"/>
      <c r="W95"/>
      <c r="X95"/>
    </row>
    <row r="96" spans="1:24" x14ac:dyDescent="0.25">
      <c r="A96" s="1">
        <v>45903</v>
      </c>
      <c r="B96">
        <v>67.600000000000009</v>
      </c>
      <c r="C96">
        <v>52.01</v>
      </c>
      <c r="D96">
        <v>63.970000000000006</v>
      </c>
      <c r="E96">
        <v>11.960000000000008</v>
      </c>
      <c r="F96">
        <v>-3.6300000000000026</v>
      </c>
      <c r="J96" s="2"/>
      <c r="K96" s="2"/>
      <c r="W96"/>
      <c r="X96"/>
    </row>
    <row r="97" spans="1:24" x14ac:dyDescent="0.25">
      <c r="A97" s="1">
        <v>45904</v>
      </c>
      <c r="B97">
        <v>66.990000000000009</v>
      </c>
      <c r="C97">
        <v>51.41</v>
      </c>
      <c r="D97">
        <v>63.48</v>
      </c>
      <c r="E97">
        <v>12.07</v>
      </c>
      <c r="F97">
        <v>-3.5100000000000122</v>
      </c>
      <c r="J97" s="2"/>
      <c r="K97" s="2"/>
      <c r="W97"/>
      <c r="X97"/>
    </row>
    <row r="98" spans="1:24" x14ac:dyDescent="0.25">
      <c r="A98" s="1">
        <v>45905</v>
      </c>
      <c r="B98">
        <v>65.5</v>
      </c>
      <c r="C98">
        <v>49.86</v>
      </c>
      <c r="D98">
        <v>61.87</v>
      </c>
      <c r="E98">
        <v>12.009999999999998</v>
      </c>
      <c r="F98">
        <v>-3.6300000000000026</v>
      </c>
      <c r="J98" s="2"/>
      <c r="K98" s="2"/>
      <c r="W98"/>
      <c r="X98"/>
    </row>
    <row r="99" spans="1:24" x14ac:dyDescent="0.25">
      <c r="A99" s="1">
        <v>45908</v>
      </c>
      <c r="B99">
        <v>66.02</v>
      </c>
      <c r="C99">
        <v>50.33</v>
      </c>
      <c r="D99">
        <v>62.26</v>
      </c>
      <c r="E99">
        <v>11.93</v>
      </c>
      <c r="F99">
        <v>-3.759999999999998</v>
      </c>
      <c r="J99" s="2"/>
      <c r="K99" s="2"/>
      <c r="W99"/>
      <c r="X99"/>
    </row>
    <row r="100" spans="1:24" x14ac:dyDescent="0.25">
      <c r="A100" s="1">
        <v>45909</v>
      </c>
      <c r="B100">
        <v>66.39</v>
      </c>
      <c r="C100">
        <v>51.01</v>
      </c>
      <c r="D100">
        <v>62.629999999999995</v>
      </c>
      <c r="E100">
        <v>11.619999999999997</v>
      </c>
      <c r="F100">
        <v>-3.7600000000000051</v>
      </c>
      <c r="J100" s="2"/>
      <c r="K100" s="2"/>
      <c r="W100"/>
      <c r="X100"/>
    </row>
    <row r="101" spans="1:24" x14ac:dyDescent="0.25">
      <c r="A101" s="1">
        <v>45910</v>
      </c>
      <c r="B101">
        <v>67.490000000000009</v>
      </c>
      <c r="C101">
        <v>51.96</v>
      </c>
      <c r="D101">
        <v>63.67</v>
      </c>
      <c r="E101">
        <v>11.71</v>
      </c>
      <c r="F101">
        <v>-3.8200000000000074</v>
      </c>
      <c r="J101" s="2"/>
      <c r="K101" s="2"/>
      <c r="W101"/>
      <c r="X101"/>
    </row>
    <row r="102" spans="1:24" x14ac:dyDescent="0.25">
      <c r="A102" s="1">
        <v>45911</v>
      </c>
      <c r="B102">
        <v>66.36999999999999</v>
      </c>
      <c r="C102">
        <v>50.8</v>
      </c>
      <c r="D102">
        <v>62.37</v>
      </c>
      <c r="E102">
        <v>11.57</v>
      </c>
      <c r="F102">
        <v>-3.9999999999999929</v>
      </c>
      <c r="J102" s="2"/>
      <c r="K102" s="2"/>
      <c r="W102"/>
      <c r="X102"/>
    </row>
    <row r="103" spans="1:24" x14ac:dyDescent="0.25">
      <c r="A103" s="1">
        <v>45912</v>
      </c>
      <c r="B103">
        <v>66.989999999999995</v>
      </c>
      <c r="C103">
        <v>51.24</v>
      </c>
      <c r="D103">
        <v>62.69</v>
      </c>
      <c r="E103">
        <v>11.449999999999996</v>
      </c>
      <c r="F103">
        <v>-4.2999999999999972</v>
      </c>
      <c r="J103" s="2"/>
      <c r="K103" s="2"/>
      <c r="W103"/>
      <c r="X103"/>
    </row>
    <row r="104" spans="1:24" x14ac:dyDescent="0.25">
      <c r="A104" s="1">
        <v>45915</v>
      </c>
      <c r="B104">
        <v>67.44</v>
      </c>
      <c r="C104">
        <v>51.83</v>
      </c>
      <c r="D104">
        <v>63.3</v>
      </c>
      <c r="E104">
        <v>11.469999999999999</v>
      </c>
      <c r="F104">
        <v>-4.1400000000000006</v>
      </c>
      <c r="J104" s="2"/>
      <c r="K104" s="2"/>
      <c r="W104"/>
      <c r="X104"/>
    </row>
    <row r="105" spans="1:24" x14ac:dyDescent="0.25">
      <c r="A105" s="1">
        <v>45916</v>
      </c>
      <c r="B105">
        <v>68.47</v>
      </c>
      <c r="C105">
        <v>52.51</v>
      </c>
      <c r="D105">
        <v>64.52</v>
      </c>
      <c r="E105">
        <v>12.009999999999998</v>
      </c>
      <c r="F105">
        <v>-3.9500000000000028</v>
      </c>
      <c r="J105" s="2"/>
      <c r="K105" s="2"/>
      <c r="W105"/>
      <c r="X105"/>
    </row>
    <row r="106" spans="1:24" x14ac:dyDescent="0.25">
      <c r="A106" s="1">
        <v>45917</v>
      </c>
      <c r="B106">
        <v>67.95</v>
      </c>
      <c r="C106">
        <v>52.01</v>
      </c>
      <c r="D106">
        <v>64.05</v>
      </c>
      <c r="E106">
        <v>12.04</v>
      </c>
      <c r="F106">
        <v>-3.9000000000000057</v>
      </c>
      <c r="J106" s="2"/>
      <c r="K106" s="2"/>
      <c r="W106"/>
      <c r="X106"/>
    </row>
    <row r="107" spans="1:24" x14ac:dyDescent="0.25">
      <c r="A107" s="1">
        <v>45918</v>
      </c>
      <c r="B107">
        <v>67.44</v>
      </c>
      <c r="C107">
        <v>51.55</v>
      </c>
      <c r="D107">
        <v>63.57</v>
      </c>
      <c r="E107">
        <v>12.020000000000003</v>
      </c>
      <c r="F107">
        <v>-3.8699999999999974</v>
      </c>
      <c r="J107" s="2"/>
      <c r="K107" s="2"/>
      <c r="W107"/>
      <c r="X107"/>
    </row>
    <row r="108" spans="1:24" x14ac:dyDescent="0.25">
      <c r="A108" s="1">
        <v>45919</v>
      </c>
      <c r="B108">
        <v>66.680000000000007</v>
      </c>
      <c r="C108">
        <v>50.81</v>
      </c>
      <c r="D108">
        <v>62.68</v>
      </c>
      <c r="E108">
        <v>11.869999999999997</v>
      </c>
      <c r="F108">
        <v>-4.0000000000000071</v>
      </c>
      <c r="J108" s="2"/>
      <c r="K108" s="2"/>
      <c r="W108"/>
      <c r="X108"/>
    </row>
    <row r="109" spans="1:24" x14ac:dyDescent="0.25">
      <c r="A109" s="1">
        <v>45922</v>
      </c>
      <c r="B109">
        <v>66.569999999999993</v>
      </c>
      <c r="C109">
        <v>50.69</v>
      </c>
      <c r="D109">
        <v>62.28</v>
      </c>
      <c r="E109">
        <v>11.590000000000003</v>
      </c>
      <c r="F109">
        <v>-4.289999999999992</v>
      </c>
      <c r="J109" s="2"/>
      <c r="K109" s="2"/>
      <c r="W109"/>
      <c r="X109"/>
    </row>
    <row r="110" spans="1:24" x14ac:dyDescent="0.25">
      <c r="A110" s="1">
        <v>45923</v>
      </c>
      <c r="B110">
        <v>67.63</v>
      </c>
      <c r="C110">
        <v>51.7</v>
      </c>
      <c r="D110">
        <v>63.41</v>
      </c>
      <c r="E110">
        <v>11.709999999999994</v>
      </c>
      <c r="F110">
        <v>-4.2199999999999989</v>
      </c>
      <c r="J110" s="2"/>
      <c r="K110" s="2"/>
      <c r="W110"/>
      <c r="X110"/>
    </row>
    <row r="111" spans="1:24" x14ac:dyDescent="0.25">
      <c r="A111" s="1">
        <v>45924</v>
      </c>
      <c r="B111">
        <v>69.31</v>
      </c>
      <c r="C111">
        <v>53.18</v>
      </c>
      <c r="D111">
        <v>64.990000000000009</v>
      </c>
      <c r="E111">
        <v>11.810000000000009</v>
      </c>
      <c r="F111">
        <v>-4.3199999999999932</v>
      </c>
      <c r="J111" s="2"/>
      <c r="K111" s="2"/>
      <c r="W111"/>
      <c r="X111"/>
    </row>
    <row r="112" spans="1:24" x14ac:dyDescent="0.25">
      <c r="A112" s="1">
        <v>45925</v>
      </c>
      <c r="B112">
        <v>69.42</v>
      </c>
      <c r="C112">
        <v>53.15</v>
      </c>
      <c r="D112">
        <v>64.98</v>
      </c>
      <c r="E112">
        <v>11.830000000000005</v>
      </c>
      <c r="F112">
        <v>-4.4399999999999977</v>
      </c>
      <c r="J112" s="2"/>
      <c r="K112" s="2"/>
      <c r="W112"/>
      <c r="X112"/>
    </row>
    <row r="113" spans="1:24" x14ac:dyDescent="0.25">
      <c r="A113" s="1">
        <v>45926</v>
      </c>
      <c r="B113">
        <v>70.13</v>
      </c>
      <c r="C113">
        <v>53.73</v>
      </c>
      <c r="D113">
        <v>65.72</v>
      </c>
      <c r="E113">
        <v>11.990000000000002</v>
      </c>
      <c r="F113">
        <v>-4.4099999999999966</v>
      </c>
      <c r="J113" s="2"/>
      <c r="K113" s="2"/>
      <c r="W113"/>
      <c r="X113"/>
    </row>
    <row r="114" spans="1:24" x14ac:dyDescent="0.25">
      <c r="A114" s="1">
        <v>45929</v>
      </c>
      <c r="B114">
        <v>67.97</v>
      </c>
      <c r="C114">
        <v>51.53</v>
      </c>
      <c r="D114">
        <v>63.45</v>
      </c>
      <c r="E114">
        <v>11.920000000000002</v>
      </c>
      <c r="F114">
        <v>-4.519999999999996</v>
      </c>
      <c r="J114" s="2"/>
      <c r="K114" s="2"/>
      <c r="W114"/>
      <c r="X114"/>
    </row>
    <row r="115" spans="1:24" x14ac:dyDescent="0.25">
      <c r="A115" s="1">
        <v>45930</v>
      </c>
      <c r="B115">
        <v>67.02</v>
      </c>
      <c r="C115">
        <v>50.39</v>
      </c>
      <c r="D115">
        <v>62.370000000000005</v>
      </c>
      <c r="E115">
        <v>11.980000000000004</v>
      </c>
      <c r="F115">
        <v>-4.6499999999999915</v>
      </c>
      <c r="J115" s="2"/>
      <c r="K115" s="2"/>
      <c r="W115"/>
      <c r="X115"/>
    </row>
    <row r="116" spans="1:24" x14ac:dyDescent="0.25">
      <c r="A116" s="1">
        <v>45931</v>
      </c>
      <c r="B116">
        <v>65.350000000000009</v>
      </c>
      <c r="C116">
        <v>50.17</v>
      </c>
      <c r="D116">
        <v>61.78</v>
      </c>
      <c r="E116">
        <v>11.61</v>
      </c>
      <c r="F116">
        <v>-3.5700000000000074</v>
      </c>
      <c r="J116" s="2"/>
      <c r="K116" s="2"/>
      <c r="W116"/>
      <c r="X116"/>
    </row>
    <row r="117" spans="1:24" x14ac:dyDescent="0.25">
      <c r="A117" s="1">
        <v>45932</v>
      </c>
      <c r="B117">
        <v>64.11</v>
      </c>
      <c r="C117">
        <v>49.02</v>
      </c>
      <c r="D117">
        <v>60.480000000000004</v>
      </c>
      <c r="E117">
        <v>11.46</v>
      </c>
      <c r="F117">
        <v>-3.6299999999999955</v>
      </c>
      <c r="J117" s="2"/>
      <c r="K117" s="2"/>
      <c r="W117"/>
      <c r="X117"/>
    </row>
    <row r="118" spans="1:24" x14ac:dyDescent="0.25">
      <c r="A118" s="1">
        <v>45933</v>
      </c>
      <c r="B118">
        <v>64.53</v>
      </c>
      <c r="C118">
        <v>49.48</v>
      </c>
      <c r="D118">
        <v>60.88</v>
      </c>
      <c r="E118">
        <v>11.400000000000006</v>
      </c>
      <c r="F118">
        <v>-3.6499999999999986</v>
      </c>
      <c r="J118" s="2"/>
      <c r="K118" s="2"/>
      <c r="W118"/>
      <c r="X118"/>
    </row>
    <row r="119" spans="1:24" x14ac:dyDescent="0.25">
      <c r="A119" s="1">
        <v>45936</v>
      </c>
      <c r="B119">
        <v>65.47</v>
      </c>
      <c r="C119">
        <v>50.43</v>
      </c>
      <c r="D119">
        <v>61.690000000000005</v>
      </c>
      <c r="E119">
        <v>11.260000000000005</v>
      </c>
      <c r="F119">
        <v>-3.779999999999994</v>
      </c>
      <c r="J119" s="2"/>
      <c r="K119" s="2"/>
      <c r="W119"/>
      <c r="X119"/>
    </row>
    <row r="120" spans="1:24" x14ac:dyDescent="0.25">
      <c r="A120" s="1">
        <v>45937</v>
      </c>
      <c r="B120">
        <v>65.45</v>
      </c>
      <c r="C120">
        <v>50.65</v>
      </c>
      <c r="D120">
        <v>61.73</v>
      </c>
      <c r="E120">
        <v>11.079999999999998</v>
      </c>
      <c r="F120">
        <v>-3.720000000000006</v>
      </c>
      <c r="J120" s="2"/>
      <c r="K120" s="2"/>
      <c r="W120"/>
      <c r="X120"/>
    </row>
    <row r="121" spans="1:24" x14ac:dyDescent="0.25">
      <c r="A121" s="1">
        <v>45938</v>
      </c>
      <c r="B121">
        <v>66.25</v>
      </c>
      <c r="C121">
        <v>51.43</v>
      </c>
      <c r="D121">
        <v>62.55</v>
      </c>
      <c r="E121">
        <v>11.119999999999997</v>
      </c>
      <c r="F121">
        <v>-3.7000000000000028</v>
      </c>
      <c r="J121" s="2"/>
      <c r="K121" s="2"/>
      <c r="W121"/>
      <c r="X121"/>
    </row>
    <row r="122" spans="1:24" x14ac:dyDescent="0.25">
      <c r="A122" s="1">
        <v>45939</v>
      </c>
      <c r="B122">
        <v>65.22</v>
      </c>
      <c r="C122">
        <v>50.36</v>
      </c>
      <c r="D122">
        <v>61.510000000000005</v>
      </c>
      <c r="E122">
        <v>11.150000000000006</v>
      </c>
      <c r="F122">
        <v>-3.7099999999999937</v>
      </c>
      <c r="J122" s="2"/>
      <c r="K122" s="2"/>
      <c r="W122"/>
      <c r="X122"/>
    </row>
    <row r="123" spans="1:24" x14ac:dyDescent="0.25">
      <c r="A123" s="1">
        <v>45940</v>
      </c>
      <c r="B123">
        <v>62.73</v>
      </c>
      <c r="C123">
        <v>47.77</v>
      </c>
      <c r="D123">
        <v>58.9</v>
      </c>
      <c r="E123">
        <v>11.129999999999995</v>
      </c>
      <c r="F123">
        <v>-3.8299999999999983</v>
      </c>
      <c r="J123" s="2"/>
      <c r="K123" s="2"/>
      <c r="W123"/>
      <c r="X123"/>
    </row>
    <row r="124" spans="1:24" x14ac:dyDescent="0.25">
      <c r="A124" s="1">
        <v>45944</v>
      </c>
      <c r="B124">
        <v>62.39</v>
      </c>
      <c r="C124">
        <v>47.87</v>
      </c>
      <c r="D124">
        <v>58.7</v>
      </c>
      <c r="E124">
        <v>10.830000000000005</v>
      </c>
      <c r="F124">
        <v>-3.6899999999999977</v>
      </c>
      <c r="J124" s="2"/>
      <c r="K124" s="2"/>
      <c r="W124"/>
      <c r="X124"/>
    </row>
    <row r="125" spans="1:24" x14ac:dyDescent="0.25">
      <c r="A125" s="1">
        <v>45945</v>
      </c>
      <c r="B125">
        <v>61.91</v>
      </c>
      <c r="C125">
        <v>47.55</v>
      </c>
      <c r="D125">
        <v>58.27</v>
      </c>
      <c r="E125">
        <v>10.720000000000006</v>
      </c>
      <c r="F125">
        <v>-3.6399999999999935</v>
      </c>
      <c r="J125" s="2"/>
      <c r="K125" s="2"/>
      <c r="W125"/>
      <c r="X125"/>
    </row>
    <row r="126" spans="1:24" x14ac:dyDescent="0.25">
      <c r="A126" s="1">
        <v>45946</v>
      </c>
      <c r="B126">
        <v>61.059999999999995</v>
      </c>
      <c r="C126">
        <v>46.55</v>
      </c>
      <c r="D126">
        <v>57.459999999999994</v>
      </c>
      <c r="E126">
        <v>10.909999999999997</v>
      </c>
      <c r="F126">
        <v>-3.6000000000000014</v>
      </c>
      <c r="J126" s="2"/>
      <c r="K126" s="2"/>
      <c r="W126"/>
      <c r="X126"/>
    </row>
    <row r="127" spans="1:24" x14ac:dyDescent="0.25">
      <c r="A127" s="1">
        <v>45947</v>
      </c>
      <c r="B127">
        <v>61.29</v>
      </c>
      <c r="C127">
        <v>46.29</v>
      </c>
      <c r="D127">
        <v>57.54</v>
      </c>
      <c r="E127">
        <v>11.25</v>
      </c>
      <c r="F127">
        <v>-3.75</v>
      </c>
      <c r="J127" s="2"/>
      <c r="K127" s="2"/>
      <c r="W127"/>
      <c r="X127"/>
    </row>
    <row r="128" spans="1:24" x14ac:dyDescent="0.25">
      <c r="A128" s="1">
        <v>45950</v>
      </c>
      <c r="B128">
        <v>61.01</v>
      </c>
      <c r="C128">
        <v>44.91</v>
      </c>
      <c r="D128">
        <v>57.52</v>
      </c>
      <c r="E128">
        <v>12.610000000000007</v>
      </c>
      <c r="F128">
        <v>-3.4899999999999949</v>
      </c>
      <c r="J128" s="2"/>
      <c r="K128" s="2"/>
      <c r="W128"/>
      <c r="X128"/>
    </row>
    <row r="129" spans="1:24" x14ac:dyDescent="0.25">
      <c r="A129" s="1">
        <v>45951</v>
      </c>
      <c r="B129">
        <v>61.32</v>
      </c>
      <c r="C129">
        <v>45.07</v>
      </c>
      <c r="D129">
        <v>57.239999999999995</v>
      </c>
      <c r="E129">
        <v>12.169999999999995</v>
      </c>
      <c r="F129">
        <v>-4.0800000000000054</v>
      </c>
      <c r="J129" s="2"/>
      <c r="K129" s="2"/>
      <c r="W129"/>
      <c r="X129"/>
    </row>
    <row r="130" spans="1:24" x14ac:dyDescent="0.25">
      <c r="A130" s="1">
        <v>45952</v>
      </c>
      <c r="B130">
        <v>62.59</v>
      </c>
      <c r="C130">
        <v>46.1</v>
      </c>
      <c r="D130">
        <v>58.5</v>
      </c>
      <c r="E130">
        <v>12.399999999999999</v>
      </c>
      <c r="F130">
        <v>-4.0900000000000034</v>
      </c>
      <c r="J130" s="2"/>
      <c r="K130" s="2"/>
      <c r="W130"/>
      <c r="X130"/>
    </row>
    <row r="131" spans="1:24" x14ac:dyDescent="0.25">
      <c r="A131" s="1">
        <v>45953</v>
      </c>
      <c r="B131">
        <v>65.989999999999995</v>
      </c>
      <c r="C131">
        <v>48.99</v>
      </c>
      <c r="D131">
        <v>61.79</v>
      </c>
      <c r="E131">
        <v>12.799999999999997</v>
      </c>
      <c r="F131">
        <v>-4.1999999999999957</v>
      </c>
      <c r="J131" s="2"/>
      <c r="K131" s="2"/>
      <c r="W131"/>
      <c r="X131"/>
    </row>
    <row r="132" spans="1:24" x14ac:dyDescent="0.25">
      <c r="A132" s="1">
        <v>45954</v>
      </c>
      <c r="B132">
        <v>65.94</v>
      </c>
      <c r="C132">
        <v>48.72</v>
      </c>
      <c r="D132">
        <v>61.5</v>
      </c>
      <c r="E132">
        <v>12.780000000000001</v>
      </c>
      <c r="F132">
        <v>-4.4399999999999977</v>
      </c>
      <c r="J132" s="2"/>
      <c r="K132" s="2"/>
      <c r="W132"/>
      <c r="X132"/>
    </row>
    <row r="133" spans="1:24" x14ac:dyDescent="0.25">
      <c r="A133" s="1">
        <v>45957</v>
      </c>
      <c r="B133">
        <v>65.61999999999999</v>
      </c>
      <c r="C133">
        <v>48.6</v>
      </c>
      <c r="D133">
        <v>61.309999999999995</v>
      </c>
      <c r="E133">
        <v>12.709999999999994</v>
      </c>
      <c r="F133">
        <v>-4.3099999999999952</v>
      </c>
      <c r="J133" s="2"/>
      <c r="K133" s="2"/>
      <c r="W133"/>
      <c r="X133"/>
    </row>
    <row r="134" spans="1:24" x14ac:dyDescent="0.25">
      <c r="A134" s="1">
        <v>45958</v>
      </c>
      <c r="B134">
        <v>64.399999999999991</v>
      </c>
      <c r="C134">
        <v>47.56</v>
      </c>
      <c r="D134">
        <v>60.15</v>
      </c>
      <c r="E134">
        <v>12.589999999999996</v>
      </c>
      <c r="F134">
        <v>-4.2499999999999929</v>
      </c>
      <c r="J134" s="2"/>
      <c r="K134" s="2"/>
      <c r="W134"/>
      <c r="X134"/>
    </row>
    <row r="135" spans="1:24" x14ac:dyDescent="0.25">
      <c r="A135" s="1">
        <v>45959</v>
      </c>
      <c r="B135">
        <v>64.92</v>
      </c>
      <c r="C135">
        <v>48.19</v>
      </c>
      <c r="D135">
        <v>60.48</v>
      </c>
      <c r="E135">
        <v>12.29</v>
      </c>
      <c r="F135">
        <v>-4.4400000000000048</v>
      </c>
      <c r="J135" s="2"/>
      <c r="K135" s="2"/>
      <c r="W135"/>
      <c r="X135"/>
    </row>
    <row r="136" spans="1:24" x14ac:dyDescent="0.25">
      <c r="A136" s="1">
        <v>45960</v>
      </c>
      <c r="B136">
        <v>65</v>
      </c>
      <c r="C136">
        <v>48.21</v>
      </c>
      <c r="D136">
        <v>60.57</v>
      </c>
      <c r="E136">
        <v>12.36</v>
      </c>
      <c r="F136">
        <v>-4.43</v>
      </c>
      <c r="J136" s="2"/>
      <c r="K136" s="2"/>
      <c r="W136"/>
      <c r="X136"/>
    </row>
    <row r="137" spans="1:24" x14ac:dyDescent="0.25">
      <c r="A137" s="1">
        <v>45961</v>
      </c>
      <c r="B137">
        <v>65.069999999999993</v>
      </c>
      <c r="C137">
        <v>48.69</v>
      </c>
      <c r="D137">
        <v>60.98</v>
      </c>
      <c r="E137">
        <v>12.29</v>
      </c>
      <c r="F137">
        <v>-4.0899999999999963</v>
      </c>
      <c r="J137" s="2"/>
      <c r="K137" s="2"/>
      <c r="W137"/>
      <c r="X137"/>
    </row>
    <row r="138" spans="1:24" x14ac:dyDescent="0.25">
      <c r="A138" s="1">
        <v>45964</v>
      </c>
      <c r="B138">
        <v>64.89</v>
      </c>
      <c r="C138">
        <v>49.51</v>
      </c>
      <c r="D138">
        <v>61.05</v>
      </c>
      <c r="E138">
        <v>11.54</v>
      </c>
      <c r="F138">
        <v>-3.8400000000000034</v>
      </c>
      <c r="J138" s="2"/>
      <c r="K138" s="2"/>
      <c r="W138"/>
      <c r="X138"/>
    </row>
    <row r="139" spans="1:24" x14ac:dyDescent="0.25">
      <c r="A139" s="1">
        <v>45965</v>
      </c>
      <c r="B139">
        <v>64.440000000000012</v>
      </c>
      <c r="C139">
        <v>49.19</v>
      </c>
      <c r="D139">
        <v>60.56</v>
      </c>
      <c r="E139">
        <v>11.370000000000005</v>
      </c>
      <c r="F139">
        <v>-3.8800000000000097</v>
      </c>
      <c r="J139" s="2"/>
      <c r="K139" s="2"/>
      <c r="W139"/>
      <c r="X139"/>
    </row>
    <row r="140" spans="1:24" x14ac:dyDescent="0.25">
      <c r="A140" s="1">
        <v>45966</v>
      </c>
      <c r="B140">
        <v>63.52</v>
      </c>
      <c r="C140">
        <v>48.07</v>
      </c>
      <c r="D140">
        <v>59.6</v>
      </c>
      <c r="E140">
        <v>11.530000000000001</v>
      </c>
      <c r="F140">
        <v>-3.9200000000000017</v>
      </c>
      <c r="J140" s="2"/>
      <c r="K140" s="2"/>
      <c r="W140"/>
      <c r="X140"/>
    </row>
    <row r="141" spans="1:24" x14ac:dyDescent="0.25">
      <c r="A141" s="1">
        <v>45967</v>
      </c>
      <c r="B141">
        <v>63.38</v>
      </c>
      <c r="C141">
        <v>47.8</v>
      </c>
      <c r="D141">
        <v>59.43</v>
      </c>
      <c r="E141">
        <v>11.630000000000003</v>
      </c>
      <c r="F141">
        <v>-3.9500000000000028</v>
      </c>
      <c r="J141" s="2"/>
      <c r="K141" s="2"/>
      <c r="W141"/>
      <c r="X141"/>
    </row>
    <row r="142" spans="1:24" x14ac:dyDescent="0.25">
      <c r="A142" s="1">
        <v>45968</v>
      </c>
      <c r="B142">
        <v>63.63</v>
      </c>
      <c r="C142">
        <v>47.92</v>
      </c>
      <c r="D142">
        <v>59.75</v>
      </c>
      <c r="E142">
        <v>11.829999999999998</v>
      </c>
      <c r="F142">
        <v>-3.8800000000000026</v>
      </c>
      <c r="J142" s="2"/>
      <c r="K142" s="2"/>
      <c r="W142"/>
      <c r="X142"/>
    </row>
    <row r="143" spans="1:24" x14ac:dyDescent="0.25">
      <c r="A143" s="1">
        <v>45971</v>
      </c>
      <c r="B143">
        <v>64.06</v>
      </c>
      <c r="C143">
        <v>48.29</v>
      </c>
      <c r="D143">
        <v>60.129999999999995</v>
      </c>
      <c r="E143">
        <v>11.839999999999996</v>
      </c>
      <c r="F143">
        <v>-3.9300000000000068</v>
      </c>
      <c r="J143" s="2"/>
      <c r="K143" s="2"/>
      <c r="W143"/>
      <c r="X143"/>
    </row>
    <row r="144" spans="1:24" x14ac:dyDescent="0.25">
      <c r="A144" s="1">
        <v>45972</v>
      </c>
      <c r="B144">
        <v>65.16</v>
      </c>
      <c r="C144">
        <v>49.25</v>
      </c>
      <c r="D144">
        <v>61.04</v>
      </c>
      <c r="E144">
        <v>11.79</v>
      </c>
      <c r="F144">
        <v>-4.1199999999999974</v>
      </c>
      <c r="J144" s="2"/>
      <c r="K144" s="2"/>
      <c r="W144"/>
      <c r="X144"/>
    </row>
    <row r="145" spans="1:24" x14ac:dyDescent="0.25">
      <c r="A145" s="1">
        <v>45973</v>
      </c>
      <c r="B145">
        <v>62.71</v>
      </c>
      <c r="C145">
        <v>46.77</v>
      </c>
      <c r="D145">
        <v>58.49</v>
      </c>
      <c r="E145">
        <v>11.719999999999999</v>
      </c>
      <c r="F145">
        <v>-4.2199999999999989</v>
      </c>
      <c r="J145" s="2"/>
      <c r="K145" s="2"/>
      <c r="W145"/>
      <c r="X145"/>
    </row>
    <row r="146" spans="1:24" x14ac:dyDescent="0.25">
      <c r="A146" s="1">
        <v>45974</v>
      </c>
      <c r="B146">
        <v>63.01</v>
      </c>
      <c r="C146">
        <v>46.9</v>
      </c>
      <c r="D146">
        <v>58.69</v>
      </c>
      <c r="E146">
        <v>11.79</v>
      </c>
      <c r="F146">
        <v>-4.32</v>
      </c>
      <c r="J146" s="2"/>
      <c r="K146" s="2"/>
      <c r="W146"/>
      <c r="X146"/>
    </row>
    <row r="147" spans="1:24" x14ac:dyDescent="0.25">
      <c r="A147" s="1">
        <v>45975</v>
      </c>
      <c r="B147">
        <v>64.39</v>
      </c>
      <c r="C147">
        <v>48.45</v>
      </c>
      <c r="D147">
        <v>60.09</v>
      </c>
      <c r="E147">
        <v>11.64</v>
      </c>
      <c r="F147">
        <v>-4.2999999999999972</v>
      </c>
      <c r="J147" s="2"/>
      <c r="K147" s="2"/>
      <c r="W147"/>
      <c r="X147"/>
    </row>
    <row r="148" spans="1:24" x14ac:dyDescent="0.25">
      <c r="A148" s="1">
        <v>45978</v>
      </c>
      <c r="B148">
        <v>64.2</v>
      </c>
      <c r="C148">
        <v>47.33</v>
      </c>
      <c r="D148">
        <v>59.91</v>
      </c>
      <c r="E148">
        <v>12.579999999999998</v>
      </c>
      <c r="F148">
        <v>-4.2900000000000063</v>
      </c>
      <c r="J148" s="2"/>
      <c r="K148" s="2"/>
      <c r="W148"/>
      <c r="X148"/>
    </row>
    <row r="149" spans="1:24" x14ac:dyDescent="0.25">
      <c r="A149" s="1">
        <v>45979</v>
      </c>
      <c r="B149">
        <v>64.89</v>
      </c>
      <c r="C149">
        <v>48.05</v>
      </c>
      <c r="D149">
        <v>60.74</v>
      </c>
      <c r="E149">
        <v>12.690000000000005</v>
      </c>
      <c r="F149">
        <v>-4.1499999999999986</v>
      </c>
      <c r="J149" s="2"/>
      <c r="K149" s="2"/>
      <c r="W149"/>
      <c r="X149"/>
    </row>
    <row r="150" spans="1:24" x14ac:dyDescent="0.25">
      <c r="A150" s="1">
        <v>45980</v>
      </c>
      <c r="B150">
        <v>63.51</v>
      </c>
      <c r="C150">
        <v>46.53</v>
      </c>
      <c r="D150">
        <v>59.44</v>
      </c>
      <c r="E150">
        <v>12.909999999999997</v>
      </c>
      <c r="F150">
        <v>-4.07</v>
      </c>
      <c r="J150" s="2"/>
      <c r="K150" s="2"/>
      <c r="W150"/>
      <c r="X150"/>
    </row>
    <row r="151" spans="1:24" x14ac:dyDescent="0.25">
      <c r="A151" s="1">
        <v>45981</v>
      </c>
      <c r="B151">
        <v>63.38</v>
      </c>
      <c r="C151">
        <v>46.2</v>
      </c>
      <c r="D151">
        <v>59</v>
      </c>
      <c r="E151">
        <v>12.799999999999997</v>
      </c>
      <c r="F151">
        <v>-4.3800000000000026</v>
      </c>
      <c r="J151" s="2"/>
      <c r="K151" s="2"/>
      <c r="W151"/>
      <c r="X151"/>
    </row>
    <row r="152" spans="1:24" x14ac:dyDescent="0.25">
      <c r="A152" s="1">
        <v>45982</v>
      </c>
      <c r="B152">
        <v>62.56</v>
      </c>
      <c r="C152">
        <v>45.34</v>
      </c>
      <c r="D152">
        <v>58.06</v>
      </c>
      <c r="E152">
        <v>12.719999999999999</v>
      </c>
      <c r="F152">
        <v>-4.5</v>
      </c>
      <c r="J152" s="2"/>
      <c r="K152" s="2"/>
      <c r="W152"/>
      <c r="X152"/>
    </row>
    <row r="153" spans="1:24" x14ac:dyDescent="0.25">
      <c r="A153" s="1">
        <v>45985</v>
      </c>
      <c r="B153">
        <v>63.370000000000005</v>
      </c>
      <c r="C153">
        <v>46.17</v>
      </c>
      <c r="D153">
        <v>58.839999999999996</v>
      </c>
      <c r="E153">
        <v>12.669999999999995</v>
      </c>
      <c r="F153">
        <v>-4.5300000000000082</v>
      </c>
      <c r="J153" s="2"/>
      <c r="K153" s="2"/>
      <c r="W153"/>
      <c r="X153"/>
    </row>
    <row r="154" spans="1:24" x14ac:dyDescent="0.25">
      <c r="A154" s="1">
        <v>45986</v>
      </c>
      <c r="B154">
        <v>62.48</v>
      </c>
      <c r="C154">
        <v>45.34</v>
      </c>
      <c r="D154">
        <v>57.949999999999996</v>
      </c>
      <c r="E154">
        <v>12.609999999999992</v>
      </c>
      <c r="F154">
        <v>-4.5300000000000011</v>
      </c>
      <c r="J154" s="2"/>
      <c r="K154" s="2"/>
      <c r="W154"/>
      <c r="X154"/>
    </row>
    <row r="155" spans="1:24" x14ac:dyDescent="0.25">
      <c r="A155" s="1">
        <v>45987</v>
      </c>
      <c r="B155">
        <v>63.129999999999995</v>
      </c>
      <c r="C155">
        <v>45.96</v>
      </c>
      <c r="D155">
        <v>58.65</v>
      </c>
      <c r="E155">
        <v>12.689999999999998</v>
      </c>
      <c r="F155">
        <v>-4.4799999999999969</v>
      </c>
      <c r="J155" s="2"/>
      <c r="K155" s="2"/>
      <c r="W155"/>
      <c r="X155"/>
    </row>
    <row r="156" spans="1:24" x14ac:dyDescent="0.25">
      <c r="A156" s="1">
        <v>45989</v>
      </c>
      <c r="B156">
        <v>63.2</v>
      </c>
      <c r="C156">
        <v>45.81</v>
      </c>
      <c r="D156">
        <v>58.55</v>
      </c>
      <c r="E156">
        <v>12.739999999999995</v>
      </c>
      <c r="F156">
        <v>-4.6500000000000057</v>
      </c>
      <c r="J156" s="2"/>
      <c r="K156" s="2"/>
      <c r="W156"/>
      <c r="X156"/>
    </row>
    <row r="157" spans="1:24" x14ac:dyDescent="0.25">
      <c r="A157" s="1">
        <v>45992</v>
      </c>
      <c r="B157">
        <v>63.17</v>
      </c>
      <c r="C157">
        <v>46.24</v>
      </c>
      <c r="D157">
        <v>59.32</v>
      </c>
      <c r="E157">
        <v>13.079999999999998</v>
      </c>
      <c r="F157">
        <v>-3.8500000000000014</v>
      </c>
      <c r="J157" s="2"/>
      <c r="K157" s="2"/>
      <c r="W157"/>
      <c r="X157"/>
    </row>
    <row r="158" spans="1:24" x14ac:dyDescent="0.25">
      <c r="A158" s="1">
        <v>45993</v>
      </c>
      <c r="B158">
        <v>62.449999999999996</v>
      </c>
      <c r="C158">
        <v>45.35</v>
      </c>
      <c r="D158">
        <v>58.64</v>
      </c>
      <c r="E158">
        <v>13.29</v>
      </c>
      <c r="F158">
        <v>-3.8099999999999952</v>
      </c>
      <c r="J158" s="2"/>
      <c r="K158" s="2"/>
      <c r="W158"/>
      <c r="X158"/>
    </row>
    <row r="159" spans="1:24" x14ac:dyDescent="0.25">
      <c r="A159" s="1">
        <v>45994</v>
      </c>
      <c r="B159">
        <v>62.669999999999995</v>
      </c>
      <c r="C159">
        <v>45.63</v>
      </c>
      <c r="D159">
        <v>58.95</v>
      </c>
      <c r="E159">
        <v>13.32</v>
      </c>
      <c r="F159">
        <v>-3.7199999999999918</v>
      </c>
      <c r="J159" s="2"/>
      <c r="K159" s="2"/>
      <c r="W159"/>
      <c r="X159"/>
    </row>
    <row r="160" spans="1:24" x14ac:dyDescent="0.25">
      <c r="A160" s="1">
        <v>45995</v>
      </c>
      <c r="B160">
        <v>63.26</v>
      </c>
      <c r="C160">
        <v>46.36</v>
      </c>
      <c r="D160">
        <v>59.67</v>
      </c>
      <c r="E160">
        <v>13.310000000000002</v>
      </c>
      <c r="F160">
        <v>-3.5899999999999963</v>
      </c>
      <c r="J160" s="2"/>
      <c r="K160" s="2"/>
      <c r="W160"/>
      <c r="X160"/>
    </row>
    <row r="161" spans="1:24" x14ac:dyDescent="0.25">
      <c r="A161" s="1">
        <v>45996</v>
      </c>
      <c r="B161">
        <v>63.75</v>
      </c>
      <c r="C161">
        <v>46.74</v>
      </c>
      <c r="D161">
        <v>60.08</v>
      </c>
      <c r="E161">
        <v>13.339999999999996</v>
      </c>
      <c r="F161">
        <v>-3.6700000000000017</v>
      </c>
      <c r="J161" s="2"/>
      <c r="K161" s="2"/>
      <c r="W161"/>
      <c r="X161"/>
    </row>
    <row r="162" spans="1:24" x14ac:dyDescent="0.25">
      <c r="A162" s="1">
        <v>45999</v>
      </c>
      <c r="B162">
        <v>62.49</v>
      </c>
      <c r="C162">
        <v>45.4</v>
      </c>
      <c r="D162">
        <v>58.879999999999995</v>
      </c>
      <c r="E162">
        <v>13.479999999999997</v>
      </c>
      <c r="F162">
        <v>-3.6100000000000065</v>
      </c>
      <c r="J162" s="2"/>
      <c r="K162" s="2"/>
      <c r="W162"/>
      <c r="X162"/>
    </row>
    <row r="163" spans="1:24" x14ac:dyDescent="0.25">
      <c r="A163" s="1">
        <v>46000</v>
      </c>
      <c r="B163">
        <v>61.94</v>
      </c>
      <c r="C163">
        <v>44.53</v>
      </c>
      <c r="D163">
        <v>58.25</v>
      </c>
      <c r="E163">
        <v>13.719999999999999</v>
      </c>
      <c r="F163">
        <v>-3.6899999999999977</v>
      </c>
      <c r="J163" s="2"/>
      <c r="K163" s="2"/>
      <c r="W163"/>
      <c r="X163"/>
    </row>
    <row r="164" spans="1:24" x14ac:dyDescent="0.25">
      <c r="A164" s="1">
        <v>46001</v>
      </c>
      <c r="B164">
        <v>62.21</v>
      </c>
      <c r="C164">
        <v>44.49</v>
      </c>
      <c r="D164">
        <v>58.46</v>
      </c>
      <c r="E164">
        <v>13.969999999999999</v>
      </c>
      <c r="F164">
        <v>-3.75</v>
      </c>
      <c r="J164" s="2"/>
      <c r="K164" s="2"/>
      <c r="W164"/>
      <c r="X164"/>
    </row>
    <row r="165" spans="1:24" x14ac:dyDescent="0.25">
      <c r="A165" s="1">
        <v>46002</v>
      </c>
      <c r="B165">
        <v>61.28</v>
      </c>
      <c r="C165">
        <v>44.06</v>
      </c>
      <c r="D165">
        <v>57.599999999999994</v>
      </c>
      <c r="E165">
        <v>13.539999999999992</v>
      </c>
      <c r="F165">
        <v>-3.6800000000000068</v>
      </c>
      <c r="J165" s="2"/>
      <c r="K165" s="2"/>
      <c r="W165"/>
      <c r="X165"/>
    </row>
    <row r="166" spans="1:24" x14ac:dyDescent="0.25">
      <c r="A166" s="1">
        <v>46003</v>
      </c>
      <c r="B166">
        <v>61.12</v>
      </c>
      <c r="C166">
        <v>44.43</v>
      </c>
      <c r="D166">
        <v>57.44</v>
      </c>
      <c r="E166">
        <v>13.009999999999998</v>
      </c>
      <c r="F166">
        <v>-3.6799999999999997</v>
      </c>
      <c r="J166" s="2"/>
      <c r="K166" s="2"/>
      <c r="W166"/>
      <c r="X166"/>
    </row>
    <row r="167" spans="1:24" x14ac:dyDescent="0.25">
      <c r="A167" s="1">
        <v>46006</v>
      </c>
      <c r="B167">
        <v>60.56</v>
      </c>
      <c r="C167">
        <v>43.88</v>
      </c>
      <c r="D167">
        <v>56.82</v>
      </c>
      <c r="E167">
        <v>12.939999999999998</v>
      </c>
      <c r="F167">
        <v>-3.740000000000002</v>
      </c>
      <c r="J167" s="2"/>
      <c r="K167" s="2"/>
      <c r="W167"/>
      <c r="X167"/>
    </row>
    <row r="168" spans="1:24" x14ac:dyDescent="0.25">
      <c r="A168" s="1">
        <v>46007</v>
      </c>
      <c r="B168">
        <v>58.919999999999995</v>
      </c>
      <c r="C168">
        <v>41.9</v>
      </c>
      <c r="D168">
        <v>55.27</v>
      </c>
      <c r="E168">
        <v>13.370000000000005</v>
      </c>
      <c r="F168">
        <v>-3.6499999999999915</v>
      </c>
      <c r="J168" s="2"/>
      <c r="K168" s="2"/>
      <c r="W168"/>
      <c r="X168"/>
    </row>
    <row r="169" spans="1:24" x14ac:dyDescent="0.25">
      <c r="A169" s="1">
        <v>46008</v>
      </c>
      <c r="B169">
        <v>59.68</v>
      </c>
      <c r="C169">
        <v>42.66</v>
      </c>
      <c r="D169">
        <v>55.940000000000005</v>
      </c>
      <c r="E169">
        <v>13.280000000000008</v>
      </c>
      <c r="F169">
        <v>-3.7399999999999949</v>
      </c>
      <c r="J169" s="2"/>
      <c r="K169" s="2"/>
      <c r="W169"/>
      <c r="X169"/>
    </row>
    <row r="170" spans="1:24" x14ac:dyDescent="0.25">
      <c r="A170" s="1">
        <v>46009</v>
      </c>
      <c r="B170">
        <v>59.82</v>
      </c>
      <c r="C170">
        <v>42.85</v>
      </c>
      <c r="D170">
        <v>56.150000000000006</v>
      </c>
      <c r="E170">
        <v>13.300000000000004</v>
      </c>
      <c r="F170">
        <v>-3.6699999999999946</v>
      </c>
      <c r="J170" s="2"/>
      <c r="K170" s="2"/>
      <c r="W170"/>
      <c r="X170"/>
    </row>
    <row r="171" spans="1:24" x14ac:dyDescent="0.25">
      <c r="A171" s="1">
        <v>46010</v>
      </c>
      <c r="B171">
        <v>60.47</v>
      </c>
      <c r="C171">
        <v>43.24</v>
      </c>
      <c r="D171">
        <v>56.52</v>
      </c>
      <c r="E171">
        <v>13.280000000000001</v>
      </c>
      <c r="F171">
        <v>-3.9499999999999957</v>
      </c>
      <c r="J171" s="2"/>
      <c r="K171" s="2"/>
      <c r="W171"/>
      <c r="X171"/>
    </row>
    <row r="172" spans="1:24" x14ac:dyDescent="0.25">
      <c r="A172" s="1">
        <v>46013</v>
      </c>
      <c r="B172">
        <v>62.07</v>
      </c>
      <c r="C172">
        <v>44.66</v>
      </c>
      <c r="D172">
        <v>58.01</v>
      </c>
      <c r="E172">
        <v>13.350000000000001</v>
      </c>
      <c r="F172">
        <v>-4.0600000000000023</v>
      </c>
      <c r="J172" s="2"/>
      <c r="K172" s="2"/>
      <c r="W172"/>
      <c r="X172"/>
    </row>
    <row r="173" spans="1:24" x14ac:dyDescent="0.25">
      <c r="A173" s="1">
        <v>46014</v>
      </c>
      <c r="B173">
        <v>62.38</v>
      </c>
      <c r="C173">
        <v>44.94</v>
      </c>
      <c r="D173">
        <v>58.38</v>
      </c>
      <c r="E173">
        <v>13.440000000000005</v>
      </c>
      <c r="F173">
        <v>-4</v>
      </c>
      <c r="J173" s="2"/>
      <c r="K173" s="2"/>
      <c r="W173"/>
      <c r="X173"/>
    </row>
    <row r="174" spans="1:24" x14ac:dyDescent="0.25">
      <c r="A174" s="1">
        <v>46015</v>
      </c>
      <c r="B174">
        <v>62.24</v>
      </c>
      <c r="C174">
        <v>44.94</v>
      </c>
      <c r="D174">
        <v>58.35</v>
      </c>
      <c r="E174">
        <v>13.410000000000004</v>
      </c>
      <c r="F174">
        <v>-3.8900000000000006</v>
      </c>
      <c r="J174" s="2"/>
      <c r="K174" s="2"/>
      <c r="W174"/>
      <c r="X174"/>
    </row>
    <row r="175" spans="1:24" x14ac:dyDescent="0.25">
      <c r="A175" s="1">
        <v>46020</v>
      </c>
      <c r="B175">
        <v>61.940000000000005</v>
      </c>
      <c r="C175">
        <v>44.61</v>
      </c>
      <c r="D175">
        <v>58.08</v>
      </c>
      <c r="E175">
        <v>13.469999999999999</v>
      </c>
      <c r="F175">
        <v>-3.8600000000000065</v>
      </c>
      <c r="J175" s="2"/>
      <c r="K175" s="2"/>
      <c r="W175"/>
      <c r="X175"/>
    </row>
    <row r="176" spans="1:24" x14ac:dyDescent="0.25">
      <c r="A176" s="1">
        <v>46021</v>
      </c>
      <c r="B176">
        <v>61.92</v>
      </c>
      <c r="C176">
        <v>44.4</v>
      </c>
      <c r="D176">
        <v>57.95</v>
      </c>
      <c r="E176">
        <v>13.550000000000004</v>
      </c>
      <c r="F176">
        <v>-3.9699999999999989</v>
      </c>
      <c r="J176" s="2"/>
      <c r="K176" s="2"/>
      <c r="W176"/>
      <c r="X176"/>
    </row>
    <row r="177" spans="1:24" x14ac:dyDescent="0.25">
      <c r="A177" s="1">
        <v>46022</v>
      </c>
      <c r="B177">
        <v>60.85</v>
      </c>
      <c r="C177">
        <v>43.83</v>
      </c>
      <c r="D177">
        <v>57.42</v>
      </c>
      <c r="E177">
        <v>13.590000000000003</v>
      </c>
      <c r="F177">
        <v>-3.4299999999999997</v>
      </c>
      <c r="J177" s="2"/>
      <c r="K177" s="2"/>
      <c r="W177"/>
      <c r="X177"/>
    </row>
    <row r="178" spans="1:24" x14ac:dyDescent="0.25">
      <c r="A178" s="1">
        <v>46024</v>
      </c>
      <c r="B178">
        <v>60.75</v>
      </c>
      <c r="C178">
        <v>43.93</v>
      </c>
      <c r="D178">
        <v>57.32</v>
      </c>
      <c r="E178">
        <v>13.39</v>
      </c>
      <c r="F178">
        <v>-3.4299999999999997</v>
      </c>
      <c r="J178" s="2"/>
      <c r="K178" s="2"/>
      <c r="W178"/>
      <c r="X178"/>
    </row>
    <row r="179" spans="1:24" x14ac:dyDescent="0.25">
      <c r="A179" s="1">
        <v>46027</v>
      </c>
      <c r="B179">
        <v>61.76</v>
      </c>
      <c r="C179">
        <v>44.44</v>
      </c>
      <c r="D179">
        <v>58.32</v>
      </c>
      <c r="E179">
        <v>13.880000000000003</v>
      </c>
      <c r="F179">
        <v>-3.4399999999999977</v>
      </c>
      <c r="J179" s="2"/>
      <c r="K179" s="2"/>
      <c r="W179"/>
      <c r="X179"/>
    </row>
    <row r="180" spans="1:24" x14ac:dyDescent="0.25">
      <c r="A180" s="1">
        <v>46028</v>
      </c>
      <c r="B180">
        <v>60.7</v>
      </c>
      <c r="C180">
        <v>43.05</v>
      </c>
      <c r="D180">
        <v>57.129999999999995</v>
      </c>
      <c r="E180">
        <v>14.079999999999998</v>
      </c>
      <c r="F180">
        <v>-3.5700000000000074</v>
      </c>
      <c r="J180" s="2"/>
      <c r="K180" s="2"/>
      <c r="W180"/>
      <c r="X180"/>
    </row>
    <row r="181" spans="1:24" x14ac:dyDescent="0.25">
      <c r="A181" s="1">
        <v>46029</v>
      </c>
      <c r="B181">
        <v>59.959999999999994</v>
      </c>
      <c r="C181">
        <v>41.43</v>
      </c>
      <c r="D181">
        <v>55.989999999999995</v>
      </c>
      <c r="E181">
        <v>14.559999999999995</v>
      </c>
      <c r="F181">
        <v>-3.9699999999999989</v>
      </c>
      <c r="J181" s="2"/>
      <c r="K181" s="2"/>
      <c r="W181"/>
      <c r="X181"/>
    </row>
    <row r="182" spans="1:24" x14ac:dyDescent="0.25">
      <c r="A182" s="1">
        <v>46030</v>
      </c>
      <c r="B182">
        <v>61.99</v>
      </c>
      <c r="C182">
        <v>42.66</v>
      </c>
      <c r="D182">
        <v>57.76</v>
      </c>
      <c r="E182">
        <v>15.100000000000001</v>
      </c>
      <c r="F182">
        <v>-4.230000000000004</v>
      </c>
      <c r="J182" s="2"/>
      <c r="K182" s="2"/>
      <c r="W182"/>
      <c r="X182"/>
    </row>
    <row r="183" spans="1:24" x14ac:dyDescent="0.25">
      <c r="A183" s="1">
        <v>46031</v>
      </c>
      <c r="B183">
        <v>63.34</v>
      </c>
      <c r="C183">
        <v>44.1</v>
      </c>
      <c r="D183">
        <v>59.12</v>
      </c>
      <c r="E183">
        <v>15.019999999999996</v>
      </c>
      <c r="F183">
        <v>-4.220000000000006</v>
      </c>
      <c r="J183" s="2"/>
      <c r="K183" s="2"/>
      <c r="W183"/>
      <c r="X183"/>
    </row>
    <row r="184" spans="1:24" x14ac:dyDescent="0.25">
      <c r="A184" s="1">
        <v>46034</v>
      </c>
      <c r="B184">
        <v>63.870000000000005</v>
      </c>
      <c r="C184">
        <v>44.97</v>
      </c>
      <c r="D184">
        <v>59.5</v>
      </c>
      <c r="E184">
        <v>14.530000000000001</v>
      </c>
      <c r="F184">
        <v>-4.3700000000000045</v>
      </c>
      <c r="J184" s="2"/>
      <c r="K184" s="2"/>
      <c r="W184"/>
      <c r="X184"/>
    </row>
    <row r="185" spans="1:24" x14ac:dyDescent="0.25">
      <c r="A185" s="1">
        <v>46035</v>
      </c>
      <c r="B185">
        <v>65.47</v>
      </c>
      <c r="C185">
        <v>46.46</v>
      </c>
      <c r="D185">
        <v>61.15</v>
      </c>
      <c r="E185">
        <v>14.689999999999998</v>
      </c>
      <c r="F185">
        <v>-4.32</v>
      </c>
      <c r="J185" s="2"/>
      <c r="K185" s="2"/>
      <c r="W185"/>
      <c r="X185"/>
    </row>
    <row r="186" spans="1:24" x14ac:dyDescent="0.25">
      <c r="A186" s="1">
        <v>46036</v>
      </c>
      <c r="B186">
        <v>66.52</v>
      </c>
      <c r="C186">
        <v>47.51</v>
      </c>
      <c r="D186">
        <v>62.019999999999996</v>
      </c>
      <c r="E186">
        <v>14.509999999999998</v>
      </c>
      <c r="F186">
        <v>-4.5</v>
      </c>
      <c r="J186" s="2"/>
      <c r="K186" s="2"/>
      <c r="W186"/>
      <c r="X186"/>
    </row>
    <row r="187" spans="1:24" x14ac:dyDescent="0.25">
      <c r="A187" s="1">
        <v>46037</v>
      </c>
      <c r="B187">
        <v>63.76</v>
      </c>
      <c r="C187">
        <v>44.84</v>
      </c>
      <c r="D187">
        <v>59.190000000000005</v>
      </c>
      <c r="E187">
        <v>14.350000000000001</v>
      </c>
      <c r="F187">
        <v>-4.5699999999999932</v>
      </c>
      <c r="J187" s="2"/>
      <c r="K187" s="2"/>
      <c r="W187"/>
      <c r="X187"/>
    </row>
    <row r="188" spans="1:24" x14ac:dyDescent="0.25">
      <c r="A188" s="1">
        <v>46038</v>
      </c>
      <c r="B188">
        <v>64.13</v>
      </c>
      <c r="C188">
        <v>45.16</v>
      </c>
      <c r="D188">
        <v>59.44</v>
      </c>
      <c r="E188">
        <v>14.280000000000001</v>
      </c>
      <c r="F188">
        <v>-4.6899999999999977</v>
      </c>
      <c r="J188" s="2"/>
      <c r="K188" s="2"/>
      <c r="W188"/>
      <c r="X188"/>
    </row>
    <row r="189" spans="1:24" x14ac:dyDescent="0.25">
      <c r="A189" s="1">
        <v>46042</v>
      </c>
      <c r="B189">
        <v>64.92</v>
      </c>
      <c r="C189">
        <v>45.32</v>
      </c>
      <c r="D189">
        <v>60.360000000000007</v>
      </c>
      <c r="E189">
        <v>15.040000000000006</v>
      </c>
      <c r="F189">
        <v>-4.5599999999999952</v>
      </c>
      <c r="J189" s="2"/>
      <c r="K189" s="2"/>
      <c r="W189"/>
      <c r="X189"/>
    </row>
    <row r="190" spans="1:24" x14ac:dyDescent="0.25">
      <c r="A190" s="1">
        <v>46043</v>
      </c>
      <c r="B190">
        <v>65.240000000000009</v>
      </c>
      <c r="C190">
        <v>45.43</v>
      </c>
      <c r="D190">
        <v>60.620000000000005</v>
      </c>
      <c r="E190">
        <v>15.190000000000005</v>
      </c>
      <c r="F190">
        <v>-4.6200000000000045</v>
      </c>
      <c r="J190" s="2"/>
      <c r="K190" s="2"/>
      <c r="W190"/>
      <c r="X190"/>
    </row>
    <row r="191" spans="1:24" x14ac:dyDescent="0.25">
      <c r="A191" s="1">
        <v>46044</v>
      </c>
      <c r="B191">
        <v>64.06</v>
      </c>
      <c r="C191">
        <v>43.88</v>
      </c>
      <c r="D191">
        <v>59.36</v>
      </c>
      <c r="E191">
        <v>15.479999999999997</v>
      </c>
      <c r="F191">
        <v>-4.7000000000000028</v>
      </c>
      <c r="J191" s="2"/>
      <c r="K191" s="2"/>
      <c r="W191"/>
      <c r="X191"/>
    </row>
    <row r="192" spans="1:24" x14ac:dyDescent="0.25">
      <c r="A192" s="1">
        <v>46045</v>
      </c>
      <c r="B192">
        <v>65.88</v>
      </c>
      <c r="C192">
        <v>45.47</v>
      </c>
      <c r="D192">
        <v>61.07</v>
      </c>
      <c r="E192">
        <v>15.600000000000001</v>
      </c>
      <c r="F192">
        <v>-4.8099999999999952</v>
      </c>
      <c r="J192" s="2"/>
      <c r="K192" s="2"/>
      <c r="W192"/>
      <c r="X192"/>
    </row>
    <row r="193" spans="1:24" x14ac:dyDescent="0.25">
      <c r="A193" s="1">
        <v>46048</v>
      </c>
      <c r="B193">
        <v>65.59</v>
      </c>
      <c r="C193">
        <v>44.87</v>
      </c>
      <c r="D193">
        <v>60.629999999999995</v>
      </c>
      <c r="E193">
        <v>15.759999999999998</v>
      </c>
      <c r="F193">
        <v>-4.960000000000008</v>
      </c>
      <c r="J193" s="2"/>
      <c r="K193" s="2"/>
      <c r="W193"/>
      <c r="X193"/>
    </row>
    <row r="194" spans="1:24" x14ac:dyDescent="0.25">
      <c r="A194" s="1">
        <v>46049</v>
      </c>
      <c r="B194">
        <v>67.569999999999993</v>
      </c>
      <c r="C194">
        <v>47.07</v>
      </c>
      <c r="D194">
        <v>62.39</v>
      </c>
      <c r="E194">
        <v>15.32</v>
      </c>
      <c r="F194">
        <v>-5.1799999999999926</v>
      </c>
      <c r="J194" s="2"/>
      <c r="K194" s="2"/>
      <c r="W194"/>
      <c r="X194"/>
    </row>
    <row r="195" spans="1:24" x14ac:dyDescent="0.25">
      <c r="A195" s="1">
        <v>46050</v>
      </c>
      <c r="B195">
        <v>68.400000000000006</v>
      </c>
      <c r="C195">
        <v>48.56</v>
      </c>
      <c r="D195">
        <v>63.21</v>
      </c>
      <c r="E195">
        <v>14.649999999999999</v>
      </c>
      <c r="F195">
        <v>-5.1900000000000048</v>
      </c>
      <c r="J195" s="2"/>
      <c r="K195" s="2"/>
      <c r="W195"/>
      <c r="X195"/>
    </row>
    <row r="196" spans="1:24" x14ac:dyDescent="0.25">
      <c r="A196" s="1">
        <v>46051</v>
      </c>
      <c r="B196">
        <v>70.709999999999994</v>
      </c>
      <c r="C196">
        <v>50.63</v>
      </c>
      <c r="D196">
        <v>65.42</v>
      </c>
      <c r="E196">
        <v>14.79</v>
      </c>
      <c r="F196">
        <v>-5.289999999999992</v>
      </c>
      <c r="J196" s="2"/>
      <c r="K196" s="2"/>
      <c r="W196"/>
      <c r="X196"/>
    </row>
    <row r="197" spans="1:24" x14ac:dyDescent="0.25">
      <c r="A197" s="1">
        <v>46052</v>
      </c>
      <c r="B197">
        <v>70.69</v>
      </c>
      <c r="C197">
        <v>50.36</v>
      </c>
      <c r="D197">
        <v>65.209999999999994</v>
      </c>
      <c r="E197">
        <v>14.849999999999994</v>
      </c>
      <c r="F197">
        <v>-5.480000000000004</v>
      </c>
      <c r="J197" s="2"/>
      <c r="K197" s="2"/>
      <c r="W197"/>
      <c r="X197"/>
    </row>
    <row r="198" spans="1:24" x14ac:dyDescent="0.25">
      <c r="A198" s="1">
        <v>46055</v>
      </c>
      <c r="B198">
        <v>66.3</v>
      </c>
      <c r="C198">
        <v>47</v>
      </c>
      <c r="D198">
        <v>62.14</v>
      </c>
      <c r="E198">
        <v>15.14</v>
      </c>
      <c r="F198">
        <v>-4.1599999999999966</v>
      </c>
      <c r="J198" s="2"/>
      <c r="K198" s="2"/>
      <c r="W198"/>
      <c r="X198"/>
    </row>
    <row r="199" spans="1:24" x14ac:dyDescent="0.25">
      <c r="A199" s="1">
        <v>46056</v>
      </c>
      <c r="B199">
        <v>67.33</v>
      </c>
      <c r="C199">
        <v>47.92</v>
      </c>
      <c r="D199">
        <v>63.21</v>
      </c>
      <c r="E199">
        <v>15.29</v>
      </c>
      <c r="F199">
        <v>-4.1199999999999974</v>
      </c>
      <c r="J199" s="2"/>
      <c r="K199" s="2"/>
      <c r="W199"/>
      <c r="X199"/>
    </row>
    <row r="200" spans="1:24" x14ac:dyDescent="0.25">
      <c r="A200" s="1">
        <v>46057</v>
      </c>
      <c r="B200">
        <v>69.460000000000008</v>
      </c>
      <c r="C200">
        <v>49.48</v>
      </c>
      <c r="D200">
        <v>65.14</v>
      </c>
      <c r="E200">
        <v>15.660000000000004</v>
      </c>
      <c r="F200">
        <v>-4.3200000000000074</v>
      </c>
      <c r="J200" s="2"/>
      <c r="K200" s="2"/>
      <c r="W200"/>
      <c r="X200"/>
    </row>
    <row r="201" spans="1:24" x14ac:dyDescent="0.25">
      <c r="A201" s="1">
        <v>46058</v>
      </c>
      <c r="B201">
        <v>67.55</v>
      </c>
      <c r="C201">
        <v>47.57</v>
      </c>
      <c r="D201">
        <v>63.29</v>
      </c>
      <c r="E201">
        <v>15.719999999999999</v>
      </c>
      <c r="F201">
        <v>-4.259999999999998</v>
      </c>
      <c r="J201" s="2"/>
      <c r="K201" s="2"/>
      <c r="W201"/>
      <c r="X201"/>
    </row>
    <row r="202" spans="1:24" x14ac:dyDescent="0.25">
      <c r="A202" s="1">
        <v>46059</v>
      </c>
      <c r="B202">
        <v>68.05</v>
      </c>
      <c r="C202">
        <v>48.04</v>
      </c>
      <c r="D202">
        <v>63.55</v>
      </c>
      <c r="E202">
        <v>15.509999999999998</v>
      </c>
      <c r="F202">
        <v>-4.5</v>
      </c>
      <c r="J202" s="2"/>
      <c r="K202" s="2"/>
      <c r="W202"/>
      <c r="X202"/>
    </row>
    <row r="203" spans="1:24" x14ac:dyDescent="0.25">
      <c r="A203" s="1">
        <v>46062</v>
      </c>
      <c r="B203">
        <v>69.040000000000006</v>
      </c>
      <c r="C203">
        <v>48.69</v>
      </c>
      <c r="D203">
        <v>64.36</v>
      </c>
      <c r="E203">
        <v>15.670000000000002</v>
      </c>
      <c r="F203">
        <v>-4.6800000000000068</v>
      </c>
      <c r="J203" s="2"/>
      <c r="K203" s="2"/>
      <c r="W203"/>
      <c r="X203"/>
    </row>
    <row r="204" spans="1:24" x14ac:dyDescent="0.25">
      <c r="A204" s="1">
        <v>46063</v>
      </c>
      <c r="B204">
        <v>68.8</v>
      </c>
      <c r="C204">
        <v>48.18</v>
      </c>
      <c r="D204">
        <v>63.96</v>
      </c>
      <c r="E204">
        <v>15.780000000000001</v>
      </c>
      <c r="F204">
        <v>-4.8399999999999963</v>
      </c>
      <c r="J204" s="2"/>
      <c r="K204" s="2"/>
      <c r="W204"/>
      <c r="X204"/>
    </row>
    <row r="205" spans="1:24" x14ac:dyDescent="0.25">
      <c r="A205" s="1">
        <v>46064</v>
      </c>
      <c r="B205">
        <v>69.399999999999991</v>
      </c>
      <c r="C205">
        <v>48.55</v>
      </c>
      <c r="D205">
        <v>64.63000000000001</v>
      </c>
      <c r="E205">
        <v>16.080000000000013</v>
      </c>
      <c r="F205">
        <v>-4.7699999999999818</v>
      </c>
      <c r="J205" s="2"/>
      <c r="K205" s="2"/>
      <c r="W205"/>
      <c r="X205"/>
    </row>
    <row r="206" spans="1:24" x14ac:dyDescent="0.25">
      <c r="A206" s="1">
        <v>46065</v>
      </c>
      <c r="B206">
        <v>67.52</v>
      </c>
      <c r="C206">
        <v>46.74</v>
      </c>
      <c r="D206">
        <v>62.839999999999996</v>
      </c>
      <c r="E206">
        <v>16.099999999999994</v>
      </c>
      <c r="F206">
        <v>-4.68</v>
      </c>
      <c r="J206" s="2"/>
      <c r="K206" s="2"/>
      <c r="W206"/>
      <c r="X206"/>
    </row>
    <row r="207" spans="1:24" x14ac:dyDescent="0.25">
      <c r="A207" s="1">
        <v>46066</v>
      </c>
      <c r="B207">
        <v>67.75</v>
      </c>
      <c r="C207">
        <v>47.06</v>
      </c>
      <c r="D207">
        <v>62.89</v>
      </c>
      <c r="E207">
        <v>15.829999999999998</v>
      </c>
      <c r="F207">
        <v>-4.8599999999999994</v>
      </c>
      <c r="J207" s="2"/>
      <c r="K207" s="2"/>
      <c r="W207"/>
      <c r="X207"/>
    </row>
    <row r="208" spans="1:24" x14ac:dyDescent="0.25">
      <c r="A208" s="1">
        <v>46070</v>
      </c>
      <c r="B208">
        <v>67.42</v>
      </c>
      <c r="C208">
        <v>46.57</v>
      </c>
      <c r="D208">
        <v>62.33</v>
      </c>
      <c r="E208">
        <v>15.759999999999998</v>
      </c>
      <c r="F208">
        <v>-5.0900000000000034</v>
      </c>
      <c r="J208" s="2"/>
      <c r="K208" s="2"/>
      <c r="W208"/>
      <c r="X208"/>
    </row>
    <row r="209" spans="1:24" x14ac:dyDescent="0.25">
      <c r="A209" s="1">
        <v>46071</v>
      </c>
      <c r="B209">
        <v>70.349999999999994</v>
      </c>
      <c r="C209">
        <v>49.64</v>
      </c>
      <c r="D209">
        <v>65.19</v>
      </c>
      <c r="E209">
        <v>15.549999999999997</v>
      </c>
      <c r="F209">
        <v>-5.1599999999999966</v>
      </c>
      <c r="J209" s="2"/>
      <c r="K209" s="2"/>
      <c r="W209"/>
      <c r="X209"/>
    </row>
    <row r="210" spans="1:24" x14ac:dyDescent="0.25">
      <c r="A210" s="1">
        <v>46072</v>
      </c>
      <c r="B210">
        <v>71.660000000000011</v>
      </c>
      <c r="C210">
        <v>51.09</v>
      </c>
      <c r="D210">
        <v>66.430000000000007</v>
      </c>
      <c r="E210">
        <v>15.340000000000003</v>
      </c>
      <c r="F210">
        <v>-5.230000000000004</v>
      </c>
      <c r="J210" s="2"/>
      <c r="K210" s="2"/>
      <c r="W210"/>
      <c r="X210"/>
    </row>
    <row r="211" spans="1:24" x14ac:dyDescent="0.25">
      <c r="A211" s="1">
        <v>46073</v>
      </c>
      <c r="B211">
        <v>71.760000000000005</v>
      </c>
      <c r="C211">
        <v>51.42</v>
      </c>
      <c r="D211">
        <v>66.48</v>
      </c>
      <c r="E211">
        <v>15.060000000000002</v>
      </c>
      <c r="F211">
        <v>-5.2800000000000011</v>
      </c>
      <c r="J211" s="2"/>
      <c r="K211" s="2"/>
      <c r="W211"/>
      <c r="X211"/>
    </row>
    <row r="212" spans="1:24" x14ac:dyDescent="0.25">
      <c r="A212" s="1">
        <v>46076</v>
      </c>
      <c r="B212">
        <v>71.489999999999995</v>
      </c>
      <c r="C212">
        <v>51.53</v>
      </c>
      <c r="D212">
        <v>66.31</v>
      </c>
      <c r="E212">
        <v>14.780000000000001</v>
      </c>
      <c r="F212">
        <v>-5.1799999999999926</v>
      </c>
      <c r="J212" s="2"/>
      <c r="K212" s="2"/>
      <c r="W212"/>
      <c r="X212"/>
    </row>
    <row r="213" spans="1:24" x14ac:dyDescent="0.25">
      <c r="A213" s="1">
        <v>46077</v>
      </c>
      <c r="B213">
        <v>70.77</v>
      </c>
      <c r="C213">
        <v>51.03</v>
      </c>
      <c r="D213">
        <v>65.63</v>
      </c>
      <c r="E213">
        <v>14.599999999999994</v>
      </c>
      <c r="F213">
        <v>-5.1400000000000006</v>
      </c>
      <c r="J213" s="2"/>
      <c r="K213" s="2"/>
      <c r="W213"/>
      <c r="X213"/>
    </row>
    <row r="214" spans="1:24" x14ac:dyDescent="0.25">
      <c r="A214" s="1">
        <v>46078</v>
      </c>
      <c r="B214">
        <v>70.850000000000009</v>
      </c>
      <c r="C214">
        <v>51.08</v>
      </c>
      <c r="D214">
        <v>65.42</v>
      </c>
      <c r="E214">
        <v>14.340000000000003</v>
      </c>
      <c r="F214">
        <v>-5.4300000000000068</v>
      </c>
      <c r="J214" s="2"/>
      <c r="K214" s="2"/>
      <c r="W214"/>
      <c r="X214"/>
    </row>
    <row r="215" spans="1:24" x14ac:dyDescent="0.25">
      <c r="A215" s="1">
        <v>46079</v>
      </c>
      <c r="B215">
        <v>70.75</v>
      </c>
      <c r="C215">
        <v>51.14</v>
      </c>
      <c r="D215">
        <v>65.209999999999994</v>
      </c>
      <c r="E215">
        <v>14.069999999999993</v>
      </c>
      <c r="F215">
        <v>-5.5400000000000063</v>
      </c>
      <c r="J215" s="2"/>
      <c r="K215" s="2"/>
      <c r="W215"/>
      <c r="X215"/>
    </row>
    <row r="216" spans="1:24" x14ac:dyDescent="0.25">
      <c r="A216" s="1">
        <v>46080</v>
      </c>
      <c r="B216">
        <v>72.48</v>
      </c>
      <c r="C216">
        <v>52.93</v>
      </c>
      <c r="D216">
        <v>67.02</v>
      </c>
      <c r="E216">
        <v>14.089999999999996</v>
      </c>
      <c r="F216">
        <v>-5.460000000000008</v>
      </c>
      <c r="J216" s="2"/>
      <c r="K216" s="2"/>
      <c r="W216"/>
      <c r="X216"/>
    </row>
    <row r="217" spans="1:24" x14ac:dyDescent="0.25">
      <c r="A217" s="1">
        <v>46083</v>
      </c>
      <c r="B217">
        <v>77.740000000000009</v>
      </c>
      <c r="C217">
        <v>57.72</v>
      </c>
      <c r="D217">
        <v>71.23</v>
      </c>
      <c r="E217">
        <v>13.510000000000005</v>
      </c>
      <c r="F217">
        <v>-6.5100000000000051</v>
      </c>
      <c r="J217" s="2"/>
      <c r="K217" s="2"/>
      <c r="W217"/>
      <c r="X217"/>
    </row>
    <row r="218" spans="1:24" x14ac:dyDescent="0.25">
      <c r="A218" s="1">
        <v>46084</v>
      </c>
      <c r="B218">
        <v>81.400000000000006</v>
      </c>
      <c r="C218">
        <v>60.74</v>
      </c>
      <c r="D218">
        <v>74.56</v>
      </c>
      <c r="E218">
        <v>13.82</v>
      </c>
      <c r="F218">
        <v>-6.8400000000000034</v>
      </c>
      <c r="J218" s="2"/>
      <c r="K218" s="2"/>
      <c r="W218"/>
      <c r="X218"/>
    </row>
    <row r="219" spans="1:24" x14ac:dyDescent="0.25">
      <c r="A219" s="1">
        <v>46085</v>
      </c>
      <c r="B219">
        <v>81.400000000000006</v>
      </c>
      <c r="C219">
        <v>60.39</v>
      </c>
      <c r="D219">
        <v>74.66</v>
      </c>
      <c r="E219">
        <v>14.269999999999996</v>
      </c>
      <c r="F219">
        <v>-6.7400000000000091</v>
      </c>
      <c r="J219" s="2"/>
      <c r="K219" s="2"/>
      <c r="W219"/>
      <c r="X219"/>
    </row>
    <row r="220" spans="1:24" x14ac:dyDescent="0.25">
      <c r="A220" s="1">
        <v>46086</v>
      </c>
      <c r="B220">
        <v>85.41</v>
      </c>
      <c r="C220">
        <v>65.400000000000006</v>
      </c>
      <c r="D220">
        <v>81.010000000000005</v>
      </c>
      <c r="E220">
        <v>15.61</v>
      </c>
      <c r="F220">
        <v>-4.3999999999999915</v>
      </c>
      <c r="J220" s="2"/>
      <c r="K220" s="2"/>
      <c r="W220"/>
      <c r="X220"/>
    </row>
    <row r="221" spans="1:24" x14ac:dyDescent="0.25">
      <c r="A221" s="1">
        <v>46087</v>
      </c>
      <c r="B221">
        <v>92.69</v>
      </c>
      <c r="C221">
        <v>73.59</v>
      </c>
      <c r="D221">
        <v>90.9</v>
      </c>
      <c r="E221">
        <v>17.310000000000002</v>
      </c>
      <c r="F221">
        <v>-1.789999999999992</v>
      </c>
      <c r="J221" s="2"/>
      <c r="K221" s="2"/>
      <c r="W221"/>
      <c r="X221"/>
    </row>
    <row r="222" spans="1:24" x14ac:dyDescent="0.25">
      <c r="A222" s="1">
        <v>46090</v>
      </c>
      <c r="B222">
        <v>98.96</v>
      </c>
      <c r="C222">
        <v>77.180000000000007</v>
      </c>
      <c r="D222">
        <v>94.77000000000001</v>
      </c>
      <c r="E222">
        <v>17.590000000000003</v>
      </c>
      <c r="F222">
        <v>-4.1899999999999835</v>
      </c>
      <c r="J222" s="2"/>
      <c r="K222" s="2"/>
      <c r="W222"/>
      <c r="X222"/>
    </row>
    <row r="223" spans="1:24" x14ac:dyDescent="0.25">
      <c r="A223" s="1">
        <v>46091</v>
      </c>
      <c r="B223">
        <v>87.8</v>
      </c>
      <c r="C223">
        <v>68.31</v>
      </c>
      <c r="D223">
        <v>83.449999999999989</v>
      </c>
      <c r="E223">
        <v>15.139999999999986</v>
      </c>
      <c r="F223">
        <v>-4.3500000000000085</v>
      </c>
      <c r="J223" s="2"/>
      <c r="K223" s="2"/>
      <c r="W223"/>
      <c r="X223"/>
    </row>
    <row r="224" spans="1:24" x14ac:dyDescent="0.25">
      <c r="A224" s="1">
        <v>46092</v>
      </c>
      <c r="B224">
        <v>91.97999999999999</v>
      </c>
      <c r="C224">
        <v>72.010000000000005</v>
      </c>
      <c r="D224">
        <v>87.25</v>
      </c>
      <c r="E224">
        <v>15.239999999999995</v>
      </c>
      <c r="F224">
        <v>-4.7299999999999898</v>
      </c>
      <c r="J224" s="2"/>
      <c r="K224" s="2"/>
      <c r="W224"/>
      <c r="X224"/>
    </row>
    <row r="225" spans="1:24" x14ac:dyDescent="0.25">
      <c r="A225" s="1">
        <v>46093</v>
      </c>
      <c r="B225">
        <v>100.46000000000001</v>
      </c>
      <c r="C225">
        <v>79.959999999999994</v>
      </c>
      <c r="D225">
        <v>95.72999999999999</v>
      </c>
      <c r="E225">
        <v>15.769999999999996</v>
      </c>
      <c r="F225">
        <v>-4.7300000000000182</v>
      </c>
      <c r="J225" s="2"/>
      <c r="K225" s="2"/>
      <c r="W225"/>
      <c r="X225"/>
    </row>
    <row r="226" spans="1:24" x14ac:dyDescent="0.25">
      <c r="A226" s="1">
        <v>46094</v>
      </c>
      <c r="B226">
        <v>103.14</v>
      </c>
      <c r="C226">
        <v>82.19</v>
      </c>
      <c r="D226">
        <v>98.71</v>
      </c>
      <c r="E226">
        <v>16.519999999999996</v>
      </c>
      <c r="F226">
        <v>-4.4300000000000068</v>
      </c>
      <c r="J226" s="2"/>
      <c r="K226" s="2"/>
      <c r="W226"/>
      <c r="X226"/>
    </row>
    <row r="227" spans="1:24" x14ac:dyDescent="0.25">
      <c r="A227" s="1">
        <v>46097</v>
      </c>
      <c r="B227">
        <v>100.21000000000001</v>
      </c>
      <c r="C227">
        <v>77.25</v>
      </c>
      <c r="D227">
        <v>93.5</v>
      </c>
      <c r="E227">
        <v>16.25</v>
      </c>
      <c r="F227">
        <v>-6.710000000000008</v>
      </c>
      <c r="J227" s="2"/>
      <c r="K227" s="2"/>
      <c r="W227"/>
      <c r="X227"/>
    </row>
    <row r="228" spans="1:24" x14ac:dyDescent="0.25">
      <c r="A228" s="1">
        <v>46098</v>
      </c>
      <c r="B228">
        <v>103.42</v>
      </c>
      <c r="C228">
        <v>77.849999999999994</v>
      </c>
      <c r="D228">
        <v>96.210000000000008</v>
      </c>
      <c r="E228">
        <v>18.360000000000014</v>
      </c>
      <c r="F228">
        <v>-7.2099999999999937</v>
      </c>
      <c r="J228" s="2"/>
      <c r="K228" s="2"/>
      <c r="W228"/>
      <c r="X228"/>
    </row>
    <row r="229" spans="1:24" x14ac:dyDescent="0.25">
      <c r="A229" s="1">
        <v>46099</v>
      </c>
      <c r="B229">
        <v>107.38</v>
      </c>
      <c r="C229">
        <v>79.260000000000005</v>
      </c>
      <c r="D229">
        <v>96.32</v>
      </c>
      <c r="E229">
        <v>17.059999999999988</v>
      </c>
      <c r="F229">
        <v>-11.060000000000002</v>
      </c>
      <c r="J229" s="2"/>
      <c r="K229" s="2"/>
      <c r="W229"/>
      <c r="X229"/>
    </row>
    <row r="230" spans="1:24" x14ac:dyDescent="0.25">
      <c r="A230" s="1">
        <v>46100</v>
      </c>
      <c r="B230">
        <v>108.65</v>
      </c>
      <c r="C230">
        <v>80.31</v>
      </c>
      <c r="D230">
        <v>96.139999999999986</v>
      </c>
      <c r="E230">
        <v>15.829999999999984</v>
      </c>
      <c r="F230">
        <v>-12.510000000000019</v>
      </c>
      <c r="J230" s="2"/>
      <c r="K230" s="2"/>
      <c r="W230"/>
      <c r="X230"/>
    </row>
    <row r="231" spans="1:24" x14ac:dyDescent="0.25">
      <c r="A231" s="1">
        <v>46101</v>
      </c>
      <c r="B231">
        <v>112.19</v>
      </c>
      <c r="C231">
        <v>81.91</v>
      </c>
      <c r="D231">
        <v>98.23</v>
      </c>
      <c r="E231">
        <v>16.320000000000007</v>
      </c>
      <c r="F231">
        <v>-13.959999999999994</v>
      </c>
      <c r="J231" s="2"/>
      <c r="K231" s="2"/>
      <c r="W231"/>
      <c r="X231"/>
    </row>
    <row r="232" spans="1:24" x14ac:dyDescent="0.25">
      <c r="A232" s="1">
        <v>46104</v>
      </c>
      <c r="B232">
        <v>99.94</v>
      </c>
      <c r="C232">
        <v>72.91</v>
      </c>
      <c r="D232">
        <v>88.13000000000001</v>
      </c>
      <c r="E232">
        <v>15.220000000000013</v>
      </c>
      <c r="F232">
        <v>-11.809999999999988</v>
      </c>
      <c r="J232" s="2"/>
      <c r="K232" s="2"/>
      <c r="W232"/>
      <c r="X232"/>
    </row>
    <row r="233" spans="1:24" x14ac:dyDescent="0.25">
      <c r="A233" s="1">
        <v>46105</v>
      </c>
      <c r="B233">
        <v>104.49</v>
      </c>
      <c r="C233">
        <v>76.209999999999994</v>
      </c>
      <c r="D233">
        <v>92.35</v>
      </c>
      <c r="E233">
        <v>16.14</v>
      </c>
      <c r="F233">
        <v>-12.14</v>
      </c>
      <c r="J233" s="2"/>
      <c r="K233" s="2"/>
      <c r="W233"/>
      <c r="X233"/>
    </row>
    <row r="234" spans="1:24" x14ac:dyDescent="0.25">
      <c r="A234" s="1">
        <v>46106</v>
      </c>
      <c r="B234">
        <v>102.22</v>
      </c>
      <c r="C234">
        <v>74.33</v>
      </c>
      <c r="D234">
        <v>90.32</v>
      </c>
      <c r="E234">
        <v>15.989999999999995</v>
      </c>
      <c r="F234">
        <v>-11.900000000000006</v>
      </c>
      <c r="J234" s="2"/>
      <c r="K234" s="2"/>
      <c r="W234"/>
      <c r="X234"/>
    </row>
    <row r="235" spans="1:24" x14ac:dyDescent="0.25">
      <c r="A235" s="1">
        <v>46107</v>
      </c>
      <c r="B235">
        <v>108.00999999999999</v>
      </c>
      <c r="C235">
        <v>78.55</v>
      </c>
      <c r="D235">
        <v>94.47999999999999</v>
      </c>
      <c r="E235">
        <v>15.929999999999993</v>
      </c>
      <c r="F235">
        <v>-13.530000000000001</v>
      </c>
      <c r="J235" s="2"/>
      <c r="K235" s="2"/>
      <c r="W235"/>
      <c r="X235"/>
    </row>
    <row r="236" spans="1:24" x14ac:dyDescent="0.25">
      <c r="A236" s="1">
        <v>46108</v>
      </c>
      <c r="B236">
        <v>112.57</v>
      </c>
      <c r="C236">
        <v>81.36</v>
      </c>
      <c r="D236">
        <v>99.64</v>
      </c>
      <c r="E236">
        <v>18.28</v>
      </c>
      <c r="F236">
        <v>-12.929999999999993</v>
      </c>
      <c r="J236" s="2"/>
      <c r="K236" s="2"/>
      <c r="W236"/>
      <c r="X236"/>
    </row>
    <row r="237" spans="1:24" x14ac:dyDescent="0.25">
      <c r="A237" s="1">
        <v>46111</v>
      </c>
      <c r="B237">
        <v>112.78</v>
      </c>
      <c r="C237">
        <v>83.39</v>
      </c>
      <c r="D237">
        <v>102.88</v>
      </c>
      <c r="E237">
        <v>19.489999999999995</v>
      </c>
      <c r="F237">
        <v>-9.9000000000000057</v>
      </c>
      <c r="J237" s="2"/>
      <c r="K237" s="2"/>
      <c r="W237"/>
      <c r="X237"/>
    </row>
    <row r="238" spans="1:24" x14ac:dyDescent="0.25">
      <c r="A238" s="1">
        <v>46112</v>
      </c>
      <c r="B238">
        <v>118.35</v>
      </c>
      <c r="C238">
        <v>80.14</v>
      </c>
      <c r="D238">
        <v>101.38000000000001</v>
      </c>
      <c r="E238">
        <v>21.240000000000009</v>
      </c>
      <c r="F238">
        <v>-16.969999999999985</v>
      </c>
      <c r="J238" s="2"/>
      <c r="K238" s="2"/>
      <c r="W238"/>
      <c r="X238"/>
    </row>
    <row r="239" spans="1:24" x14ac:dyDescent="0.25">
      <c r="A239" s="1">
        <v>46113</v>
      </c>
      <c r="B239">
        <v>101.16</v>
      </c>
      <c r="C239">
        <v>75.400000000000006</v>
      </c>
      <c r="D239">
        <v>100.11999999999999</v>
      </c>
      <c r="E239">
        <v>24.719999999999985</v>
      </c>
      <c r="F239">
        <v>-1.0400000000000063</v>
      </c>
      <c r="J239" s="2"/>
      <c r="K239" s="2"/>
      <c r="W239"/>
      <c r="X239"/>
    </row>
    <row r="240" spans="1:24" x14ac:dyDescent="0.25">
      <c r="A240" s="1">
        <v>46114</v>
      </c>
      <c r="B240">
        <v>109.03</v>
      </c>
      <c r="C240">
        <v>80.510000000000005</v>
      </c>
      <c r="D240">
        <v>111.54</v>
      </c>
      <c r="E240">
        <v>31.03</v>
      </c>
      <c r="F240">
        <v>2.5100000000000051</v>
      </c>
      <c r="J240" s="2"/>
      <c r="K240" s="2"/>
      <c r="W240"/>
      <c r="X240"/>
    </row>
    <row r="241" spans="1:24" x14ac:dyDescent="0.25">
      <c r="A241" s="1">
        <v>46118</v>
      </c>
      <c r="B241">
        <v>109.77</v>
      </c>
      <c r="C241">
        <v>79.489999999999995</v>
      </c>
      <c r="D241">
        <v>112.41000000000001</v>
      </c>
      <c r="E241">
        <v>32.920000000000016</v>
      </c>
      <c r="F241">
        <v>2.6400000000000148</v>
      </c>
      <c r="J241" s="2"/>
      <c r="K241" s="2"/>
      <c r="W241"/>
      <c r="X241"/>
    </row>
    <row r="242" spans="1:24" x14ac:dyDescent="0.25">
      <c r="A242" s="1">
        <v>46119</v>
      </c>
      <c r="B242">
        <v>109.27000000000001</v>
      </c>
      <c r="C242">
        <v>79.64</v>
      </c>
      <c r="D242">
        <v>112.95</v>
      </c>
      <c r="E242">
        <v>33.31</v>
      </c>
      <c r="F242">
        <v>3.6799999999999926</v>
      </c>
      <c r="J242" s="2"/>
      <c r="K242" s="2"/>
      <c r="W242"/>
      <c r="X242"/>
    </row>
    <row r="243" spans="1:24" x14ac:dyDescent="0.25">
      <c r="A243" s="1">
        <v>46120</v>
      </c>
      <c r="B243">
        <v>94.75</v>
      </c>
      <c r="C243">
        <v>71.55</v>
      </c>
      <c r="D243">
        <v>94.410000000000011</v>
      </c>
      <c r="E243">
        <v>22.860000000000014</v>
      </c>
      <c r="F243">
        <v>-0.3399999999999892</v>
      </c>
      <c r="J243" s="2"/>
      <c r="K243" s="2"/>
      <c r="W243"/>
      <c r="X243"/>
    </row>
    <row r="244" spans="1:24" x14ac:dyDescent="0.25">
      <c r="A244" s="1">
        <v>46121</v>
      </c>
      <c r="B244">
        <v>95.92</v>
      </c>
      <c r="C244">
        <v>72.63</v>
      </c>
      <c r="D244">
        <v>97.86999999999999</v>
      </c>
      <c r="E244">
        <v>25.239999999999995</v>
      </c>
      <c r="F244">
        <v>1.9499999999999886</v>
      </c>
      <c r="J244" s="2"/>
      <c r="K244" s="2"/>
      <c r="W244"/>
      <c r="X244"/>
    </row>
    <row r="245" spans="1:24" x14ac:dyDescent="0.25">
      <c r="A245" s="1">
        <v>46122</v>
      </c>
      <c r="B245">
        <v>95.2</v>
      </c>
      <c r="C245">
        <v>72.400000000000006</v>
      </c>
      <c r="D245">
        <v>96.57</v>
      </c>
      <c r="E245">
        <v>24.169999999999987</v>
      </c>
      <c r="F245">
        <v>1.3699999999999903</v>
      </c>
      <c r="J245" s="2"/>
      <c r="K245" s="2"/>
      <c r="W245"/>
      <c r="X245"/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3744A-D769-45F2-A630-DBEBD07B42E0}">
  <sheetPr codeName="Sheet3"/>
  <dimension ref="A1:B245"/>
  <sheetViews>
    <sheetView workbookViewId="0"/>
  </sheetViews>
  <sheetFormatPr defaultRowHeight="15" x14ac:dyDescent="0.25"/>
  <cols>
    <col min="1" max="1" width="10.42578125" bestFit="1" customWidth="1"/>
    <col min="2" max="2" width="7.7109375" bestFit="1" customWidth="1"/>
    <col min="3" max="3" width="22" bestFit="1" customWidth="1"/>
    <col min="4" max="4" width="17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45761</v>
      </c>
      <c r="B2">
        <v>51.85</v>
      </c>
    </row>
    <row r="3" spans="1:2" x14ac:dyDescent="0.25">
      <c r="A3" s="1">
        <v>45762</v>
      </c>
      <c r="B3">
        <v>51.32</v>
      </c>
    </row>
    <row r="4" spans="1:2" x14ac:dyDescent="0.25">
      <c r="A4" s="1">
        <v>45763</v>
      </c>
      <c r="B4">
        <v>51.53</v>
      </c>
    </row>
    <row r="5" spans="1:2" x14ac:dyDescent="0.25">
      <c r="A5" s="1">
        <v>45764</v>
      </c>
      <c r="B5">
        <v>53.51</v>
      </c>
    </row>
    <row r="6" spans="1:2" x14ac:dyDescent="0.25">
      <c r="A6" s="1">
        <v>45768</v>
      </c>
      <c r="B6">
        <v>51.84</v>
      </c>
    </row>
    <row r="7" spans="1:2" x14ac:dyDescent="0.25">
      <c r="A7" s="1">
        <v>45769</v>
      </c>
      <c r="B7">
        <v>53.09</v>
      </c>
    </row>
    <row r="8" spans="1:2" x14ac:dyDescent="0.25">
      <c r="A8" s="1">
        <v>45770</v>
      </c>
      <c r="B8">
        <v>51.9</v>
      </c>
    </row>
    <row r="9" spans="1:2" x14ac:dyDescent="0.25">
      <c r="A9" s="1">
        <v>45771</v>
      </c>
      <c r="B9">
        <v>52.32</v>
      </c>
    </row>
    <row r="10" spans="1:2" x14ac:dyDescent="0.25">
      <c r="A10" s="1">
        <v>45772</v>
      </c>
      <c r="B10">
        <v>52.55</v>
      </c>
    </row>
    <row r="11" spans="1:2" x14ac:dyDescent="0.25">
      <c r="A11" s="1">
        <v>45775</v>
      </c>
      <c r="B11">
        <v>51.61</v>
      </c>
    </row>
    <row r="12" spans="1:2" x14ac:dyDescent="0.25">
      <c r="A12" s="1">
        <v>45776</v>
      </c>
      <c r="B12">
        <v>50.06</v>
      </c>
    </row>
    <row r="13" spans="1:2" x14ac:dyDescent="0.25">
      <c r="A13" s="1">
        <v>45777</v>
      </c>
      <c r="B13">
        <v>47.79</v>
      </c>
    </row>
    <row r="14" spans="1:2" x14ac:dyDescent="0.25">
      <c r="A14" s="1">
        <v>45778</v>
      </c>
      <c r="B14">
        <v>49.25</v>
      </c>
    </row>
    <row r="15" spans="1:2" x14ac:dyDescent="0.25">
      <c r="A15" s="1">
        <v>45779</v>
      </c>
      <c r="B15">
        <v>48.58</v>
      </c>
    </row>
    <row r="16" spans="1:2" x14ac:dyDescent="0.25">
      <c r="A16" s="1">
        <v>45782</v>
      </c>
      <c r="B16">
        <v>47.46</v>
      </c>
    </row>
    <row r="17" spans="1:2" x14ac:dyDescent="0.25">
      <c r="A17" s="1">
        <v>45783</v>
      </c>
      <c r="B17">
        <v>49.62</v>
      </c>
    </row>
    <row r="18" spans="1:2" x14ac:dyDescent="0.25">
      <c r="A18" s="1">
        <v>45784</v>
      </c>
      <c r="B18">
        <v>48.79</v>
      </c>
    </row>
    <row r="19" spans="1:2" x14ac:dyDescent="0.25">
      <c r="A19" s="1">
        <v>45785</v>
      </c>
      <c r="B19">
        <v>50.39</v>
      </c>
    </row>
    <row r="20" spans="1:2" x14ac:dyDescent="0.25">
      <c r="A20" s="1">
        <v>45786</v>
      </c>
      <c r="B20">
        <v>51.33</v>
      </c>
    </row>
    <row r="21" spans="1:2" x14ac:dyDescent="0.25">
      <c r="A21" s="1">
        <v>45789</v>
      </c>
      <c r="B21">
        <v>52.28</v>
      </c>
    </row>
    <row r="22" spans="1:2" x14ac:dyDescent="0.25">
      <c r="A22" s="1">
        <v>45790</v>
      </c>
      <c r="B22">
        <v>53.95</v>
      </c>
    </row>
    <row r="23" spans="1:2" x14ac:dyDescent="0.25">
      <c r="A23" s="1">
        <v>45791</v>
      </c>
      <c r="B23">
        <v>53.37</v>
      </c>
    </row>
    <row r="24" spans="1:2" x14ac:dyDescent="0.25">
      <c r="A24" s="1">
        <v>45792</v>
      </c>
      <c r="B24">
        <v>51.85</v>
      </c>
    </row>
    <row r="25" spans="1:2" x14ac:dyDescent="0.25">
      <c r="A25" s="1">
        <v>45793</v>
      </c>
      <c r="B25">
        <v>51.63</v>
      </c>
    </row>
    <row r="26" spans="1:2" x14ac:dyDescent="0.25">
      <c r="A26" s="1">
        <v>45797</v>
      </c>
      <c r="B26">
        <v>51.37</v>
      </c>
    </row>
    <row r="27" spans="1:2" x14ac:dyDescent="0.25">
      <c r="A27" s="1">
        <v>45798</v>
      </c>
      <c r="B27">
        <v>50.92</v>
      </c>
    </row>
    <row r="28" spans="1:2" x14ac:dyDescent="0.25">
      <c r="A28" s="1">
        <v>45799</v>
      </c>
      <c r="B28">
        <v>50.72</v>
      </c>
    </row>
    <row r="29" spans="1:2" x14ac:dyDescent="0.25">
      <c r="A29" s="1">
        <v>45800</v>
      </c>
      <c r="B29">
        <v>51.01</v>
      </c>
    </row>
    <row r="30" spans="1:2" x14ac:dyDescent="0.25">
      <c r="A30" s="1">
        <v>45804</v>
      </c>
      <c r="B30">
        <v>50.57</v>
      </c>
    </row>
    <row r="31" spans="1:2" x14ac:dyDescent="0.25">
      <c r="A31" s="1">
        <v>45805</v>
      </c>
      <c r="B31">
        <v>51.47</v>
      </c>
    </row>
    <row r="32" spans="1:2" x14ac:dyDescent="0.25">
      <c r="A32" s="1">
        <v>45806</v>
      </c>
      <c r="B32">
        <v>50.7</v>
      </c>
    </row>
    <row r="33" spans="1:2" x14ac:dyDescent="0.25">
      <c r="A33" s="1">
        <v>45807</v>
      </c>
      <c r="B33">
        <v>51.04</v>
      </c>
    </row>
    <row r="34" spans="1:2" x14ac:dyDescent="0.25">
      <c r="A34" s="1">
        <v>45810</v>
      </c>
      <c r="B34">
        <v>52.48</v>
      </c>
    </row>
    <row r="35" spans="1:2" x14ac:dyDescent="0.25">
      <c r="A35" s="1">
        <v>45811</v>
      </c>
      <c r="B35">
        <v>53.34</v>
      </c>
    </row>
    <row r="36" spans="1:2" x14ac:dyDescent="0.25">
      <c r="A36" s="1">
        <v>45812</v>
      </c>
      <c r="B36">
        <v>52.49</v>
      </c>
    </row>
    <row r="37" spans="1:2" x14ac:dyDescent="0.25">
      <c r="A37" s="1">
        <v>45813</v>
      </c>
      <c r="B37">
        <v>53.13</v>
      </c>
    </row>
    <row r="38" spans="1:2" x14ac:dyDescent="0.25">
      <c r="A38" s="1">
        <v>45814</v>
      </c>
      <c r="B38">
        <v>54.44</v>
      </c>
    </row>
    <row r="39" spans="1:2" x14ac:dyDescent="0.25">
      <c r="A39" s="1">
        <v>45817</v>
      </c>
      <c r="B39">
        <v>55.06</v>
      </c>
    </row>
    <row r="40" spans="1:2" x14ac:dyDescent="0.25">
      <c r="A40" s="1">
        <v>45818</v>
      </c>
      <c r="B40">
        <v>54.8</v>
      </c>
    </row>
    <row r="41" spans="1:2" x14ac:dyDescent="0.25">
      <c r="A41" s="1">
        <v>45819</v>
      </c>
      <c r="B41">
        <v>57.62</v>
      </c>
    </row>
    <row r="42" spans="1:2" x14ac:dyDescent="0.25">
      <c r="A42" s="1">
        <v>45820</v>
      </c>
      <c r="B42">
        <v>57.34</v>
      </c>
    </row>
    <row r="43" spans="1:2" x14ac:dyDescent="0.25">
      <c r="A43" s="1">
        <v>45821</v>
      </c>
      <c r="B43">
        <v>61.84</v>
      </c>
    </row>
    <row r="44" spans="1:2" x14ac:dyDescent="0.25">
      <c r="A44" s="1">
        <v>45824</v>
      </c>
      <c r="B44">
        <v>60.66</v>
      </c>
    </row>
    <row r="45" spans="1:2" x14ac:dyDescent="0.25">
      <c r="A45" s="1">
        <v>45825</v>
      </c>
      <c r="B45">
        <v>61.25</v>
      </c>
    </row>
    <row r="46" spans="1:2" x14ac:dyDescent="0.25">
      <c r="A46" s="1">
        <v>45826</v>
      </c>
      <c r="B46">
        <v>61.48</v>
      </c>
    </row>
    <row r="47" spans="1:2" x14ac:dyDescent="0.25">
      <c r="A47" s="1">
        <v>45828</v>
      </c>
      <c r="B47">
        <v>61.85</v>
      </c>
    </row>
    <row r="48" spans="1:2" x14ac:dyDescent="0.25">
      <c r="A48" s="1">
        <v>45831</v>
      </c>
      <c r="B48">
        <v>57.24</v>
      </c>
    </row>
    <row r="49" spans="1:2" x14ac:dyDescent="0.25">
      <c r="A49" s="1">
        <v>45832</v>
      </c>
      <c r="B49">
        <v>52.84</v>
      </c>
    </row>
    <row r="50" spans="1:2" x14ac:dyDescent="0.25">
      <c r="A50" s="1">
        <v>45833</v>
      </c>
      <c r="B50">
        <v>53.24</v>
      </c>
    </row>
    <row r="51" spans="1:2" x14ac:dyDescent="0.25">
      <c r="A51" s="1">
        <v>45834</v>
      </c>
      <c r="B51">
        <v>53.55</v>
      </c>
    </row>
    <row r="52" spans="1:2" x14ac:dyDescent="0.25">
      <c r="A52" s="1">
        <v>45835</v>
      </c>
      <c r="B52">
        <v>53.63</v>
      </c>
    </row>
    <row r="53" spans="1:2" x14ac:dyDescent="0.25">
      <c r="A53" s="1">
        <v>45838</v>
      </c>
      <c r="B53">
        <v>53.44</v>
      </c>
    </row>
    <row r="54" spans="1:2" x14ac:dyDescent="0.25">
      <c r="A54" s="1">
        <v>45840</v>
      </c>
      <c r="B54">
        <v>55.53</v>
      </c>
    </row>
    <row r="55" spans="1:2" x14ac:dyDescent="0.25">
      <c r="A55" s="1">
        <v>45841</v>
      </c>
      <c r="B55">
        <v>54.91</v>
      </c>
    </row>
    <row r="56" spans="1:2" x14ac:dyDescent="0.25">
      <c r="A56" s="1">
        <v>45845</v>
      </c>
      <c r="B56">
        <v>55.76</v>
      </c>
    </row>
    <row r="57" spans="1:2" x14ac:dyDescent="0.25">
      <c r="A57" s="1">
        <v>45846</v>
      </c>
      <c r="B57">
        <v>56.3</v>
      </c>
    </row>
    <row r="58" spans="1:2" x14ac:dyDescent="0.25">
      <c r="A58" s="1">
        <v>45847</v>
      </c>
      <c r="B58">
        <v>56.38</v>
      </c>
    </row>
    <row r="59" spans="1:2" x14ac:dyDescent="0.25">
      <c r="A59" s="1">
        <v>45848</v>
      </c>
      <c r="B59">
        <v>55</v>
      </c>
    </row>
    <row r="60" spans="1:2" x14ac:dyDescent="0.25">
      <c r="A60" s="1">
        <v>45849</v>
      </c>
      <c r="B60">
        <v>56.47</v>
      </c>
    </row>
    <row r="61" spans="1:2" x14ac:dyDescent="0.25">
      <c r="A61" s="1">
        <v>45852</v>
      </c>
      <c r="B61">
        <v>55.02</v>
      </c>
    </row>
    <row r="62" spans="1:2" x14ac:dyDescent="0.25">
      <c r="A62" s="1">
        <v>45853</v>
      </c>
      <c r="B62">
        <v>54.14</v>
      </c>
    </row>
    <row r="63" spans="1:2" x14ac:dyDescent="0.25">
      <c r="A63" s="1">
        <v>45854</v>
      </c>
      <c r="B63">
        <v>53.96</v>
      </c>
    </row>
    <row r="64" spans="1:2" x14ac:dyDescent="0.25">
      <c r="A64" s="1">
        <v>45855</v>
      </c>
      <c r="B64">
        <v>54.67</v>
      </c>
    </row>
    <row r="65" spans="1:2" x14ac:dyDescent="0.25">
      <c r="A65" s="1">
        <v>45856</v>
      </c>
      <c r="B65">
        <v>53.39</v>
      </c>
    </row>
    <row r="66" spans="1:2" x14ac:dyDescent="0.25">
      <c r="A66" s="1">
        <v>45859</v>
      </c>
      <c r="B66">
        <v>53.6</v>
      </c>
    </row>
    <row r="67" spans="1:2" x14ac:dyDescent="0.25">
      <c r="A67" s="1">
        <v>45860</v>
      </c>
      <c r="B67">
        <v>53.2</v>
      </c>
    </row>
    <row r="68" spans="1:2" x14ac:dyDescent="0.25">
      <c r="A68" s="1">
        <v>45861</v>
      </c>
      <c r="B68">
        <v>53.19</v>
      </c>
    </row>
    <row r="69" spans="1:2" x14ac:dyDescent="0.25">
      <c r="A69" s="1">
        <v>45862</v>
      </c>
      <c r="B69">
        <v>53.69</v>
      </c>
    </row>
    <row r="70" spans="1:2" x14ac:dyDescent="0.25">
      <c r="A70" s="1">
        <v>45863</v>
      </c>
      <c r="B70">
        <v>52.87</v>
      </c>
    </row>
    <row r="71" spans="1:2" x14ac:dyDescent="0.25">
      <c r="A71" s="1">
        <v>45866</v>
      </c>
      <c r="B71">
        <v>54.28</v>
      </c>
    </row>
    <row r="72" spans="1:2" x14ac:dyDescent="0.25">
      <c r="A72" s="1">
        <v>45867</v>
      </c>
      <c r="B72">
        <v>56.42</v>
      </c>
    </row>
    <row r="73" spans="1:2" x14ac:dyDescent="0.25">
      <c r="A73" s="1">
        <v>45868</v>
      </c>
      <c r="B73">
        <v>57.03</v>
      </c>
    </row>
    <row r="74" spans="1:2" x14ac:dyDescent="0.25">
      <c r="A74" s="1">
        <v>45869</v>
      </c>
      <c r="B74">
        <v>56.25</v>
      </c>
    </row>
    <row r="75" spans="1:2" x14ac:dyDescent="0.25">
      <c r="A75" s="1">
        <v>45870</v>
      </c>
      <c r="B75">
        <v>54.24</v>
      </c>
    </row>
    <row r="76" spans="1:2" x14ac:dyDescent="0.25">
      <c r="A76" s="1">
        <v>45874</v>
      </c>
      <c r="B76">
        <v>52.31</v>
      </c>
    </row>
    <row r="77" spans="1:2" x14ac:dyDescent="0.25">
      <c r="A77" s="1">
        <v>45875</v>
      </c>
      <c r="B77">
        <v>51.38</v>
      </c>
    </row>
    <row r="78" spans="1:2" x14ac:dyDescent="0.25">
      <c r="A78" s="1">
        <v>45876</v>
      </c>
      <c r="B78">
        <v>50.94</v>
      </c>
    </row>
    <row r="79" spans="1:2" x14ac:dyDescent="0.25">
      <c r="A79" s="1">
        <v>45877</v>
      </c>
      <c r="B79">
        <v>50.73</v>
      </c>
    </row>
    <row r="80" spans="1:2" x14ac:dyDescent="0.25">
      <c r="A80" s="1">
        <v>45880</v>
      </c>
      <c r="B80">
        <v>50.72</v>
      </c>
    </row>
    <row r="81" spans="1:2" x14ac:dyDescent="0.25">
      <c r="A81" s="1">
        <v>45881</v>
      </c>
      <c r="B81">
        <v>50.25</v>
      </c>
    </row>
    <row r="82" spans="1:2" x14ac:dyDescent="0.25">
      <c r="A82" s="1">
        <v>45882</v>
      </c>
      <c r="B82">
        <v>50</v>
      </c>
    </row>
    <row r="83" spans="1:2" x14ac:dyDescent="0.25">
      <c r="A83" s="1">
        <v>45883</v>
      </c>
      <c r="B83">
        <v>51.11</v>
      </c>
    </row>
    <row r="84" spans="1:2" x14ac:dyDescent="0.25">
      <c r="A84" s="1">
        <v>45884</v>
      </c>
      <c r="B84">
        <v>50.33</v>
      </c>
    </row>
    <row r="85" spans="1:2" x14ac:dyDescent="0.25">
      <c r="A85" s="1">
        <v>45887</v>
      </c>
      <c r="B85">
        <v>49.48</v>
      </c>
    </row>
    <row r="86" spans="1:2" x14ac:dyDescent="0.25">
      <c r="A86" s="1">
        <v>45888</v>
      </c>
      <c r="B86">
        <v>48.44</v>
      </c>
    </row>
    <row r="87" spans="1:2" x14ac:dyDescent="0.25">
      <c r="A87" s="1">
        <v>45889</v>
      </c>
      <c r="B87">
        <v>49.42</v>
      </c>
    </row>
    <row r="88" spans="1:2" x14ac:dyDescent="0.25">
      <c r="A88" s="1">
        <v>45890</v>
      </c>
      <c r="B88">
        <v>50.6</v>
      </c>
    </row>
    <row r="89" spans="1:2" x14ac:dyDescent="0.25">
      <c r="A89" s="1">
        <v>45891</v>
      </c>
      <c r="B89">
        <v>50.77</v>
      </c>
    </row>
    <row r="90" spans="1:2" x14ac:dyDescent="0.25">
      <c r="A90" s="1">
        <v>45894</v>
      </c>
      <c r="B90">
        <v>51.72</v>
      </c>
    </row>
    <row r="91" spans="1:2" x14ac:dyDescent="0.25">
      <c r="A91" s="1">
        <v>45895</v>
      </c>
      <c r="B91">
        <v>50.23</v>
      </c>
    </row>
    <row r="92" spans="1:2" x14ac:dyDescent="0.25">
      <c r="A92" s="1">
        <v>45896</v>
      </c>
      <c r="B92">
        <v>51.18</v>
      </c>
    </row>
    <row r="93" spans="1:2" x14ac:dyDescent="0.25">
      <c r="A93" s="1">
        <v>45897</v>
      </c>
      <c r="B93">
        <v>51.66</v>
      </c>
    </row>
    <row r="94" spans="1:2" x14ac:dyDescent="0.25">
      <c r="A94" s="1">
        <v>45898</v>
      </c>
      <c r="B94">
        <v>51.2</v>
      </c>
    </row>
    <row r="95" spans="1:2" x14ac:dyDescent="0.25">
      <c r="A95" s="1">
        <v>45902</v>
      </c>
      <c r="B95">
        <v>53.23</v>
      </c>
    </row>
    <row r="96" spans="1:2" x14ac:dyDescent="0.25">
      <c r="A96" s="1">
        <v>45903</v>
      </c>
      <c r="B96">
        <v>52.01</v>
      </c>
    </row>
    <row r="97" spans="1:2" x14ac:dyDescent="0.25">
      <c r="A97" s="1">
        <v>45904</v>
      </c>
      <c r="B97">
        <v>51.41</v>
      </c>
    </row>
    <row r="98" spans="1:2" x14ac:dyDescent="0.25">
      <c r="A98" s="1">
        <v>45905</v>
      </c>
      <c r="B98">
        <v>49.86</v>
      </c>
    </row>
    <row r="99" spans="1:2" x14ac:dyDescent="0.25">
      <c r="A99" s="1">
        <v>45908</v>
      </c>
      <c r="B99">
        <v>50.33</v>
      </c>
    </row>
    <row r="100" spans="1:2" x14ac:dyDescent="0.25">
      <c r="A100" s="1">
        <v>45909</v>
      </c>
      <c r="B100">
        <v>51.01</v>
      </c>
    </row>
    <row r="101" spans="1:2" x14ac:dyDescent="0.25">
      <c r="A101" s="1">
        <v>45910</v>
      </c>
      <c r="B101">
        <v>51.96</v>
      </c>
    </row>
    <row r="102" spans="1:2" x14ac:dyDescent="0.25">
      <c r="A102" s="1">
        <v>45911</v>
      </c>
      <c r="B102">
        <v>50.8</v>
      </c>
    </row>
    <row r="103" spans="1:2" x14ac:dyDescent="0.25">
      <c r="A103" s="1">
        <v>45912</v>
      </c>
      <c r="B103">
        <v>51.24</v>
      </c>
    </row>
    <row r="104" spans="1:2" x14ac:dyDescent="0.25">
      <c r="A104" s="1">
        <v>45915</v>
      </c>
      <c r="B104">
        <v>51.83</v>
      </c>
    </row>
    <row r="105" spans="1:2" x14ac:dyDescent="0.25">
      <c r="A105" s="1">
        <v>45916</v>
      </c>
      <c r="B105">
        <v>52.51</v>
      </c>
    </row>
    <row r="106" spans="1:2" x14ac:dyDescent="0.25">
      <c r="A106" s="1">
        <v>45917</v>
      </c>
      <c r="B106">
        <v>52.01</v>
      </c>
    </row>
    <row r="107" spans="1:2" x14ac:dyDescent="0.25">
      <c r="A107" s="1">
        <v>45918</v>
      </c>
      <c r="B107">
        <v>51.55</v>
      </c>
    </row>
    <row r="108" spans="1:2" x14ac:dyDescent="0.25">
      <c r="A108" s="1">
        <v>45919</v>
      </c>
      <c r="B108">
        <v>50.81</v>
      </c>
    </row>
    <row r="109" spans="1:2" x14ac:dyDescent="0.25">
      <c r="A109" s="1">
        <v>45922</v>
      </c>
      <c r="B109">
        <v>50.69</v>
      </c>
    </row>
    <row r="110" spans="1:2" x14ac:dyDescent="0.25">
      <c r="A110" s="1">
        <v>45923</v>
      </c>
      <c r="B110">
        <v>51.7</v>
      </c>
    </row>
    <row r="111" spans="1:2" x14ac:dyDescent="0.25">
      <c r="A111" s="1">
        <v>45924</v>
      </c>
      <c r="B111">
        <v>53.18</v>
      </c>
    </row>
    <row r="112" spans="1:2" x14ac:dyDescent="0.25">
      <c r="A112" s="1">
        <v>45925</v>
      </c>
      <c r="B112">
        <v>53.15</v>
      </c>
    </row>
    <row r="113" spans="1:2" x14ac:dyDescent="0.25">
      <c r="A113" s="1">
        <v>45926</v>
      </c>
      <c r="B113">
        <v>53.73</v>
      </c>
    </row>
    <row r="114" spans="1:2" x14ac:dyDescent="0.25">
      <c r="A114" s="1">
        <v>45929</v>
      </c>
      <c r="B114">
        <v>51.53</v>
      </c>
    </row>
    <row r="115" spans="1:2" x14ac:dyDescent="0.25">
      <c r="A115" s="1">
        <v>45930</v>
      </c>
      <c r="B115">
        <v>50.39</v>
      </c>
    </row>
    <row r="116" spans="1:2" x14ac:dyDescent="0.25">
      <c r="A116" s="1">
        <v>45931</v>
      </c>
      <c r="B116">
        <v>50.17</v>
      </c>
    </row>
    <row r="117" spans="1:2" x14ac:dyDescent="0.25">
      <c r="A117" s="1">
        <v>45932</v>
      </c>
      <c r="B117">
        <v>49.02</v>
      </c>
    </row>
    <row r="118" spans="1:2" x14ac:dyDescent="0.25">
      <c r="A118" s="1">
        <v>45933</v>
      </c>
      <c r="B118">
        <v>49.48</v>
      </c>
    </row>
    <row r="119" spans="1:2" x14ac:dyDescent="0.25">
      <c r="A119" s="1">
        <v>45936</v>
      </c>
      <c r="B119">
        <v>50.43</v>
      </c>
    </row>
    <row r="120" spans="1:2" x14ac:dyDescent="0.25">
      <c r="A120" s="1">
        <v>45937</v>
      </c>
      <c r="B120">
        <v>50.65</v>
      </c>
    </row>
    <row r="121" spans="1:2" x14ac:dyDescent="0.25">
      <c r="A121" s="1">
        <v>45938</v>
      </c>
      <c r="B121">
        <v>51.43</v>
      </c>
    </row>
    <row r="122" spans="1:2" x14ac:dyDescent="0.25">
      <c r="A122" s="1">
        <v>45939</v>
      </c>
      <c r="B122">
        <v>50.36</v>
      </c>
    </row>
    <row r="123" spans="1:2" x14ac:dyDescent="0.25">
      <c r="A123" s="1">
        <v>45940</v>
      </c>
      <c r="B123">
        <v>47.77</v>
      </c>
    </row>
    <row r="124" spans="1:2" x14ac:dyDescent="0.25">
      <c r="A124" s="1">
        <v>45944</v>
      </c>
      <c r="B124">
        <v>47.87</v>
      </c>
    </row>
    <row r="125" spans="1:2" x14ac:dyDescent="0.25">
      <c r="A125" s="1">
        <v>45945</v>
      </c>
      <c r="B125">
        <v>47.55</v>
      </c>
    </row>
    <row r="126" spans="1:2" x14ac:dyDescent="0.25">
      <c r="A126" s="1">
        <v>45946</v>
      </c>
      <c r="B126">
        <v>46.55</v>
      </c>
    </row>
    <row r="127" spans="1:2" x14ac:dyDescent="0.25">
      <c r="A127" s="1">
        <v>45947</v>
      </c>
      <c r="B127">
        <v>46.29</v>
      </c>
    </row>
    <row r="128" spans="1:2" x14ac:dyDescent="0.25">
      <c r="A128" s="1">
        <v>45950</v>
      </c>
      <c r="B128">
        <v>44.91</v>
      </c>
    </row>
    <row r="129" spans="1:2" x14ac:dyDescent="0.25">
      <c r="A129" s="1">
        <v>45951</v>
      </c>
      <c r="B129">
        <v>45.07</v>
      </c>
    </row>
    <row r="130" spans="1:2" x14ac:dyDescent="0.25">
      <c r="A130" s="1">
        <v>45952</v>
      </c>
      <c r="B130">
        <v>46.1</v>
      </c>
    </row>
    <row r="131" spans="1:2" x14ac:dyDescent="0.25">
      <c r="A131" s="1">
        <v>45953</v>
      </c>
      <c r="B131">
        <v>48.99</v>
      </c>
    </row>
    <row r="132" spans="1:2" x14ac:dyDescent="0.25">
      <c r="A132" s="1">
        <v>45954</v>
      </c>
      <c r="B132">
        <v>48.72</v>
      </c>
    </row>
    <row r="133" spans="1:2" x14ac:dyDescent="0.25">
      <c r="A133" s="1">
        <v>45957</v>
      </c>
      <c r="B133">
        <v>48.6</v>
      </c>
    </row>
    <row r="134" spans="1:2" x14ac:dyDescent="0.25">
      <c r="A134" s="1">
        <v>45958</v>
      </c>
      <c r="B134">
        <v>47.56</v>
      </c>
    </row>
    <row r="135" spans="1:2" x14ac:dyDescent="0.25">
      <c r="A135" s="1">
        <v>45959</v>
      </c>
      <c r="B135">
        <v>48.19</v>
      </c>
    </row>
    <row r="136" spans="1:2" x14ac:dyDescent="0.25">
      <c r="A136" s="1">
        <v>45960</v>
      </c>
      <c r="B136">
        <v>48.21</v>
      </c>
    </row>
    <row r="137" spans="1:2" x14ac:dyDescent="0.25">
      <c r="A137" s="1">
        <v>45961</v>
      </c>
      <c r="B137">
        <v>48.69</v>
      </c>
    </row>
    <row r="138" spans="1:2" x14ac:dyDescent="0.25">
      <c r="A138" s="1">
        <v>45964</v>
      </c>
      <c r="B138">
        <v>49.51</v>
      </c>
    </row>
    <row r="139" spans="1:2" x14ac:dyDescent="0.25">
      <c r="A139" s="1">
        <v>45965</v>
      </c>
      <c r="B139">
        <v>49.19</v>
      </c>
    </row>
    <row r="140" spans="1:2" x14ac:dyDescent="0.25">
      <c r="A140" s="1">
        <v>45966</v>
      </c>
      <c r="B140">
        <v>48.07</v>
      </c>
    </row>
    <row r="141" spans="1:2" x14ac:dyDescent="0.25">
      <c r="A141" s="1">
        <v>45967</v>
      </c>
      <c r="B141">
        <v>47.8</v>
      </c>
    </row>
    <row r="142" spans="1:2" x14ac:dyDescent="0.25">
      <c r="A142" s="1">
        <v>45968</v>
      </c>
      <c r="B142">
        <v>47.92</v>
      </c>
    </row>
    <row r="143" spans="1:2" x14ac:dyDescent="0.25">
      <c r="A143" s="1">
        <v>45971</v>
      </c>
      <c r="B143">
        <v>48.29</v>
      </c>
    </row>
    <row r="144" spans="1:2" x14ac:dyDescent="0.25">
      <c r="A144" s="1">
        <v>45972</v>
      </c>
      <c r="B144">
        <v>49.25</v>
      </c>
    </row>
    <row r="145" spans="1:2" x14ac:dyDescent="0.25">
      <c r="A145" s="1">
        <v>45973</v>
      </c>
      <c r="B145">
        <v>46.77</v>
      </c>
    </row>
    <row r="146" spans="1:2" x14ac:dyDescent="0.25">
      <c r="A146" s="1">
        <v>45974</v>
      </c>
      <c r="B146">
        <v>46.9</v>
      </c>
    </row>
    <row r="147" spans="1:2" x14ac:dyDescent="0.25">
      <c r="A147" s="1">
        <v>45975</v>
      </c>
      <c r="B147">
        <v>48.45</v>
      </c>
    </row>
    <row r="148" spans="1:2" x14ac:dyDescent="0.25">
      <c r="A148" s="1">
        <v>45978</v>
      </c>
      <c r="B148">
        <v>47.33</v>
      </c>
    </row>
    <row r="149" spans="1:2" x14ac:dyDescent="0.25">
      <c r="A149" s="1">
        <v>45979</v>
      </c>
      <c r="B149">
        <v>48.05</v>
      </c>
    </row>
    <row r="150" spans="1:2" x14ac:dyDescent="0.25">
      <c r="A150" s="1">
        <v>45980</v>
      </c>
      <c r="B150">
        <v>46.53</v>
      </c>
    </row>
    <row r="151" spans="1:2" x14ac:dyDescent="0.25">
      <c r="A151" s="1">
        <v>45981</v>
      </c>
      <c r="B151">
        <v>46.2</v>
      </c>
    </row>
    <row r="152" spans="1:2" x14ac:dyDescent="0.25">
      <c r="A152" s="1">
        <v>45982</v>
      </c>
      <c r="B152">
        <v>45.34</v>
      </c>
    </row>
    <row r="153" spans="1:2" x14ac:dyDescent="0.25">
      <c r="A153" s="1">
        <v>45985</v>
      </c>
      <c r="B153">
        <v>46.17</v>
      </c>
    </row>
    <row r="154" spans="1:2" x14ac:dyDescent="0.25">
      <c r="A154" s="1">
        <v>45986</v>
      </c>
      <c r="B154">
        <v>45.34</v>
      </c>
    </row>
    <row r="155" spans="1:2" x14ac:dyDescent="0.25">
      <c r="A155" s="1">
        <v>45987</v>
      </c>
      <c r="B155">
        <v>45.96</v>
      </c>
    </row>
    <row r="156" spans="1:2" x14ac:dyDescent="0.25">
      <c r="A156" s="1">
        <v>45989</v>
      </c>
      <c r="B156">
        <v>45.81</v>
      </c>
    </row>
    <row r="157" spans="1:2" x14ac:dyDescent="0.25">
      <c r="A157" s="1">
        <v>45992</v>
      </c>
      <c r="B157">
        <v>46.24</v>
      </c>
    </row>
    <row r="158" spans="1:2" x14ac:dyDescent="0.25">
      <c r="A158" s="1">
        <v>45993</v>
      </c>
      <c r="B158">
        <v>45.35</v>
      </c>
    </row>
    <row r="159" spans="1:2" x14ac:dyDescent="0.25">
      <c r="A159" s="1">
        <v>45994</v>
      </c>
      <c r="B159">
        <v>45.63</v>
      </c>
    </row>
    <row r="160" spans="1:2" x14ac:dyDescent="0.25">
      <c r="A160" s="1">
        <v>45995</v>
      </c>
      <c r="B160">
        <v>46.36</v>
      </c>
    </row>
    <row r="161" spans="1:2" x14ac:dyDescent="0.25">
      <c r="A161" s="1">
        <v>45996</v>
      </c>
      <c r="B161">
        <v>46.74</v>
      </c>
    </row>
    <row r="162" spans="1:2" x14ac:dyDescent="0.25">
      <c r="A162" s="1">
        <v>45999</v>
      </c>
      <c r="B162">
        <v>45.4</v>
      </c>
    </row>
    <row r="163" spans="1:2" x14ac:dyDescent="0.25">
      <c r="A163" s="1">
        <v>46000</v>
      </c>
      <c r="B163">
        <v>44.53</v>
      </c>
    </row>
    <row r="164" spans="1:2" x14ac:dyDescent="0.25">
      <c r="A164" s="1">
        <v>46001</v>
      </c>
      <c r="B164">
        <v>44.49</v>
      </c>
    </row>
    <row r="165" spans="1:2" x14ac:dyDescent="0.25">
      <c r="A165" s="1">
        <v>46002</v>
      </c>
      <c r="B165">
        <v>44.06</v>
      </c>
    </row>
    <row r="166" spans="1:2" x14ac:dyDescent="0.25">
      <c r="A166" s="1">
        <v>46003</v>
      </c>
      <c r="B166">
        <v>44.43</v>
      </c>
    </row>
    <row r="167" spans="1:2" x14ac:dyDescent="0.25">
      <c r="A167" s="1">
        <v>46006</v>
      </c>
      <c r="B167">
        <v>43.88</v>
      </c>
    </row>
    <row r="168" spans="1:2" x14ac:dyDescent="0.25">
      <c r="A168" s="1">
        <v>46007</v>
      </c>
      <c r="B168">
        <v>41.9</v>
      </c>
    </row>
    <row r="169" spans="1:2" x14ac:dyDescent="0.25">
      <c r="A169" s="1">
        <v>46008</v>
      </c>
      <c r="B169">
        <v>42.66</v>
      </c>
    </row>
    <row r="170" spans="1:2" x14ac:dyDescent="0.25">
      <c r="A170" s="1">
        <v>46009</v>
      </c>
      <c r="B170">
        <v>42.85</v>
      </c>
    </row>
    <row r="171" spans="1:2" x14ac:dyDescent="0.25">
      <c r="A171" s="1">
        <v>46010</v>
      </c>
      <c r="B171">
        <v>43.24</v>
      </c>
    </row>
    <row r="172" spans="1:2" x14ac:dyDescent="0.25">
      <c r="A172" s="1">
        <v>46013</v>
      </c>
      <c r="B172">
        <v>44.66</v>
      </c>
    </row>
    <row r="173" spans="1:2" x14ac:dyDescent="0.25">
      <c r="A173" s="1">
        <v>46014</v>
      </c>
      <c r="B173">
        <v>44.94</v>
      </c>
    </row>
    <row r="174" spans="1:2" x14ac:dyDescent="0.25">
      <c r="A174" s="1">
        <v>46015</v>
      </c>
      <c r="B174">
        <v>44.94</v>
      </c>
    </row>
    <row r="175" spans="1:2" x14ac:dyDescent="0.25">
      <c r="A175" s="1">
        <v>46020</v>
      </c>
      <c r="B175">
        <v>44.61</v>
      </c>
    </row>
    <row r="176" spans="1:2" x14ac:dyDescent="0.25">
      <c r="A176" s="1">
        <v>46021</v>
      </c>
      <c r="B176">
        <v>44.4</v>
      </c>
    </row>
    <row r="177" spans="1:2" x14ac:dyDescent="0.25">
      <c r="A177" s="1">
        <v>46022</v>
      </c>
      <c r="B177">
        <v>43.83</v>
      </c>
    </row>
    <row r="178" spans="1:2" x14ac:dyDescent="0.25">
      <c r="A178" s="1">
        <v>46024</v>
      </c>
      <c r="B178">
        <v>43.93</v>
      </c>
    </row>
    <row r="179" spans="1:2" x14ac:dyDescent="0.25">
      <c r="A179" s="1">
        <v>46027</v>
      </c>
      <c r="B179">
        <v>44.44</v>
      </c>
    </row>
    <row r="180" spans="1:2" x14ac:dyDescent="0.25">
      <c r="A180" s="1">
        <v>46028</v>
      </c>
      <c r="B180">
        <v>43.05</v>
      </c>
    </row>
    <row r="181" spans="1:2" x14ac:dyDescent="0.25">
      <c r="A181" s="1">
        <v>46029</v>
      </c>
      <c r="B181">
        <v>41.43</v>
      </c>
    </row>
    <row r="182" spans="1:2" x14ac:dyDescent="0.25">
      <c r="A182" s="1">
        <v>46030</v>
      </c>
      <c r="B182">
        <v>42.66</v>
      </c>
    </row>
    <row r="183" spans="1:2" x14ac:dyDescent="0.25">
      <c r="A183" s="1">
        <v>46031</v>
      </c>
      <c r="B183">
        <v>44.1</v>
      </c>
    </row>
    <row r="184" spans="1:2" x14ac:dyDescent="0.25">
      <c r="A184" s="1">
        <v>46034</v>
      </c>
      <c r="B184">
        <v>44.97</v>
      </c>
    </row>
    <row r="185" spans="1:2" x14ac:dyDescent="0.25">
      <c r="A185" s="1">
        <v>46035</v>
      </c>
      <c r="B185">
        <v>46.46</v>
      </c>
    </row>
    <row r="186" spans="1:2" x14ac:dyDescent="0.25">
      <c r="A186" s="1">
        <v>46036</v>
      </c>
      <c r="B186">
        <v>47.51</v>
      </c>
    </row>
    <row r="187" spans="1:2" x14ac:dyDescent="0.25">
      <c r="A187" s="1">
        <v>46037</v>
      </c>
      <c r="B187">
        <v>44.84</v>
      </c>
    </row>
    <row r="188" spans="1:2" x14ac:dyDescent="0.25">
      <c r="A188" s="1">
        <v>46038</v>
      </c>
      <c r="B188">
        <v>45.16</v>
      </c>
    </row>
    <row r="189" spans="1:2" x14ac:dyDescent="0.25">
      <c r="A189" s="1">
        <v>46042</v>
      </c>
      <c r="B189">
        <v>45.32</v>
      </c>
    </row>
    <row r="190" spans="1:2" x14ac:dyDescent="0.25">
      <c r="A190" s="1">
        <v>46043</v>
      </c>
      <c r="B190">
        <v>45.43</v>
      </c>
    </row>
    <row r="191" spans="1:2" x14ac:dyDescent="0.25">
      <c r="A191" s="1">
        <v>46044</v>
      </c>
      <c r="B191">
        <v>43.88</v>
      </c>
    </row>
    <row r="192" spans="1:2" x14ac:dyDescent="0.25">
      <c r="A192" s="1">
        <v>46045</v>
      </c>
      <c r="B192">
        <v>45.47</v>
      </c>
    </row>
    <row r="193" spans="1:2" x14ac:dyDescent="0.25">
      <c r="A193" s="1">
        <v>46048</v>
      </c>
      <c r="B193">
        <v>44.87</v>
      </c>
    </row>
    <row r="194" spans="1:2" x14ac:dyDescent="0.25">
      <c r="A194" s="1">
        <v>46049</v>
      </c>
      <c r="B194">
        <v>47.07</v>
      </c>
    </row>
    <row r="195" spans="1:2" x14ac:dyDescent="0.25">
      <c r="A195" s="1">
        <v>46050</v>
      </c>
      <c r="B195">
        <v>48.56</v>
      </c>
    </row>
    <row r="196" spans="1:2" x14ac:dyDescent="0.25">
      <c r="A196" s="1">
        <v>46051</v>
      </c>
      <c r="B196">
        <v>50.63</v>
      </c>
    </row>
    <row r="197" spans="1:2" x14ac:dyDescent="0.25">
      <c r="A197" s="1">
        <v>46052</v>
      </c>
      <c r="B197">
        <v>50.36</v>
      </c>
    </row>
    <row r="198" spans="1:2" x14ac:dyDescent="0.25">
      <c r="A198" s="1">
        <v>46055</v>
      </c>
      <c r="B198">
        <v>47</v>
      </c>
    </row>
    <row r="199" spans="1:2" x14ac:dyDescent="0.25">
      <c r="A199" s="1">
        <v>46056</v>
      </c>
      <c r="B199">
        <v>47.92</v>
      </c>
    </row>
    <row r="200" spans="1:2" x14ac:dyDescent="0.25">
      <c r="A200" s="1">
        <v>46057</v>
      </c>
      <c r="B200">
        <v>49.48</v>
      </c>
    </row>
    <row r="201" spans="1:2" x14ac:dyDescent="0.25">
      <c r="A201" s="1">
        <v>46058</v>
      </c>
      <c r="B201">
        <v>47.57</v>
      </c>
    </row>
    <row r="202" spans="1:2" x14ac:dyDescent="0.25">
      <c r="A202" s="1">
        <v>46059</v>
      </c>
      <c r="B202">
        <v>48.04</v>
      </c>
    </row>
    <row r="203" spans="1:2" x14ac:dyDescent="0.25">
      <c r="A203" s="1">
        <v>46062</v>
      </c>
      <c r="B203">
        <v>48.69</v>
      </c>
    </row>
    <row r="204" spans="1:2" x14ac:dyDescent="0.25">
      <c r="A204" s="1">
        <v>46063</v>
      </c>
      <c r="B204">
        <v>48.18</v>
      </c>
    </row>
    <row r="205" spans="1:2" x14ac:dyDescent="0.25">
      <c r="A205" s="1">
        <v>46064</v>
      </c>
      <c r="B205">
        <v>48.55</v>
      </c>
    </row>
    <row r="206" spans="1:2" x14ac:dyDescent="0.25">
      <c r="A206" s="1">
        <v>46065</v>
      </c>
      <c r="B206">
        <v>46.74</v>
      </c>
    </row>
    <row r="207" spans="1:2" x14ac:dyDescent="0.25">
      <c r="A207" s="1">
        <v>46066</v>
      </c>
      <c r="B207">
        <v>47.06</v>
      </c>
    </row>
    <row r="208" spans="1:2" x14ac:dyDescent="0.25">
      <c r="A208" s="1">
        <v>46070</v>
      </c>
      <c r="B208">
        <v>46.57</v>
      </c>
    </row>
    <row r="209" spans="1:2" x14ac:dyDescent="0.25">
      <c r="A209" s="1">
        <v>46071</v>
      </c>
      <c r="B209">
        <v>49.64</v>
      </c>
    </row>
    <row r="210" spans="1:2" x14ac:dyDescent="0.25">
      <c r="A210" s="1">
        <v>46072</v>
      </c>
      <c r="B210">
        <v>51.09</v>
      </c>
    </row>
    <row r="211" spans="1:2" x14ac:dyDescent="0.25">
      <c r="A211" s="1">
        <v>46073</v>
      </c>
      <c r="B211">
        <v>51.42</v>
      </c>
    </row>
    <row r="212" spans="1:2" x14ac:dyDescent="0.25">
      <c r="A212" s="1">
        <v>46076</v>
      </c>
      <c r="B212">
        <v>51.53</v>
      </c>
    </row>
    <row r="213" spans="1:2" x14ac:dyDescent="0.25">
      <c r="A213" s="1">
        <v>46077</v>
      </c>
      <c r="B213">
        <v>51.03</v>
      </c>
    </row>
    <row r="214" spans="1:2" x14ac:dyDescent="0.25">
      <c r="A214" s="1">
        <v>46078</v>
      </c>
      <c r="B214">
        <v>51.08</v>
      </c>
    </row>
    <row r="215" spans="1:2" x14ac:dyDescent="0.25">
      <c r="A215" s="1">
        <v>46079</v>
      </c>
      <c r="B215">
        <v>51.14</v>
      </c>
    </row>
    <row r="216" spans="1:2" x14ac:dyDescent="0.25">
      <c r="A216" s="1">
        <v>46080</v>
      </c>
      <c r="B216">
        <v>52.93</v>
      </c>
    </row>
    <row r="217" spans="1:2" x14ac:dyDescent="0.25">
      <c r="A217" s="1">
        <v>46083</v>
      </c>
      <c r="B217">
        <v>57.72</v>
      </c>
    </row>
    <row r="218" spans="1:2" x14ac:dyDescent="0.25">
      <c r="A218" s="1">
        <v>46084</v>
      </c>
      <c r="B218">
        <v>60.74</v>
      </c>
    </row>
    <row r="219" spans="1:2" x14ac:dyDescent="0.25">
      <c r="A219" s="1">
        <v>46085</v>
      </c>
      <c r="B219">
        <v>60.39</v>
      </c>
    </row>
    <row r="220" spans="1:2" x14ac:dyDescent="0.25">
      <c r="A220" s="1">
        <v>46086</v>
      </c>
      <c r="B220">
        <v>65.400000000000006</v>
      </c>
    </row>
    <row r="221" spans="1:2" x14ac:dyDescent="0.25">
      <c r="A221" s="1">
        <v>46087</v>
      </c>
      <c r="B221">
        <v>73.59</v>
      </c>
    </row>
    <row r="222" spans="1:2" x14ac:dyDescent="0.25">
      <c r="A222" s="1">
        <v>46090</v>
      </c>
      <c r="B222">
        <v>77.180000000000007</v>
      </c>
    </row>
    <row r="223" spans="1:2" x14ac:dyDescent="0.25">
      <c r="A223" s="1">
        <v>46091</v>
      </c>
      <c r="B223">
        <v>68.31</v>
      </c>
    </row>
    <row r="224" spans="1:2" x14ac:dyDescent="0.25">
      <c r="A224" s="1">
        <v>46092</v>
      </c>
      <c r="B224">
        <v>72.010000000000005</v>
      </c>
    </row>
    <row r="225" spans="1:2" x14ac:dyDescent="0.25">
      <c r="A225" s="1">
        <v>46093</v>
      </c>
      <c r="B225">
        <v>79.959999999999994</v>
      </c>
    </row>
    <row r="226" spans="1:2" x14ac:dyDescent="0.25">
      <c r="A226" s="1">
        <v>46094</v>
      </c>
      <c r="B226">
        <v>82.19</v>
      </c>
    </row>
    <row r="227" spans="1:2" x14ac:dyDescent="0.25">
      <c r="A227" s="1">
        <v>46097</v>
      </c>
      <c r="B227">
        <v>77.25</v>
      </c>
    </row>
    <row r="228" spans="1:2" x14ac:dyDescent="0.25">
      <c r="A228" s="1">
        <v>46098</v>
      </c>
      <c r="B228">
        <v>77.849999999999994</v>
      </c>
    </row>
    <row r="229" spans="1:2" x14ac:dyDescent="0.25">
      <c r="A229" s="1">
        <v>46099</v>
      </c>
      <c r="B229">
        <v>79.260000000000005</v>
      </c>
    </row>
    <row r="230" spans="1:2" x14ac:dyDescent="0.25">
      <c r="A230" s="1">
        <v>46100</v>
      </c>
      <c r="B230">
        <v>80.31</v>
      </c>
    </row>
    <row r="231" spans="1:2" x14ac:dyDescent="0.25">
      <c r="A231" s="1">
        <v>46101</v>
      </c>
      <c r="B231">
        <v>81.91</v>
      </c>
    </row>
    <row r="232" spans="1:2" x14ac:dyDescent="0.25">
      <c r="A232" s="1">
        <v>46104</v>
      </c>
      <c r="B232">
        <v>72.91</v>
      </c>
    </row>
    <row r="233" spans="1:2" x14ac:dyDescent="0.25">
      <c r="A233" s="1">
        <v>46105</v>
      </c>
      <c r="B233">
        <v>76.209999999999994</v>
      </c>
    </row>
    <row r="234" spans="1:2" x14ac:dyDescent="0.25">
      <c r="A234" s="1">
        <v>46106</v>
      </c>
      <c r="B234">
        <v>74.33</v>
      </c>
    </row>
    <row r="235" spans="1:2" x14ac:dyDescent="0.25">
      <c r="A235" s="1">
        <v>46107</v>
      </c>
      <c r="B235">
        <v>78.55</v>
      </c>
    </row>
    <row r="236" spans="1:2" x14ac:dyDescent="0.25">
      <c r="A236" s="1">
        <v>46108</v>
      </c>
      <c r="B236">
        <v>81.36</v>
      </c>
    </row>
    <row r="237" spans="1:2" x14ac:dyDescent="0.25">
      <c r="A237" s="1">
        <v>46111</v>
      </c>
      <c r="B237">
        <v>83.39</v>
      </c>
    </row>
    <row r="238" spans="1:2" x14ac:dyDescent="0.25">
      <c r="A238" s="1">
        <v>46112</v>
      </c>
      <c r="B238">
        <v>80.14</v>
      </c>
    </row>
    <row r="239" spans="1:2" x14ac:dyDescent="0.25">
      <c r="A239" s="1">
        <v>46113</v>
      </c>
      <c r="B239">
        <v>75.400000000000006</v>
      </c>
    </row>
    <row r="240" spans="1:2" x14ac:dyDescent="0.25">
      <c r="A240" s="1">
        <v>46114</v>
      </c>
      <c r="B240">
        <v>80.510000000000005</v>
      </c>
    </row>
    <row r="241" spans="1:2" x14ac:dyDescent="0.25">
      <c r="A241" s="1">
        <v>46118</v>
      </c>
      <c r="B241">
        <v>79.489999999999995</v>
      </c>
    </row>
    <row r="242" spans="1:2" x14ac:dyDescent="0.25">
      <c r="A242" s="1">
        <v>46119</v>
      </c>
      <c r="B242">
        <v>79.64</v>
      </c>
    </row>
    <row r="243" spans="1:2" x14ac:dyDescent="0.25">
      <c r="A243" s="1">
        <v>46120</v>
      </c>
      <c r="B243">
        <v>71.55</v>
      </c>
    </row>
    <row r="244" spans="1:2" x14ac:dyDescent="0.25">
      <c r="A244" s="1">
        <v>46121</v>
      </c>
      <c r="B244">
        <v>72.63</v>
      </c>
    </row>
    <row r="245" spans="1:2" x14ac:dyDescent="0.25">
      <c r="A245" s="1">
        <v>46122</v>
      </c>
      <c r="B245">
        <v>72.400000000000006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4342B-C1CE-4FE6-BDD4-6CCE29694A9D}">
  <sheetPr codeName="Sheet4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A17ED6-2C1C-43A8-9E74-796BCE235E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WCS Report Date Average</vt:lpstr>
      <vt:lpstr>WCS 3yr</vt:lpstr>
      <vt:lpstr>Crude Prices</vt:lpstr>
      <vt:lpstr>WCSDailyPrices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Irwin</dc:creator>
  <cp:lastModifiedBy>Steve Irwin</cp:lastModifiedBy>
  <dcterms:created xsi:type="dcterms:W3CDTF">2026-04-13T09:14:47Z</dcterms:created>
  <dcterms:modified xsi:type="dcterms:W3CDTF">2026-04-14T09:22:17Z</dcterms:modified>
</cp:coreProperties>
</file>