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va Coordinator — Quick test" state="visible" r:id="rId4"/>
  </sheets>
  <calcPr calcId="171027"/>
</workbook>
</file>

<file path=xl/sharedStrings.xml><?xml version="1.0" encoding="utf-8"?>
<sst xmlns="http://schemas.openxmlformats.org/spreadsheetml/2006/main" count="72" uniqueCount="34">
  <si>
    <t>Seva Coordinator — Quick testing checklist (one sheet)</t>
  </si>
  <si>
    <t>Use this sheet for a faster pass (center seva, admin, blog, and dashboard — no Community Network pages). For every detailed step, use Seva_Coordinator_Testing_Checklist.xlsx (all tabs). Fill Center Name, mark Pass/Fail, and add Comments for any issue.</t>
  </si>
  <si>
    <t>Center Name</t>
  </si>
  <si>
    <t>Page</t>
  </si>
  <si>
    <t>What to check (important points in one place)</t>
  </si>
  <si>
    <t>Pass / Fail</t>
  </si>
  <si>
    <t>Comments</t>
  </si>
  <si>
    <t/>
  </si>
  <si>
    <t>Home</t>
  </si>
  <si>
    <t>Log in as Seva Coordinator. Check: hero banner; top menu and **Logout**; second row shows **Seva Admin Dashboard** only (**Roles** must NOT appear unless you are also Admin). **Find Seva** and **My Seva Dashboard** buttons work. **Seva Activity Calendar** (Center / Regional / National tabs, filters, open a day with activities). **Our Impact** quote and three stat boxes. **Featured Seva Activities** (cards, View More, slider if multiple; confirm your featured publish shows if you marked one). Footer contact email. Full scroll order: banner → buttons → calendar → impact → featured → footer.</t>
  </si>
  <si>
    <t>Find Seva</t>
  </si>
  <si>
    <t>Open from menu or Home. Check: page loads; **Center / Regional / National** tabs; center, USA region, category, and date filters; search if shown; activity rows (title, center, date); spots remaining when applicable; **View details** opens Seva Details; you can **Join Seva** personally when logged in.</t>
  </si>
  <si>
    <t>Seva Details</t>
  </si>
  <si>
    <t>Open any activity from Find Seva. Check: title, center, date/time, location, description, coordinator contact; contribution items if any; capacity / spots; **Join Seva** (or waitlist) works for you as a volunteer; back navigation returns to Find Seva.</t>
  </si>
  <si>
    <t>Seva Admin Dashboard</t>
  </si>
  <si>
    <t>Open **Seva Admin Dashboard** from the second menu row. Check: banner and title; tiles **Add Seva**, **Manage Seva**, **View Sign Ups** open correct pages; **Roles** tile is absent; **Blog analytics reports** / generate report link if shown; stats or export (**Export CSV**) for your assigned cities; no Blog pending queue unless you are also Blog Admin.</t>
  </si>
  <si>
    <t>Add Seva Activity</t>
  </si>
  <si>
    <t>From dashboard → **Add Seva**. Check: title, center (only your assigned cities), category, description; start/end date and time; scope level (Center / Regional / National per your role); coordinator contact fields; optional contribution items; **Save &amp; Draft** and **Save &amp; Publish**; **Featured** checkbox; after save, Excel template download/upload area if you use bulk upload.</t>
  </si>
  <si>
    <t>Manage Seva</t>
  </si>
  <si>
    <t>Open **Manage Seva**. Check: your activities list and search/filter; **Edit** loads existing data; save changes appear on Find Seva; toggle **Featured** and confirm Home Featured section updates.</t>
  </si>
  <si>
    <t>Seva Sign Ups</t>
  </si>
  <si>
    <t>Open **View Sign Ups**. Check: pick an activity in your cities; on-site volunteer roster (names, adults/kids); item/contributions tab if the activity has items; approve waitlist volunteer if any; export sign-ups if the button exists.</t>
  </si>
  <si>
    <t>Seva Blog</t>
  </si>
  <si>
    <t>Open **Seva Blog**. Check: hero and stats cards; four info cards; **Create Post** opens the form and submits with thank-you message; community guidelines; stories grid and search; open a story card; **Generate report** (coordinator) if shown; react to a post if available.</t>
  </si>
  <si>
    <t>Blog Post Detail</t>
  </si>
  <si>
    <t>Click a story from Seva Blog. Check: full article (title, image, body, date); back to blog works; share or react controls if shown; no edit button unless you are also Blog Admin.</t>
  </si>
  <si>
    <t>My Seva Dashboard</t>
  </si>
  <si>
    <t>Open **My Seva Dashboard** from menu or Home button. Check: welcome area; upcoming sign-ups; past activities; hours summary; links to **Log Hours** and activity details; personal data matches sign-ups you made as a volunteer.</t>
  </si>
  <si>
    <t>Log Hours</t>
  </si>
  <si>
    <t>Open from dashboard. Check: page loads; select activity and service category; date and hours fields; notes if any; submit saves and hours appear on your dashboard/certificate path.</t>
  </si>
  <si>
    <t>Menu &amp; role rules</t>
  </si>
  <si>
    <t>While logged in as coordinator only: confirm main menu (Home, Find Seva, My Seva Dashboard, Seva Blog, About, Resources, Logout). Second row = **Seva Admin Dashboard** only. You must NOT see **Roles** or **Event Admin Dashboard** unless your account has those extra roles.</t>
  </si>
  <si>
    <t>End-to-end coordinator flow</t>
  </si>
  <si>
    <t>One full pass: **Add Seva** → publish → find on **Find Seva** → mark **Featured** in **Manage Seva** → see on **Home** Featured section → sign up as volunteer on **Seva Details** → see yourself on **Seva Sign Ups** → optional **Log Hours** for that activity. Use a test activity in your assigned center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</si>
</sst>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4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72" customWidth="1"/>
    <col min="4" max="4" width="14" customWidth="1"/>
    <col min="5" max="5" width="36" customWidth="1"/>
  </cols>
  <sheetData>
    <row r="1" spans="1:5" x14ac:dyDescent="0.25">
      <c r="A1" s="1" t="s">
        <v>0</v>
      </c>
      <c r="B1" s="1"/>
      <c r="C1" s="1"/>
      <c r="D1" s="1"/>
      <c r="E1" s="1"/>
    </row>
    <row r="2" ht="36" customHeight="1" spans="1:5" x14ac:dyDescent="0.25">
      <c r="A2" s="2" t="s">
        <v>1</v>
      </c>
      <c r="B2" s="2"/>
      <c r="C2" s="2"/>
      <c r="D2" s="2"/>
      <c r="E2" s="2"/>
    </row>
    <row r="3" spans="1:5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s="2" customFormat="1" x14ac:dyDescent="0.25">
      <c r="A4" s="2" t="s">
        <v>7</v>
      </c>
      <c r="B4" s="2" t="s">
        <v>8</v>
      </c>
      <c r="C4" s="2" t="s">
        <v>9</v>
      </c>
      <c r="D4" s="2" t="s">
        <v>7</v>
      </c>
      <c r="E4" s="2" t="s">
        <v>7</v>
      </c>
    </row>
    <row r="5" spans="1:5" s="2" customFormat="1" x14ac:dyDescent="0.25">
      <c r="A5" s="2" t="s">
        <v>7</v>
      </c>
      <c r="B5" s="2" t="s">
        <v>10</v>
      </c>
      <c r="C5" s="2" t="s">
        <v>11</v>
      </c>
      <c r="D5" s="2" t="s">
        <v>7</v>
      </c>
      <c r="E5" s="2" t="s">
        <v>7</v>
      </c>
    </row>
    <row r="6" spans="1:5" s="2" customFormat="1" x14ac:dyDescent="0.25">
      <c r="A6" s="2" t="s">
        <v>7</v>
      </c>
      <c r="B6" s="2" t="s">
        <v>12</v>
      </c>
      <c r="C6" s="2" t="s">
        <v>13</v>
      </c>
      <c r="D6" s="2" t="s">
        <v>7</v>
      </c>
      <c r="E6" s="2" t="s">
        <v>7</v>
      </c>
    </row>
    <row r="7" spans="1:5" s="2" customFormat="1" x14ac:dyDescent="0.25">
      <c r="A7" s="2" t="s">
        <v>7</v>
      </c>
      <c r="B7" s="2" t="s">
        <v>14</v>
      </c>
      <c r="C7" s="2" t="s">
        <v>15</v>
      </c>
      <c r="D7" s="2" t="s">
        <v>7</v>
      </c>
      <c r="E7" s="2" t="s">
        <v>7</v>
      </c>
    </row>
    <row r="8" spans="1:5" s="2" customFormat="1" x14ac:dyDescent="0.25">
      <c r="A8" s="2" t="s">
        <v>7</v>
      </c>
      <c r="B8" s="2" t="s">
        <v>16</v>
      </c>
      <c r="C8" s="2" t="s">
        <v>17</v>
      </c>
      <c r="D8" s="2" t="s">
        <v>7</v>
      </c>
      <c r="E8" s="2" t="s">
        <v>7</v>
      </c>
    </row>
    <row r="9" spans="1:5" s="2" customFormat="1" x14ac:dyDescent="0.25">
      <c r="A9" s="2" t="s">
        <v>7</v>
      </c>
      <c r="B9" s="2" t="s">
        <v>18</v>
      </c>
      <c r="C9" s="2" t="s">
        <v>19</v>
      </c>
      <c r="D9" s="2" t="s">
        <v>7</v>
      </c>
      <c r="E9" s="2" t="s">
        <v>7</v>
      </c>
    </row>
    <row r="10" spans="1:5" s="2" customFormat="1" x14ac:dyDescent="0.25">
      <c r="A10" s="2" t="s">
        <v>7</v>
      </c>
      <c r="B10" s="2" t="s">
        <v>20</v>
      </c>
      <c r="C10" s="2" t="s">
        <v>21</v>
      </c>
      <c r="D10" s="2" t="s">
        <v>7</v>
      </c>
      <c r="E10" s="2" t="s">
        <v>7</v>
      </c>
    </row>
    <row r="11" spans="1:5" s="2" customFormat="1" x14ac:dyDescent="0.25">
      <c r="A11" s="2" t="s">
        <v>7</v>
      </c>
      <c r="B11" s="2" t="s">
        <v>22</v>
      </c>
      <c r="C11" s="2" t="s">
        <v>23</v>
      </c>
      <c r="D11" s="2" t="s">
        <v>7</v>
      </c>
      <c r="E11" s="2" t="s">
        <v>7</v>
      </c>
    </row>
    <row r="12" spans="1:5" s="2" customFormat="1" x14ac:dyDescent="0.25">
      <c r="A12" s="2" t="s">
        <v>7</v>
      </c>
      <c r="B12" s="2" t="s">
        <v>24</v>
      </c>
      <c r="C12" s="2" t="s">
        <v>25</v>
      </c>
      <c r="D12" s="2" t="s">
        <v>7</v>
      </c>
      <c r="E12" s="2" t="s">
        <v>7</v>
      </c>
    </row>
    <row r="13" spans="1:5" s="2" customFormat="1" x14ac:dyDescent="0.25">
      <c r="A13" s="2" t="s">
        <v>7</v>
      </c>
      <c r="B13" s="2" t="s">
        <v>26</v>
      </c>
      <c r="C13" s="2" t="s">
        <v>27</v>
      </c>
      <c r="D13" s="2" t="s">
        <v>7</v>
      </c>
      <c r="E13" s="2" t="s">
        <v>7</v>
      </c>
    </row>
    <row r="14" spans="1:5" s="2" customFormat="1" x14ac:dyDescent="0.25">
      <c r="A14" s="2" t="s">
        <v>7</v>
      </c>
      <c r="B14" s="2" t="s">
        <v>28</v>
      </c>
      <c r="C14" s="2" t="s">
        <v>29</v>
      </c>
      <c r="D14" s="2" t="s">
        <v>7</v>
      </c>
      <c r="E14" s="2" t="s">
        <v>7</v>
      </c>
    </row>
    <row r="15" spans="1:5" s="2" customFormat="1" x14ac:dyDescent="0.25">
      <c r="A15" s="2" t="s">
        <v>7</v>
      </c>
      <c r="B15" s="2" t="s">
        <v>30</v>
      </c>
      <c r="C15" s="2" t="s">
        <v>31</v>
      </c>
      <c r="D15" s="2" t="s">
        <v>7</v>
      </c>
      <c r="E15" s="2" t="s">
        <v>7</v>
      </c>
    </row>
    <row r="16" spans="1:5" s="2" customFormat="1" x14ac:dyDescent="0.25">
      <c r="A16" s="2" t="s">
        <v>7</v>
      </c>
      <c r="B16" s="2" t="s">
        <v>32</v>
      </c>
      <c r="C16" s="2" t="s">
        <v>33</v>
      </c>
      <c r="D16" s="2" t="s">
        <v>7</v>
      </c>
      <c r="E16" s="2" t="s">
        <v>7</v>
      </c>
    </row>
  </sheetData>
  <autoFilter ref="A3:E16"/>
  <mergeCells count="2">
    <mergeCell ref="A1:E1"/>
    <mergeCell ref="A2:E2"/>
  </mergeCells>
  <dataValidations count="2">
    <dataValidation type="list" allowBlank="1" sqref="D10:D16">
      <formula1>"Pass,Fail"</formula1>
    </dataValidation>
    <dataValidation type="list" allowBlank="1" sqref="D4:D16">
      <formula1>"Pass,Fail"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Seva Coordinator — Quick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Seva Samarpan QA</dc:creator>
  <dc:title/>
  <dc:subject/>
  <dc:description/>
  <cp:keywords/>
  <cp:category/>
  <cp:lastModifiedBy>Unknown</cp:lastModifiedBy>
  <dcterms:created xsi:type="dcterms:W3CDTF">2026-05-16T14:35:46Z</dcterms:created>
  <dcterms:modified xsi:type="dcterms:W3CDTF">2026-05-16T14:35:46Z</dcterms:modified>
</cp:coreProperties>
</file>