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inderKumar\Desktop\CBIC\BIO-METRIC\"/>
    </mc:Choice>
  </mc:AlternateContent>
  <xr:revisionPtr revIDLastSave="0" documentId="13_ncr:1_{88E3981E-CBF2-420A-9BEE-F082E05B93FC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BIOMETRIC_MACRO" sheetId="2" r:id="rId1"/>
    <sheet name="Employees_Name" sheetId="4" state="veryHidden" r:id="rId2"/>
    <sheet name="Detailed View Reports" sheetId="9" r:id="rId3"/>
    <sheet name="InputData" sheetId="7" state="veryHidden" r:id="rId4"/>
    <sheet name="OutputData" sheetId="6" r:id="rId5"/>
    <sheet name="Criteria" sheetId="3" state="veryHidden" r:id="rId6"/>
  </sheets>
  <definedNames>
    <definedName name="_xlnm._FilterDatabase" localSheetId="3" hidden="1">InputData!$A$3:$AG$744</definedName>
    <definedName name="_xlnm._FilterDatabase" localSheetId="4" hidden="1">OutputData!$A$3:$AM$29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<sst xmlns="http://schemas.openxmlformats.org/spreadsheetml/2006/main" count="2596" uniqueCount="292">
  <si>
    <t>Month Name</t>
  </si>
  <si>
    <t>S No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</si>
  <si>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</si>
  <si>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</si>
  <si>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</si>
  <si>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</si>
  <si>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</si>
  <si>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</si>
  <si>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</si>
  <si>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</si>
  <si>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</si>
  <si>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</si>
  <si>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</si>
  <si>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</si>
  <si>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 &amp; Year Name</t>
  </si>
  <si>
    <t>Employee Name</t>
  </si>
  <si>
    <t>Amit Arya</t>
  </si>
  <si>
    <t>Ashish Tiwari</t>
  </si>
  <si>
    <t>Bhupendra Singh Thakur</t>
  </si>
  <si>
    <t>Deepika Ahlawat</t>
  </si>
  <si>
    <t>Kanhaiya Lal</t>
  </si>
  <si>
    <t>Madhvendra Singh</t>
  </si>
  <si>
    <t>Madhur Kanchan</t>
  </si>
  <si>
    <t>Mohammad Islam</t>
  </si>
  <si>
    <t>Reet Kumar Bind</t>
  </si>
  <si>
    <t>Rohit Kumar Binani</t>
  </si>
  <si>
    <t>Romika Singh</t>
  </si>
  <si>
    <t>Sanghamitra Sahoo</t>
  </si>
  <si>
    <t>Satvinder Singh</t>
  </si>
  <si>
    <t>Shitij Nagpal</t>
  </si>
  <si>
    <t>Sneha Ajay Sinha</t>
  </si>
  <si>
    <t>Suddha Swarup Misra</t>
  </si>
  <si>
    <t>Surendra Kumar</t>
  </si>
  <si>
    <t>Utkarsh Srivastava</t>
  </si>
  <si>
    <t>Vajagouni Srikanth Goud</t>
  </si>
  <si>
    <t>Yogender Sharma</t>
  </si>
  <si>
    <t>Name</t>
  </si>
  <si>
    <t>Date</t>
  </si>
  <si>
    <t>In-Time</t>
  </si>
  <si>
    <t>Out-Time</t>
  </si>
  <si>
    <t>Total-Time</t>
  </si>
  <si>
    <t>Abhishek Kumar</t>
  </si>
  <si>
    <t>Alok Jha</t>
  </si>
  <si>
    <t>Amit Kumar Aggarwal</t>
  </si>
  <si>
    <t>Anand Durgadas Pikle</t>
  </si>
  <si>
    <t>Ankur Choudhary</t>
  </si>
  <si>
    <t>Anubhuti Singhal</t>
  </si>
  <si>
    <t>Avinash Bhasin</t>
  </si>
  <si>
    <t>Chakradhara Panda</t>
  </si>
  <si>
    <t>Chandan Bandyopadhyay</t>
  </si>
  <si>
    <t>Gyanesh Nath Pathak</t>
  </si>
  <si>
    <t>Harleen Kaur Chawla</t>
  </si>
  <si>
    <t>Inderpreet Singh Ahuja</t>
  </si>
  <si>
    <t>Jatinder Pal Singh</t>
  </si>
  <si>
    <t>Jyotishree</t>
  </si>
  <si>
    <t>K Siba Prasad</t>
  </si>
  <si>
    <t>Kapil Arora</t>
  </si>
  <si>
    <t>Kritika Bhargava</t>
  </si>
  <si>
    <t>Madhu</t>
  </si>
  <si>
    <t>Maitreyi Mandal</t>
  </si>
  <si>
    <t>Manisha Bisht</t>
  </si>
  <si>
    <t>Maulesh Rushikumar Buch</t>
  </si>
  <si>
    <t>Md Nasimuddin</t>
  </si>
  <si>
    <t>Meghna Shah</t>
  </si>
  <si>
    <t>Mohit Kapoor</t>
  </si>
  <si>
    <t>Mohit Sikka</t>
  </si>
  <si>
    <t>N Ravindranath</t>
  </si>
  <si>
    <t>Nagaraj M Chanakya</t>
  </si>
  <si>
    <t>Nitumoni Borah</t>
  </si>
  <si>
    <t>P Kishore</t>
  </si>
  <si>
    <t>Praveen Roy</t>
  </si>
  <si>
    <t>Priyanka Singh</t>
  </si>
  <si>
    <t>Ragini Sharma</t>
  </si>
  <si>
    <t>Rakesh Kumar</t>
  </si>
  <si>
    <t>Ramesh  Narayanan Potti</t>
  </si>
  <si>
    <t>Ravi Kant</t>
  </si>
  <si>
    <t>Sameer Surendra Kamath</t>
  </si>
  <si>
    <t>Sandeep Bhagat</t>
  </si>
  <si>
    <t>Sayali Kushwaha</t>
  </si>
  <si>
    <t>Shiva Kumar Kottapalli</t>
  </si>
  <si>
    <t>Siddhartha Jain</t>
  </si>
  <si>
    <t>Sriram Anandan</t>
  </si>
  <si>
    <t>Subarna Roy</t>
  </si>
  <si>
    <t>Sudhanshu Mohan</t>
  </si>
  <si>
    <t>Sufiyan Lukman Khan</t>
  </si>
  <si>
    <t>Sundararajan Gopalakrishnan</t>
  </si>
  <si>
    <t>Vishwa Deep</t>
  </si>
  <si>
    <t>Vivek Pran Chaudhuri</t>
  </si>
  <si>
    <t>W1</t>
  </si>
  <si>
    <t>W2</t>
  </si>
  <si>
    <t>W3</t>
  </si>
  <si>
    <t>W4</t>
  </si>
  <si>
    <t>W5</t>
  </si>
  <si>
    <t>Month</t>
  </si>
  <si>
    <t>Legend</t>
  </si>
  <si>
    <t>LEAVE</t>
  </si>
  <si>
    <t>InTime/OutTime Missing</t>
  </si>
  <si>
    <t>TotalTime-GREATER THAN 8:30</t>
  </si>
  <si>
    <t>InTime&amp;OutTime&gt;0 &amp; TotalTime&lt;8:30</t>
  </si>
  <si>
    <t>Weekend Missing</t>
  </si>
  <si>
    <t>SUMMARY AVERAGE</t>
  </si>
  <si>
    <t>Thu</t>
  </si>
  <si>
    <t>Fri</t>
  </si>
  <si>
    <t>Sat</t>
  </si>
  <si>
    <t>Sun</t>
  </si>
  <si>
    <t>Mon</t>
  </si>
  <si>
    <t>Tue</t>
  </si>
  <si>
    <t>Wed</t>
  </si>
  <si>
    <t>Abhishek Kumar Singhania</t>
  </si>
  <si>
    <t>Aditi Chawla</t>
  </si>
  <si>
    <t>Ajay Kumar Sahu</t>
  </si>
  <si>
    <t>Akanksha Ahuja</t>
  </si>
  <si>
    <t>Ashish Kumar</t>
  </si>
  <si>
    <t>Deepa Jain</t>
  </si>
  <si>
    <t>Kanika Bansal</t>
  </si>
  <si>
    <t>Mani Sharma</t>
  </si>
  <si>
    <t>Nav Ratan Sharma</t>
  </si>
  <si>
    <t>Neha Khurana</t>
  </si>
  <si>
    <t>Nikhil Mittal</t>
  </si>
  <si>
    <t>Paresh Nayyar</t>
  </si>
  <si>
    <t>Rohit Jain</t>
  </si>
  <si>
    <t>Sanjeev Kumar</t>
  </si>
  <si>
    <t>Shashank Mendiratta</t>
  </si>
  <si>
    <t>Sucharita Ashok Kumar</t>
  </si>
  <si>
    <t>Bikash Kumar Sharma</t>
  </si>
  <si>
    <t>Himanshu Mendiratta</t>
  </si>
  <si>
    <t>Manish Kant</t>
  </si>
  <si>
    <t>Diksha Garg</t>
  </si>
  <si>
    <t>Sharmila Das</t>
  </si>
  <si>
    <t>Debapriya Manna</t>
  </si>
  <si>
    <t>Same Time</t>
  </si>
  <si>
    <t>Mayank Saxena</t>
  </si>
  <si>
    <t xml:space="preserve"> Export Â Â 
										     Back</t>
  </si>
  <si>
    <t>A. Manimaran ()</t>
  </si>
  <si>
    <t>A. Ramesh ()</t>
  </si>
  <si>
    <t>Abhish Singh Parihar ()</t>
  </si>
  <si>
    <t>Ajay Bhaskar ()</t>
  </si>
  <si>
    <t>Ajay Kumar ()</t>
  </si>
  <si>
    <t>Ajay Sharma ()</t>
  </si>
  <si>
    <t>Ajit Kumar Nirala ()</t>
  </si>
  <si>
    <t>Alok Singh ()</t>
  </si>
  <si>
    <t>Alok Tiwari ()</t>
  </si>
  <si>
    <t>Amar Chand Meena ()</t>
  </si>
  <si>
    <t>Amit Chandra Sunal ()</t>
  </si>
  <si>
    <t>Amit Kumar ()</t>
  </si>
  <si>
    <t>Ananth Rathakrishnan ()</t>
  </si>
  <si>
    <t>Anil Kumar ()</t>
  </si>
  <si>
    <t>Anil Singh ()</t>
  </si>
  <si>
    <t>Anita ()</t>
  </si>
  <si>
    <t>Anita Malhotra ()</t>
  </si>
  <si>
    <t>Anjula Saxena ()</t>
  </si>
  <si>
    <t>Ankit Kumar ()</t>
  </si>
  <si>
    <t>Ankur Gupta ()</t>
  </si>
  <si>
    <t>Anuj Singh ()</t>
  </si>
  <si>
    <t>Arjun Kumar ()</t>
  </si>
  <si>
    <t>Arti Agarwal Srinivas ()</t>
  </si>
  <si>
    <t>Arun Kumar ()</t>
  </si>
  <si>
    <t>Ashish Gaur ()</t>
  </si>
  <si>
    <t>Ashwini Purushottam Adivarekar (4314)</t>
  </si>
  <si>
    <t>Atul Sharma ()</t>
  </si>
  <si>
    <t>Babu Keshav Dev ()</t>
  </si>
  <si>
    <t>Balvinder Singh ()</t>
  </si>
  <si>
    <t>Bheem Kumar Yadav ()</t>
  </si>
  <si>
    <t>Bhupinder Singh ()</t>
  </si>
  <si>
    <t>D.v Tewathia ()</t>
  </si>
  <si>
    <t>Daljeet Singh ()</t>
  </si>
  <si>
    <t>Deepak Kumar ()</t>
  </si>
  <si>
    <t>Deepshikha Arora ()</t>
  </si>
  <si>
    <t>Dharmvir Singh Mundlia ()</t>
  </si>
  <si>
    <t>Dinesh Kumar Maini ()</t>
  </si>
  <si>
    <t>Dipanwita Maiti ()</t>
  </si>
  <si>
    <t>Dishant Goyal ()</t>
  </si>
  <si>
    <t>Gangotri Negi ()</t>
  </si>
  <si>
    <t>Geeta Juneja ()</t>
  </si>
  <si>
    <t>Gopal Chandra Roy ()</t>
  </si>
  <si>
    <t>Govind Singh Aswal ()</t>
  </si>
  <si>
    <t>H. Rama ()</t>
  </si>
  <si>
    <t>Harbhag Singh ()</t>
  </si>
  <si>
    <t>Hari Singh ()</t>
  </si>
  <si>
    <t>Harish Nasa ()</t>
  </si>
  <si>
    <t>Harshita Uppal ()</t>
  </si>
  <si>
    <t>Hemant Sharma ()</t>
  </si>
  <si>
    <t>Inder Mohan Soni ()</t>
  </si>
  <si>
    <t>Indu Bala ()</t>
  </si>
  <si>
    <t>Jagannath ()</t>
  </si>
  <si>
    <t>Jagdish Lal Sehgal ()</t>
  </si>
  <si>
    <t>Jai Prakash Gupta ()</t>
  </si>
  <si>
    <t>Jasbir ()</t>
  </si>
  <si>
    <t>Jayant Sahay ()</t>
  </si>
  <si>
    <t>Jitendra Bansal ()</t>
  </si>
  <si>
    <t>Kajal Chauhan ()</t>
  </si>
  <si>
    <t>Kirti Prashad ()</t>
  </si>
  <si>
    <t>Krishan Kumar Verma ()</t>
  </si>
  <si>
    <t>Kshitij Jain ()</t>
  </si>
  <si>
    <t>Love Kant Kamat ()</t>
  </si>
  <si>
    <t>Madhu Ahuja ()</t>
  </si>
  <si>
    <t>Mahesh Kumar ()</t>
  </si>
  <si>
    <t>Mangalam Venkatrao Vasudevan ()</t>
  </si>
  <si>
    <t>Maninderjit Singh Arora ()</t>
  </si>
  <si>
    <t>Manish Malhotra ()</t>
  </si>
  <si>
    <t>Manish Saxena ()</t>
  </si>
  <si>
    <t>Manjeet Singh ()</t>
  </si>
  <si>
    <t>Manjesh Kumar ()</t>
  </si>
  <si>
    <t>Mannem Raghu Rami Reddy ()</t>
  </si>
  <si>
    <t>Manoj Tiwari ()</t>
  </si>
  <si>
    <t>Monika Malik ()</t>
  </si>
  <si>
    <t>Mukesh Patwal ()</t>
  </si>
  <si>
    <t>Navneet Kumar Sharma ()</t>
  </si>
  <si>
    <t>Neena Anand ()</t>
  </si>
  <si>
    <t>Neeru Bhatt ()</t>
  </si>
  <si>
    <t>Neha Verma ()</t>
  </si>
  <si>
    <t>Niraj Verma ()</t>
  </si>
  <si>
    <t>Nishi Garg ()</t>
  </si>
  <si>
    <t>Nitesh ()</t>
  </si>
  <si>
    <t>Om Prakash Meena ()</t>
  </si>
  <si>
    <t>Omvir Dagar ()</t>
  </si>
  <si>
    <t>Pallav Saxena ()</t>
  </si>
  <si>
    <t>Paras Kapoor ()</t>
  </si>
  <si>
    <t>Peshal Kashyap ()</t>
  </si>
  <si>
    <t>Pooja Kumari ()</t>
  </si>
  <si>
    <t>Pradeep Kumar Yadav ()</t>
  </si>
  <si>
    <t>Prakash Jha ()</t>
  </si>
  <si>
    <t>Pratibha ()</t>
  </si>
  <si>
    <t>Priya Vk Singh ()</t>
  </si>
  <si>
    <t>Priyank Chaturvedi ()</t>
  </si>
  <si>
    <t>Puneet Kaushik ()</t>
  </si>
  <si>
    <t>Purshottam Madwal ()</t>
  </si>
  <si>
    <t>Pushpinder Singh ()</t>
  </si>
  <si>
    <t>Rahul Dutt Bhatt ()</t>
  </si>
  <si>
    <t>Rajan Sangwan ()</t>
  </si>
  <si>
    <t>Rajender Singh ()</t>
  </si>
  <si>
    <t>Rajendra Rai ()</t>
  </si>
  <si>
    <t>Rakesh Chander Gaur ()</t>
  </si>
  <si>
    <t>Rakesh Goyal ()</t>
  </si>
  <si>
    <t>Rakesh Mohan Gulati ()</t>
  </si>
  <si>
    <t>Ram Prasad ()</t>
  </si>
  <si>
    <t>Ravi Bhatt ()</t>
  </si>
  <si>
    <t>Rekha ()</t>
  </si>
  <si>
    <t>Renu Sardana ()</t>
  </si>
  <si>
    <t>Rishi Sharma ()</t>
  </si>
  <si>
    <t>Rohit Dwivedi ()</t>
  </si>
  <si>
    <t>Rohit Khare ()</t>
  </si>
  <si>
    <t>Rupender ()</t>
  </si>
  <si>
    <t>Sachin ()</t>
  </si>
  <si>
    <t>Sameer Goyal ()</t>
  </si>
  <si>
    <t>Samrendra Kumar ()</t>
  </si>
  <si>
    <t>Sandeep Dewan (7176)</t>
  </si>
  <si>
    <t>Sandeep Dhankar ()</t>
  </si>
  <si>
    <t>Sandeep Kumar ()</t>
  </si>
  <si>
    <t>Sanjay ()</t>
  </si>
  <si>
    <t>Sanjay Kumar Sharma ()</t>
  </si>
  <si>
    <t>Saroj Sachdev ()</t>
  </si>
  <si>
    <t>Satish Chand Uniyal ()</t>
  </si>
  <si>
    <t>Saurav Panwar ()</t>
  </si>
  <si>
    <t>Shamsher Kharb ()</t>
  </si>
  <si>
    <t>Shashank Shekhar Singh ()</t>
  </si>
  <si>
    <t>Shashi Pal Singh ()</t>
  </si>
  <si>
    <t>Shilpa Dhingra ()</t>
  </si>
  <si>
    <t>Shiv Kumar Sharma ()</t>
  </si>
  <si>
    <t>Shiv Prasad Pal ()</t>
  </si>
  <si>
    <t>Shubhagata Kumar ()</t>
  </si>
  <si>
    <t>Sonia ()</t>
  </si>
  <si>
    <t>Sreeju S S ()</t>
  </si>
  <si>
    <t>Subhash Chandra Agarwal (844)</t>
  </si>
  <si>
    <t>Subhash Suhag ()</t>
  </si>
  <si>
    <t>Subramaniam Venkatramani ()</t>
  </si>
  <si>
    <t>Sudhir Kumar ()</t>
  </si>
  <si>
    <t>Sunil Kumar ()</t>
  </si>
  <si>
    <t>Sunita Maurya ()</t>
  </si>
  <si>
    <t>Surendra Pratap Yadav ()</t>
  </si>
  <si>
    <t>Suresh Kumar Sharma ()</t>
  </si>
  <si>
    <t>Sushila Ahuja ()</t>
  </si>
  <si>
    <t>Umesh Kumar ()</t>
  </si>
  <si>
    <t>Vaibhav Jindal ()</t>
  </si>
  <si>
    <t>Vijay Saxena ()</t>
  </si>
  <si>
    <t>Vijender Kumar ()</t>
  </si>
  <si>
    <t>Vinay Bidhuri ()</t>
  </si>
  <si>
    <t>Vinayak Prasad Shukla ()</t>
  </si>
  <si>
    <t>Vinit Kumar ()</t>
  </si>
  <si>
    <t>Vinita Dhankhar ()</t>
  </si>
  <si>
    <t>Vinod Joshi ()</t>
  </si>
  <si>
    <t>Vinodini Purohit ()</t>
  </si>
  <si>
    <t>Virender Kumar Choudhary ()</t>
  </si>
  <si>
    <t>Vivek ()</t>
  </si>
  <si>
    <t>Wilfred Kerketta ()</t>
  </si>
  <si>
    <t>Yash Goyal ()</t>
  </si>
  <si>
    <t>Yatin Arora ()</t>
  </si>
  <si>
    <t>Yogesh Kumar Agarwal ()</t>
  </si>
  <si>
    <t>A  Manimaran ()</t>
  </si>
  <si>
    <t>A  Ramesh ()</t>
  </si>
  <si>
    <t>D v Tewathia ()</t>
  </si>
  <si>
    <t>H  Rama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</si>
</sst>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6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1"/>
      <color indexed="1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2" fillId="0" borderId="0" xfId="0" applyFont="1"/>
    <xf numFmtId="0" fontId="2" fillId="3" borderId="0" xfId="0" applyFont="1" applyFill="1"/>
    <xf numFmtId="0" fontId="2" fillId="6" borderId="0" xfId="0" applyFont="1" applyFill="1"/>
    <xf numFmtId="0" fontId="2" fillId="5" borderId="0" xfId="0" applyFont="1" applyFill="1"/>
    <xf numFmtId="0" fontId="2" fillId="7" borderId="0" xfId="0" applyFont="1" applyFill="1"/>
    <xf numFmtId="0" fontId="2" fillId="4" borderId="0" xfId="0" applyFont="1" applyFill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0" borderId="0" xfId="0" applyFont="1"/>
    <xf numFmtId="0" fontId="2" fillId="8" borderId="0" xfId="0" applyFont="1" applyFill="1"/>
    <xf numFmtId="20" fontId="0" fillId="0" borderId="0" xfId="0" applyNumberFormat="1"/>
    <xf numFmtId="0" fontId="0" fillId="0" borderId="0" xfId="0" applyBorder="1"/>
    <xf numFmtId="20" fontId="0" fillId="0" borderId="0" xfId="0" applyNumberFormat="1" applyBorder="1"/>
    <xf numFmtId="20" fontId="0" fillId="10" borderId="0" xfId="0" applyNumberFormat="1" applyFill="1" applyBorder="1"/>
    <xf numFmtId="20" fontId="0" fillId="9" borderId="0" xfId="0" applyNumberFormat="1" applyFill="1" applyBorder="1"/>
    <xf numFmtId="164" fontId="0" fillId="0" borderId="0" xfId="0" applyNumberFormat="1" applyFill="1" applyBorder="1" applyAlignment="1">
      <alignment horizontal="center"/>
    </xf>
    <xf numFmtId="0" fontId="5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64" fontId="2" fillId="0" borderId="0" xfId="0" applyNumberFormat="1" applyFont="1" applyFill="1" applyAlignment="1">
      <alignment horizontal="center"/>
    </xf>
    <xf numFmtId="20" fontId="0" fillId="5" borderId="0" xfId="0" applyNumberFormat="1" applyFill="1" applyAlignment="1">
      <alignment horizontal="center"/>
    </xf>
    <xf numFmtId="20" fontId="0" fillId="6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20" fontId="0" fillId="3" borderId="0" xfId="0" applyNumberFormat="1" applyFill="1" applyAlignment="1">
      <alignment horizontal="center"/>
    </xf>
    <xf numFmtId="20" fontId="0" fillId="4" borderId="0" xfId="0" applyNumberFormat="1" applyFill="1" applyAlignment="1">
      <alignment horizontal="center"/>
    </xf>
    <xf numFmtId="20" fontId="0" fillId="7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0" fontId="0" fillId="8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3" name="COD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CODING" textlink="">
      <xdr:nvSpPr>
        <xdr:cNvPr id="4" name="CODI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  <xdr:twoCellAnchor>
    <xdr:from>
      <xdr:col>7</xdr:col>
      <xdr:colOff>50800</xdr:colOff>
      <xdr:row>7</xdr:row>
      <xdr:rowOff>127000</xdr:rowOff>
    </xdr:from>
    <xdr:to>
      <xdr:col>10</xdr:col>
      <xdr:colOff>254000</xdr:colOff>
      <xdr:row>10</xdr:row>
      <xdr:rowOff>44450</xdr:rowOff>
    </xdr:to>
    <xdr:sp macro="[0]!sbBIOMETRICMACRO" textlink="">
      <xdr:nvSpPr>
        <xdr:cNvPr id="5" name="CO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18000" y="1270000"/>
          <a:ext cx="2032000" cy="508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BIOMETRIC_MACRO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8:E9"/>
  <sheetViews>
    <sheetView showGridLines="0" topLeftCell="B1" workbookViewId="0">
      <selection activeCell="D12" sqref="D12"/>
    </sheetView>
  </sheetViews>
  <sheetFormatPr defaultRowHeight="14.5" x14ac:dyDescent="0.35"/>
  <cols>
    <col min="1" max="1" width="0" hidden="1" customWidth="1"/>
    <col min="2" max="2" width="12" customWidth="1"/>
    <col min="3" max="3" width="14.36328125" customWidth="1"/>
    <col min="4" max="4" width="12.6328125" customWidth="1"/>
    <col min="5" max="5" width="12.08984375" customWidth="1"/>
  </cols>
  <sheetData>
    <row r="8" spans="2:5" ht="15" thickBot="1" x14ac:dyDescent="0.4"/>
    <row r="9" spans="2:5" ht="15" thickBot="1" x14ac:dyDescent="0.4">
      <c r="B9" s="21" t="s">
        <v>14</v>
      </c>
      <c r="C9" s="22"/>
      <c r="D9" s="1" t="s">
        <v>2</v>
      </c>
      <c r="E9" s="1">
        <v>2020</v>
      </c>
    </row>
  </sheetData>
  <mergeCells count="1">
    <mergeCell ref="B9:C9"/>
  </mergeCells>
  <dataValidations count="1">
    <dataValidation type="list" allowBlank="1" showInputMessage="1" showErrorMessage="1" sqref="E9" xr:uid="{00000000-0002-0000-0000-000000000000}">
      <formula1>"2018,2019,2020"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Criteria!$B$2:$B$13</xm:f>
          </x14:formula1>
          <xm:sqref>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8"/>
  <sheetViews>
    <sheetView showGridLines="0" workbookViewId="0">
      <selection activeCell="C14" sqref="C14"/>
    </sheetView>
  </sheetViews>
  <sheetFormatPr defaultRowHeight="14.5" x14ac:dyDescent="0.35"/>
  <cols>
    <col min="1" max="1" width="31" customWidth="1"/>
  </cols>
  <sheetData>
    <row r="1" spans="1:1" x14ac:dyDescent="0.35">
      <c r="A1" s="2" t="s">
        <v>15</v>
      </c>
    </row>
    <row r="2" spans="1:1" x14ac:dyDescent="0.35">
      <c r="A2" t="s">
        <v>16</v>
      </c>
    </row>
    <row r="3" spans="1:1" x14ac:dyDescent="0.35">
      <c r="A3" t="s">
        <v>46</v>
      </c>
    </row>
    <row r="4" spans="1:1" x14ac:dyDescent="0.35">
      <c r="A4" t="s">
        <v>17</v>
      </c>
    </row>
    <row r="5" spans="1:1" x14ac:dyDescent="0.35">
      <c r="A5" t="s">
        <v>18</v>
      </c>
    </row>
    <row r="6" spans="1:1" x14ac:dyDescent="0.35">
      <c r="A6" t="s">
        <v>129</v>
      </c>
    </row>
    <row r="7" spans="1:1" x14ac:dyDescent="0.35">
      <c r="A7" t="s">
        <v>19</v>
      </c>
    </row>
    <row r="8" spans="1:1" x14ac:dyDescent="0.35">
      <c r="A8" t="s">
        <v>51</v>
      </c>
    </row>
    <row r="9" spans="1:1" x14ac:dyDescent="0.35">
      <c r="A9" t="s">
        <v>55</v>
      </c>
    </row>
    <row r="10" spans="1:1" x14ac:dyDescent="0.35">
      <c r="A10" t="s">
        <v>20</v>
      </c>
    </row>
    <row r="11" spans="1:1" x14ac:dyDescent="0.35">
      <c r="A11" t="s">
        <v>22</v>
      </c>
    </row>
    <row r="12" spans="1:1" x14ac:dyDescent="0.35">
      <c r="A12" t="s">
        <v>21</v>
      </c>
    </row>
    <row r="13" spans="1:1" x14ac:dyDescent="0.35">
      <c r="A13" t="s">
        <v>62</v>
      </c>
    </row>
    <row r="14" spans="1:1" x14ac:dyDescent="0.35">
      <c r="A14" t="s">
        <v>23</v>
      </c>
    </row>
    <row r="15" spans="1:1" x14ac:dyDescent="0.35">
      <c r="A15" t="s">
        <v>24</v>
      </c>
    </row>
    <row r="16" spans="1:1" x14ac:dyDescent="0.35">
      <c r="A16" t="s">
        <v>25</v>
      </c>
    </row>
    <row r="17" spans="1:1" x14ac:dyDescent="0.35">
      <c r="A17" t="s">
        <v>26</v>
      </c>
    </row>
    <row r="18" spans="1:1" x14ac:dyDescent="0.35">
      <c r="A18" t="s">
        <v>27</v>
      </c>
    </row>
    <row r="19" spans="1:1" x14ac:dyDescent="0.35">
      <c r="A19" t="s">
        <v>28</v>
      </c>
    </row>
    <row r="20" spans="1:1" x14ac:dyDescent="0.35">
      <c r="A20" t="s">
        <v>78</v>
      </c>
    </row>
    <row r="21" spans="1:1" x14ac:dyDescent="0.35">
      <c r="A21" t="s">
        <v>128</v>
      </c>
    </row>
    <row r="22" spans="1:1" x14ac:dyDescent="0.35">
      <c r="A22" t="s">
        <v>29</v>
      </c>
    </row>
    <row r="23" spans="1:1" x14ac:dyDescent="0.35">
      <c r="A23" t="s">
        <v>30</v>
      </c>
    </row>
    <row r="24" spans="1:1" x14ac:dyDescent="0.35">
      <c r="A24" t="s">
        <v>31</v>
      </c>
    </row>
    <row r="25" spans="1:1" x14ac:dyDescent="0.35">
      <c r="A25" t="s">
        <v>32</v>
      </c>
    </row>
    <row r="26" spans="1:1" x14ac:dyDescent="0.35">
      <c r="A26" t="s">
        <v>33</v>
      </c>
    </row>
    <row r="27" spans="1:1" x14ac:dyDescent="0.35">
      <c r="A27" t="s">
        <v>34</v>
      </c>
    </row>
    <row r="28" spans="1:1" x14ac:dyDescent="0.35">
      <c r="A28" t="s">
        <v>35</v>
      </c>
    </row>
  </sheetData>
  <sortState xmlns:xlrd2="http://schemas.microsoft.com/office/spreadsheetml/2017/richdata2" ref="A2:A28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0F57D-E411-4446-ADA0-46F9D63F1902}">
  <dimension ref="A1:AG743"/>
  <sheetViews>
    <sheetView workbookViewId="0">
      <selection sqref="A1:XFD1048576"/>
    </sheetView>
  </sheetViews>
  <sheetFormatPr defaultRowHeight="14.5" x14ac:dyDescent="0.35"/>
  <sheetData>
    <row r="1" spans="1:33" ht="72.5" x14ac:dyDescent="0.35">
      <c r="A1" s="25" t="s">
        <v>132</v>
      </c>
    </row>
    <row r="2" spans="1:33" x14ac:dyDescent="0.35">
      <c r="A2" t="s">
        <v>36</v>
      </c>
      <c r="B2" t="s">
        <v>37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35">
      <c r="A3" t="s">
        <v>133</v>
      </c>
      <c r="B3" t="s">
        <v>38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 x14ac:dyDescent="0.35">
      <c r="B4" t="s">
        <v>39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 x14ac:dyDescent="0.35">
      <c r="B5" t="s">
        <v>40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x14ac:dyDescent="0.35">
      <c r="A6" t="s">
        <v>134</v>
      </c>
      <c r="B6" t="s">
        <v>38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35">
      <c r="B7" t="s">
        <v>39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5">
      <c r="B8" t="s">
        <v>40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 x14ac:dyDescent="0.35">
      <c r="A9" t="s">
        <v>135</v>
      </c>
      <c r="B9" t="s">
        <v>38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 x14ac:dyDescent="0.35">
      <c r="B10" t="s">
        <v>39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 x14ac:dyDescent="0.35">
      <c r="B11" t="s">
        <v>40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 x14ac:dyDescent="0.35">
      <c r="A12" t="s">
        <v>41</v>
      </c>
      <c r="B12" t="s">
        <v>38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x14ac:dyDescent="0.35">
      <c r="B13" t="s">
        <v>39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35">
      <c r="B14" t="s">
        <v>40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35">
      <c r="A15" t="s">
        <v>108</v>
      </c>
      <c r="B15" t="s">
        <v>38</v>
      </c>
      <c r="C15" s="12">
        <v>0.42638888888888887</v>
      </c>
      <c r="D15" s="12">
        <v>0.42777777777777781</v>
      </c>
      <c r="E15" s="12">
        <v>0.42638888888888887</v>
      </c>
      <c r="F15">
        <v>0</v>
      </c>
      <c r="G15">
        <v>0</v>
      </c>
      <c r="H15" s="12">
        <v>0.54583333333333328</v>
      </c>
      <c r="I15">
        <v>0</v>
      </c>
      <c r="J15">
        <v>0</v>
      </c>
      <c r="K15" s="12">
        <v>0.43611111111111112</v>
      </c>
      <c r="L15">
        <v>0</v>
      </c>
      <c r="M15">
        <v>0</v>
      </c>
      <c r="N15">
        <v>0</v>
      </c>
      <c r="O15">
        <v>0</v>
      </c>
      <c r="P15">
        <v>0</v>
      </c>
      <c r="Q15" s="12">
        <v>0.42152777777777778</v>
      </c>
      <c r="R15" s="12">
        <v>0.44097222222222227</v>
      </c>
      <c r="S15">
        <v>0</v>
      </c>
      <c r="T15">
        <v>0</v>
      </c>
      <c r="U15">
        <v>0</v>
      </c>
      <c r="V15" s="12">
        <v>0.47638888888888892</v>
      </c>
      <c r="W15" s="12">
        <v>0.42083333333333334</v>
      </c>
      <c r="X15">
        <v>0</v>
      </c>
      <c r="Y15" s="12">
        <v>0.4513888888888889</v>
      </c>
      <c r="Z15">
        <v>0</v>
      </c>
      <c r="AA15">
        <v>0</v>
      </c>
      <c r="AB15">
        <v>0</v>
      </c>
      <c r="AC15" s="12">
        <v>0.43055555555555558</v>
      </c>
      <c r="AD15" s="12">
        <v>0.75763888888888886</v>
      </c>
      <c r="AE15">
        <v>0</v>
      </c>
      <c r="AF15">
        <v>0</v>
      </c>
      <c r="AG15" s="12">
        <v>0.7895833333333333</v>
      </c>
    </row>
    <row r="16" spans="1:33" x14ac:dyDescent="0.35">
      <c r="B16" t="s">
        <v>39</v>
      </c>
      <c r="C16" s="12">
        <v>0.6777777777777777</v>
      </c>
      <c r="D16" s="12">
        <v>0.71319444444444446</v>
      </c>
      <c r="E16" s="12">
        <v>0.67222222222222217</v>
      </c>
      <c r="F16">
        <v>0</v>
      </c>
      <c r="G16">
        <v>0</v>
      </c>
      <c r="H16" s="12">
        <v>0.73333333333333339</v>
      </c>
      <c r="I16">
        <v>0</v>
      </c>
      <c r="J16">
        <v>0</v>
      </c>
      <c r="K16" s="12">
        <v>0.64444444444444449</v>
      </c>
      <c r="L16">
        <v>0</v>
      </c>
      <c r="M16">
        <v>0</v>
      </c>
      <c r="N16">
        <v>0</v>
      </c>
      <c r="O16">
        <v>0</v>
      </c>
      <c r="P16">
        <v>0</v>
      </c>
      <c r="Q16" s="12">
        <v>0.73125000000000007</v>
      </c>
      <c r="R16" s="12">
        <v>0</v>
      </c>
      <c r="S16">
        <v>0</v>
      </c>
      <c r="T16">
        <v>0</v>
      </c>
      <c r="U16">
        <v>0</v>
      </c>
      <c r="V16" s="12">
        <v>0</v>
      </c>
      <c r="W16" s="12">
        <v>0</v>
      </c>
      <c r="X16">
        <v>0</v>
      </c>
      <c r="Y16" s="12">
        <v>0.74652777777777779</v>
      </c>
      <c r="Z16">
        <v>0</v>
      </c>
      <c r="AA16">
        <v>0</v>
      </c>
      <c r="AB16">
        <v>0</v>
      </c>
      <c r="AC16" s="12">
        <v>0.77986111111111101</v>
      </c>
      <c r="AD16" s="12">
        <v>0</v>
      </c>
      <c r="AE16">
        <v>0</v>
      </c>
      <c r="AF16">
        <v>0</v>
      </c>
      <c r="AG16" s="12">
        <v>0</v>
      </c>
    </row>
    <row r="17" spans="1:33" x14ac:dyDescent="0.35">
      <c r="B17" t="s">
        <v>40</v>
      </c>
      <c r="C17" s="12">
        <v>0.25138888888888888</v>
      </c>
      <c r="D17" s="12">
        <v>0.28541666666666665</v>
      </c>
      <c r="E17" s="12">
        <v>0.24513888888888888</v>
      </c>
      <c r="F17">
        <v>0</v>
      </c>
      <c r="G17">
        <v>0</v>
      </c>
      <c r="H17" s="12">
        <v>0.1875</v>
      </c>
      <c r="I17">
        <v>0</v>
      </c>
      <c r="J17">
        <v>0</v>
      </c>
      <c r="K17" s="12">
        <v>0.2076388888888889</v>
      </c>
      <c r="L17">
        <v>0</v>
      </c>
      <c r="M17">
        <v>0</v>
      </c>
      <c r="N17">
        <v>0</v>
      </c>
      <c r="O17">
        <v>0</v>
      </c>
      <c r="P17">
        <v>0</v>
      </c>
      <c r="Q17" s="12">
        <v>0.30972222222222223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12">
        <v>0.29444444444444445</v>
      </c>
      <c r="Z17">
        <v>0</v>
      </c>
      <c r="AA17">
        <v>0</v>
      </c>
      <c r="AB17">
        <v>0</v>
      </c>
      <c r="AC17" s="12">
        <v>0.34930555555555554</v>
      </c>
      <c r="AD17">
        <v>0</v>
      </c>
      <c r="AE17">
        <v>0</v>
      </c>
      <c r="AF17">
        <v>0</v>
      </c>
      <c r="AG17">
        <v>0</v>
      </c>
    </row>
    <row r="18" spans="1:33" x14ac:dyDescent="0.35">
      <c r="A18" t="s">
        <v>109</v>
      </c>
      <c r="B18" t="s">
        <v>38</v>
      </c>
      <c r="C18">
        <v>0</v>
      </c>
      <c r="D18" s="12">
        <v>0.41597222222222219</v>
      </c>
      <c r="E18" s="12">
        <v>0.41666666666666669</v>
      </c>
      <c r="F18">
        <v>0</v>
      </c>
      <c r="G18">
        <v>0</v>
      </c>
      <c r="H18">
        <v>0</v>
      </c>
      <c r="I18" s="12">
        <v>0.44027777777777777</v>
      </c>
      <c r="J18" s="12">
        <v>0.4291666666666667</v>
      </c>
      <c r="K18" s="12">
        <v>0.42430555555555555</v>
      </c>
      <c r="L18" s="12">
        <v>0.4152777777777778</v>
      </c>
      <c r="M18">
        <v>0</v>
      </c>
      <c r="N18">
        <v>0</v>
      </c>
      <c r="O18">
        <v>0</v>
      </c>
      <c r="P18" s="12">
        <v>0.44097222222222227</v>
      </c>
      <c r="Q18" s="12">
        <v>0.41180555555555554</v>
      </c>
      <c r="R18" s="12">
        <v>0.76666666666666661</v>
      </c>
      <c r="S18" s="12">
        <v>0.4145833333333333</v>
      </c>
      <c r="T18">
        <v>0</v>
      </c>
      <c r="U18">
        <v>0</v>
      </c>
      <c r="V18" s="12">
        <v>0.48749999999999999</v>
      </c>
      <c r="W18" s="12">
        <v>0.4152777777777778</v>
      </c>
      <c r="X18" s="12">
        <v>0.42291666666666666</v>
      </c>
      <c r="Y18" s="12">
        <v>0.40138888888888885</v>
      </c>
      <c r="Z18" s="12">
        <v>0.42083333333333334</v>
      </c>
      <c r="AA18">
        <v>0</v>
      </c>
      <c r="AB18">
        <v>0</v>
      </c>
      <c r="AC18" s="12">
        <v>0.40972222222222227</v>
      </c>
      <c r="AD18" s="12">
        <v>0.41319444444444442</v>
      </c>
      <c r="AE18" s="12">
        <v>0.4375</v>
      </c>
      <c r="AF18" s="12">
        <v>0.41805555555555557</v>
      </c>
      <c r="AG18" s="12">
        <v>0.41597222222222219</v>
      </c>
    </row>
    <row r="19" spans="1:33" x14ac:dyDescent="0.35">
      <c r="B19" t="s">
        <v>39</v>
      </c>
      <c r="C19">
        <v>0</v>
      </c>
      <c r="D19" s="12">
        <v>0.74513888888888891</v>
      </c>
      <c r="E19" s="12">
        <v>0.75902777777777775</v>
      </c>
      <c r="F19">
        <v>0</v>
      </c>
      <c r="G19">
        <v>0</v>
      </c>
      <c r="H19">
        <v>0</v>
      </c>
      <c r="I19" s="12">
        <v>0.7583333333333333</v>
      </c>
      <c r="J19" s="12">
        <v>0.76180555555555562</v>
      </c>
      <c r="K19" s="12">
        <v>0.75486111111111109</v>
      </c>
      <c r="L19" s="12">
        <v>0.76250000000000007</v>
      </c>
      <c r="M19">
        <v>0</v>
      </c>
      <c r="N19">
        <v>0</v>
      </c>
      <c r="O19">
        <v>0</v>
      </c>
      <c r="P19" s="12">
        <v>0.76041666666666663</v>
      </c>
      <c r="Q19" s="12">
        <v>0.7597222222222223</v>
      </c>
      <c r="R19" s="12">
        <v>0</v>
      </c>
      <c r="S19" s="12">
        <v>0.77361111111111114</v>
      </c>
      <c r="T19">
        <v>0</v>
      </c>
      <c r="U19">
        <v>0</v>
      </c>
      <c r="V19" s="12">
        <v>0.78263888888888899</v>
      </c>
      <c r="W19" s="12">
        <v>0</v>
      </c>
      <c r="X19" s="12">
        <v>0.75486111111111109</v>
      </c>
      <c r="Y19" s="12">
        <v>0.75</v>
      </c>
      <c r="Z19" s="12">
        <v>0.7597222222222223</v>
      </c>
      <c r="AA19">
        <v>0</v>
      </c>
      <c r="AB19">
        <v>0</v>
      </c>
      <c r="AC19" s="12">
        <v>0.76944444444444438</v>
      </c>
      <c r="AD19" s="12">
        <v>0</v>
      </c>
      <c r="AE19" s="12">
        <v>0.77777777777777779</v>
      </c>
      <c r="AF19" s="12">
        <v>0.72777777777777775</v>
      </c>
      <c r="AG19" s="12">
        <v>0.77777777777777779</v>
      </c>
    </row>
    <row r="20" spans="1:33" x14ac:dyDescent="0.35">
      <c r="B20" t="s">
        <v>40</v>
      </c>
      <c r="C20">
        <v>0</v>
      </c>
      <c r="D20" s="12">
        <v>0.32847222222222222</v>
      </c>
      <c r="E20" s="12">
        <v>0.34166666666666662</v>
      </c>
      <c r="F20">
        <v>0</v>
      </c>
      <c r="G20">
        <v>0</v>
      </c>
      <c r="H20">
        <v>0</v>
      </c>
      <c r="I20" s="12">
        <v>0.31805555555555554</v>
      </c>
      <c r="J20" s="12">
        <v>0.33263888888888887</v>
      </c>
      <c r="K20" s="12">
        <v>0.3298611111111111</v>
      </c>
      <c r="L20" s="12">
        <v>0.34722222222222227</v>
      </c>
      <c r="M20">
        <v>0</v>
      </c>
      <c r="N20">
        <v>0</v>
      </c>
      <c r="O20">
        <v>0</v>
      </c>
      <c r="P20" s="12">
        <v>0.31944444444444448</v>
      </c>
      <c r="Q20" s="12">
        <v>0.34722222222222227</v>
      </c>
      <c r="R20">
        <v>0</v>
      </c>
      <c r="S20" s="12">
        <v>0.35833333333333334</v>
      </c>
      <c r="T20">
        <v>0</v>
      </c>
      <c r="U20">
        <v>0</v>
      </c>
      <c r="V20" s="12">
        <v>0.29444444444444445</v>
      </c>
      <c r="W20">
        <v>0</v>
      </c>
      <c r="X20" s="12">
        <v>0.33194444444444443</v>
      </c>
      <c r="Y20" s="12">
        <v>0.34791666666666665</v>
      </c>
      <c r="Z20" s="12">
        <v>0.33819444444444446</v>
      </c>
      <c r="AA20">
        <v>0</v>
      </c>
      <c r="AB20">
        <v>0</v>
      </c>
      <c r="AC20" s="12">
        <v>0.35972222222222222</v>
      </c>
      <c r="AD20">
        <v>0</v>
      </c>
      <c r="AE20" s="12">
        <v>0.34027777777777773</v>
      </c>
      <c r="AF20" s="12">
        <v>0.30902777777777779</v>
      </c>
      <c r="AG20" s="12">
        <v>0.36180555555555555</v>
      </c>
    </row>
    <row r="21" spans="1:33" x14ac:dyDescent="0.35">
      <c r="A21" t="s">
        <v>136</v>
      </c>
      <c r="B21" t="s">
        <v>38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s="12">
        <v>0.43541666666666662</v>
      </c>
      <c r="J21" s="12">
        <v>0.40486111111111112</v>
      </c>
      <c r="K21" s="12">
        <v>0.4375</v>
      </c>
      <c r="L21" s="12">
        <v>0.45069444444444445</v>
      </c>
      <c r="M21">
        <v>0</v>
      </c>
      <c r="N21">
        <v>0</v>
      </c>
      <c r="O21" s="12">
        <v>0.44722222222222219</v>
      </c>
      <c r="P21" s="12">
        <v>0.44444444444444442</v>
      </c>
      <c r="Q21" s="12">
        <v>0.44027777777777777</v>
      </c>
      <c r="R21" s="12">
        <v>0.45</v>
      </c>
      <c r="S21">
        <v>0</v>
      </c>
      <c r="T21">
        <v>0</v>
      </c>
      <c r="U21">
        <v>0</v>
      </c>
      <c r="V21" s="12">
        <v>0.43333333333333335</v>
      </c>
      <c r="W21" s="12">
        <v>0.42777777777777781</v>
      </c>
      <c r="X21">
        <v>0</v>
      </c>
      <c r="Y21" s="12">
        <v>0.43472222222222223</v>
      </c>
      <c r="Z21" s="12">
        <v>0.4381944444444445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 x14ac:dyDescent="0.35">
      <c r="B22" t="s">
        <v>39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12">
        <v>0.74583333333333324</v>
      </c>
      <c r="J22" s="12">
        <v>0</v>
      </c>
      <c r="K22" s="12">
        <v>0</v>
      </c>
      <c r="L22" s="12">
        <v>0</v>
      </c>
      <c r="M22">
        <v>0</v>
      </c>
      <c r="N22">
        <v>0</v>
      </c>
      <c r="O22" s="12">
        <v>0.74583333333333324</v>
      </c>
      <c r="P22" s="12">
        <v>0.7416666666666667</v>
      </c>
      <c r="Q22" s="12">
        <v>0</v>
      </c>
      <c r="R22" s="12">
        <v>0</v>
      </c>
      <c r="S22">
        <v>0</v>
      </c>
      <c r="T22">
        <v>0</v>
      </c>
      <c r="U22">
        <v>0</v>
      </c>
      <c r="V22" s="12">
        <v>0</v>
      </c>
      <c r="W22" s="12">
        <v>0.73541666666666661</v>
      </c>
      <c r="X22">
        <v>0</v>
      </c>
      <c r="Y22" s="12">
        <v>0.43472222222222223</v>
      </c>
      <c r="Z22" s="12">
        <v>0.75277777777777777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35">
      <c r="B23" t="s">
        <v>40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s="12">
        <v>0.31041666666666667</v>
      </c>
      <c r="J23">
        <v>0</v>
      </c>
      <c r="K23">
        <v>0</v>
      </c>
      <c r="L23">
        <v>0</v>
      </c>
      <c r="M23">
        <v>0</v>
      </c>
      <c r="N23">
        <v>0</v>
      </c>
      <c r="O23" s="12">
        <v>0.2986111111111111</v>
      </c>
      <c r="P23" s="12">
        <v>0.29722222222222222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2">
        <v>0.30694444444444441</v>
      </c>
      <c r="X23">
        <v>0</v>
      </c>
      <c r="Y23" s="12">
        <v>0</v>
      </c>
      <c r="Z23" s="12">
        <v>0.31458333333333333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35">
      <c r="A24" t="s">
        <v>137</v>
      </c>
      <c r="B24" t="s">
        <v>38</v>
      </c>
      <c r="C24" s="12">
        <v>0.45833333333333331</v>
      </c>
      <c r="D24" s="12">
        <v>0.45</v>
      </c>
      <c r="E24">
        <v>0</v>
      </c>
      <c r="F24">
        <v>0</v>
      </c>
      <c r="G24">
        <v>0</v>
      </c>
      <c r="H24" s="12">
        <v>0.46527777777777773</v>
      </c>
      <c r="I24" s="12">
        <v>0.43611111111111112</v>
      </c>
      <c r="J24" s="12">
        <v>0.42777777777777781</v>
      </c>
      <c r="K24" s="12">
        <v>0.4201388888888889</v>
      </c>
      <c r="L24" s="12">
        <v>0.42222222222222222</v>
      </c>
      <c r="M24">
        <v>0</v>
      </c>
      <c r="N24">
        <v>0</v>
      </c>
      <c r="O24" s="12">
        <v>0.43402777777777773</v>
      </c>
      <c r="P24" s="12">
        <v>0.42430555555555555</v>
      </c>
      <c r="Q24" s="12">
        <v>0.42638888888888887</v>
      </c>
      <c r="R24" s="12">
        <v>0.45</v>
      </c>
      <c r="S24" s="12">
        <v>0.43611111111111112</v>
      </c>
      <c r="T24">
        <v>0</v>
      </c>
      <c r="U24">
        <v>0</v>
      </c>
      <c r="V24" s="12">
        <v>0.43611111111111112</v>
      </c>
      <c r="W24">
        <v>0</v>
      </c>
      <c r="X24" s="12">
        <v>0.44027777777777777</v>
      </c>
      <c r="Y24" s="12">
        <v>0.43472222222222223</v>
      </c>
      <c r="Z24" s="12">
        <v>0.4381944444444445</v>
      </c>
      <c r="AA24">
        <v>0</v>
      </c>
      <c r="AB24">
        <v>0</v>
      </c>
      <c r="AC24" s="12">
        <v>0.43541666666666662</v>
      </c>
      <c r="AD24" s="12">
        <v>0.4236111111111111</v>
      </c>
      <c r="AE24" s="12">
        <v>0.43055555555555558</v>
      </c>
      <c r="AF24" s="12">
        <v>0.43124999999999997</v>
      </c>
      <c r="AG24" s="12">
        <v>0.42638888888888887</v>
      </c>
    </row>
    <row r="25" spans="1:33" x14ac:dyDescent="0.35">
      <c r="B25" t="s">
        <v>39</v>
      </c>
      <c r="C25" s="12">
        <v>0.78472222222222221</v>
      </c>
      <c r="D25" s="12">
        <v>0.73611111111111116</v>
      </c>
      <c r="E25">
        <v>0</v>
      </c>
      <c r="F25">
        <v>0</v>
      </c>
      <c r="G25">
        <v>0</v>
      </c>
      <c r="H25" s="12">
        <v>0.75069444444444444</v>
      </c>
      <c r="I25" s="12">
        <v>0.76250000000000007</v>
      </c>
      <c r="J25" s="12">
        <v>0.76597222222222217</v>
      </c>
      <c r="K25" s="12">
        <v>0.75208333333333333</v>
      </c>
      <c r="L25" s="12">
        <v>0.75763888888888886</v>
      </c>
      <c r="M25">
        <v>0</v>
      </c>
      <c r="N25">
        <v>0</v>
      </c>
      <c r="O25" s="12">
        <v>0.77500000000000002</v>
      </c>
      <c r="P25" s="12">
        <v>0.75624999999999998</v>
      </c>
      <c r="Q25" s="12">
        <v>0.74236111111111114</v>
      </c>
      <c r="R25" s="12">
        <v>0.74513888888888891</v>
      </c>
      <c r="S25" s="12">
        <v>0.74930555555555556</v>
      </c>
      <c r="T25">
        <v>0</v>
      </c>
      <c r="U25">
        <v>0</v>
      </c>
      <c r="V25" s="12">
        <v>0.75416666666666676</v>
      </c>
      <c r="W25">
        <v>0</v>
      </c>
      <c r="X25" s="12">
        <v>0.75416666666666676</v>
      </c>
      <c r="Y25" s="12">
        <v>0.75486111111111109</v>
      </c>
      <c r="Z25" s="12">
        <v>0.7319444444444444</v>
      </c>
      <c r="AA25">
        <v>0</v>
      </c>
      <c r="AB25">
        <v>0</v>
      </c>
      <c r="AC25" s="12">
        <v>0.7597222222222223</v>
      </c>
      <c r="AD25" s="12">
        <v>0.73055555555555562</v>
      </c>
      <c r="AE25" s="12">
        <v>0.7270833333333333</v>
      </c>
      <c r="AF25" s="12">
        <v>0.74305555555555547</v>
      </c>
      <c r="AG25" s="12">
        <v>0.73888888888888893</v>
      </c>
    </row>
    <row r="26" spans="1:33" x14ac:dyDescent="0.35">
      <c r="B26" t="s">
        <v>40</v>
      </c>
      <c r="C26" s="12">
        <v>0.3263888888888889</v>
      </c>
      <c r="D26" s="12">
        <v>0.28611111111111115</v>
      </c>
      <c r="E26">
        <v>0</v>
      </c>
      <c r="F26">
        <v>0</v>
      </c>
      <c r="G26">
        <v>0</v>
      </c>
      <c r="H26" s="12">
        <v>0.28541666666666665</v>
      </c>
      <c r="I26" s="12">
        <v>0.32569444444444445</v>
      </c>
      <c r="J26" s="12">
        <v>0.33819444444444446</v>
      </c>
      <c r="K26" s="12">
        <v>0.33194444444444443</v>
      </c>
      <c r="L26" s="12">
        <v>0.3354166666666667</v>
      </c>
      <c r="M26">
        <v>0</v>
      </c>
      <c r="N26">
        <v>0</v>
      </c>
      <c r="O26" s="12">
        <v>0.34097222222222223</v>
      </c>
      <c r="P26" s="12">
        <v>0.33124999999999999</v>
      </c>
      <c r="Q26" s="12">
        <v>0.31597222222222221</v>
      </c>
      <c r="R26" s="12">
        <v>0.2951388888888889</v>
      </c>
      <c r="S26" s="12">
        <v>0.31319444444444444</v>
      </c>
      <c r="T26">
        <v>0</v>
      </c>
      <c r="U26">
        <v>0</v>
      </c>
      <c r="V26" s="12">
        <v>0.31736111111111115</v>
      </c>
      <c r="W26">
        <v>0</v>
      </c>
      <c r="X26" s="12">
        <v>0.31319444444444444</v>
      </c>
      <c r="Y26" s="12">
        <v>0.32013888888888892</v>
      </c>
      <c r="Z26" s="12">
        <v>0.29375000000000001</v>
      </c>
      <c r="AA26">
        <v>0</v>
      </c>
      <c r="AB26">
        <v>0</v>
      </c>
      <c r="AC26" s="12">
        <v>0.32361111111111113</v>
      </c>
      <c r="AD26" s="12">
        <v>0.30694444444444441</v>
      </c>
      <c r="AE26" s="12">
        <v>0.29652777777777778</v>
      </c>
      <c r="AF26" s="12">
        <v>0.31111111111111112</v>
      </c>
      <c r="AG26" s="12">
        <v>0.31180555555555556</v>
      </c>
    </row>
    <row r="27" spans="1:33" x14ac:dyDescent="0.35">
      <c r="A27" t="s">
        <v>110</v>
      </c>
      <c r="B27" t="s">
        <v>38</v>
      </c>
      <c r="C27" s="12">
        <v>0.41805555555555557</v>
      </c>
      <c r="D27" s="12">
        <v>0.39097222222222222</v>
      </c>
      <c r="E27">
        <v>0</v>
      </c>
      <c r="F27">
        <v>0</v>
      </c>
      <c r="G27">
        <v>0</v>
      </c>
      <c r="H27" s="12">
        <v>0.47430555555555554</v>
      </c>
      <c r="I27" s="12">
        <v>0.39583333333333331</v>
      </c>
      <c r="J27" s="12">
        <v>0.35347222222222219</v>
      </c>
      <c r="K27" s="12">
        <v>0.35833333333333334</v>
      </c>
      <c r="L27" s="12">
        <v>0.3527777777777778</v>
      </c>
      <c r="M27">
        <v>0</v>
      </c>
      <c r="N27">
        <v>0</v>
      </c>
      <c r="O27" s="12">
        <v>0.46249999999999997</v>
      </c>
      <c r="P27" s="12">
        <v>0.3520833333333333</v>
      </c>
      <c r="Q27" s="12">
        <v>0.77916666666666667</v>
      </c>
      <c r="R27" s="12">
        <v>0.3611111111111111</v>
      </c>
      <c r="S27" s="12">
        <v>0.61875000000000002</v>
      </c>
      <c r="T27">
        <v>0</v>
      </c>
      <c r="U27">
        <v>0</v>
      </c>
      <c r="V27">
        <v>0</v>
      </c>
      <c r="W27">
        <v>0</v>
      </c>
      <c r="X27" s="12">
        <v>0.61875000000000002</v>
      </c>
      <c r="Y27" s="12">
        <v>0.39305555555555555</v>
      </c>
      <c r="Z27" s="12">
        <v>0.3923611111111111</v>
      </c>
      <c r="AA27">
        <v>0</v>
      </c>
      <c r="AB27">
        <v>0</v>
      </c>
      <c r="AC27" s="12">
        <v>0.75555555555555554</v>
      </c>
      <c r="AD27" s="12">
        <v>0.33611111111111108</v>
      </c>
      <c r="AE27" s="12">
        <v>0.36249999999999999</v>
      </c>
      <c r="AF27" s="12">
        <v>0.33333333333333331</v>
      </c>
      <c r="AG27" s="12">
        <v>0.57222222222222219</v>
      </c>
    </row>
    <row r="28" spans="1:33" x14ac:dyDescent="0.35">
      <c r="B28" t="s">
        <v>39</v>
      </c>
      <c r="C28" s="12">
        <v>0.68402777777777779</v>
      </c>
      <c r="D28" s="12">
        <v>0</v>
      </c>
      <c r="E28">
        <v>0</v>
      </c>
      <c r="F28">
        <v>0</v>
      </c>
      <c r="G28">
        <v>0</v>
      </c>
      <c r="H28" s="12">
        <v>0.76458333333333339</v>
      </c>
      <c r="I28" s="12">
        <v>0</v>
      </c>
      <c r="J28" s="12">
        <v>0.72361111111111109</v>
      </c>
      <c r="K28" s="12">
        <v>0.78194444444444444</v>
      </c>
      <c r="L28" s="12">
        <v>0.60069444444444442</v>
      </c>
      <c r="M28">
        <v>0</v>
      </c>
      <c r="N28">
        <v>0</v>
      </c>
      <c r="O28" s="12">
        <v>0.8027777777777777</v>
      </c>
      <c r="P28" s="12">
        <v>0.75277777777777777</v>
      </c>
      <c r="Q28" s="12">
        <v>0</v>
      </c>
      <c r="R28" s="12">
        <v>0</v>
      </c>
      <c r="S28" s="12">
        <v>0</v>
      </c>
      <c r="T28">
        <v>0</v>
      </c>
      <c r="U28">
        <v>0</v>
      </c>
      <c r="V28">
        <v>0</v>
      </c>
      <c r="W28">
        <v>0</v>
      </c>
      <c r="X28" s="12">
        <v>0.83263888888888893</v>
      </c>
      <c r="Y28" s="12">
        <v>0.78541666666666676</v>
      </c>
      <c r="Z28" s="12">
        <v>0.63194444444444442</v>
      </c>
      <c r="AA28">
        <v>0</v>
      </c>
      <c r="AB28">
        <v>0</v>
      </c>
      <c r="AC28" s="12">
        <v>0</v>
      </c>
      <c r="AD28" s="12">
        <v>0</v>
      </c>
      <c r="AE28" s="12">
        <v>0</v>
      </c>
      <c r="AF28" s="12">
        <v>0.70000000000000007</v>
      </c>
      <c r="AG28" s="12">
        <v>0.60069444444444442</v>
      </c>
    </row>
    <row r="29" spans="1:33" x14ac:dyDescent="0.35">
      <c r="B29" t="s">
        <v>40</v>
      </c>
      <c r="C29" s="12">
        <v>0.26527777777777778</v>
      </c>
      <c r="D29">
        <v>0</v>
      </c>
      <c r="E29">
        <v>0</v>
      </c>
      <c r="F29">
        <v>0</v>
      </c>
      <c r="G29">
        <v>0</v>
      </c>
      <c r="H29" s="12">
        <v>0.2902777777777778</v>
      </c>
      <c r="I29">
        <v>0</v>
      </c>
      <c r="J29" s="12">
        <v>0.36944444444444446</v>
      </c>
      <c r="K29" s="12">
        <v>0.42291666666666666</v>
      </c>
      <c r="L29" s="12">
        <v>0.24791666666666667</v>
      </c>
      <c r="M29">
        <v>0</v>
      </c>
      <c r="N29">
        <v>0</v>
      </c>
      <c r="O29" s="12">
        <v>0.33958333333333335</v>
      </c>
      <c r="P29" s="12">
        <v>0.40069444444444446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s="12">
        <v>0.21388888888888891</v>
      </c>
      <c r="Y29" s="12">
        <v>0.39166666666666666</v>
      </c>
      <c r="Z29" s="12">
        <v>0.2388888888888889</v>
      </c>
      <c r="AA29">
        <v>0</v>
      </c>
      <c r="AB29">
        <v>0</v>
      </c>
      <c r="AC29">
        <v>0</v>
      </c>
      <c r="AD29">
        <v>0</v>
      </c>
      <c r="AE29">
        <v>0</v>
      </c>
      <c r="AF29" s="12">
        <v>0.3666666666666667</v>
      </c>
      <c r="AG29" s="12">
        <v>2.7777777777777776E-2</v>
      </c>
    </row>
    <row r="30" spans="1:33" x14ac:dyDescent="0.35">
      <c r="A30" t="s">
        <v>138</v>
      </c>
      <c r="B30" t="s">
        <v>38</v>
      </c>
      <c r="C30" s="12">
        <v>0.3979166666666667</v>
      </c>
      <c r="D30" s="12">
        <v>0.43958333333333338</v>
      </c>
      <c r="E30" s="12">
        <v>0.44930555555555557</v>
      </c>
      <c r="F30">
        <v>0</v>
      </c>
      <c r="G30">
        <v>0</v>
      </c>
      <c r="H30" s="12">
        <v>0.43402777777777773</v>
      </c>
      <c r="I30" s="12">
        <v>0.44236111111111115</v>
      </c>
      <c r="J30" s="12">
        <v>0.45833333333333331</v>
      </c>
      <c r="K30" s="12">
        <v>0.42777777777777781</v>
      </c>
      <c r="L30" s="12">
        <v>0.44027777777777777</v>
      </c>
      <c r="M30">
        <v>0</v>
      </c>
      <c r="N30">
        <v>0</v>
      </c>
      <c r="O30" s="12">
        <v>0.44722222222222219</v>
      </c>
      <c r="P30" s="12">
        <v>0.44375000000000003</v>
      </c>
      <c r="Q30" s="12">
        <v>0.54513888888888895</v>
      </c>
      <c r="R30" s="12">
        <v>0.44861111111111113</v>
      </c>
      <c r="S30" s="12">
        <v>0.4458333333333333</v>
      </c>
      <c r="T30">
        <v>0</v>
      </c>
      <c r="U30">
        <v>0</v>
      </c>
      <c r="V30" s="12">
        <v>0.45208333333333334</v>
      </c>
      <c r="W30" s="12">
        <v>0.39097222222222222</v>
      </c>
      <c r="X30" s="12">
        <v>0.43611111111111112</v>
      </c>
      <c r="Y30" s="12">
        <v>0.57291666666666663</v>
      </c>
      <c r="Z30" s="12">
        <v>0.4513888888888889</v>
      </c>
      <c r="AA30">
        <v>0</v>
      </c>
      <c r="AB30">
        <v>0</v>
      </c>
      <c r="AC30" s="12">
        <v>0.38263888888888892</v>
      </c>
      <c r="AD30">
        <v>0</v>
      </c>
      <c r="AE30">
        <v>0</v>
      </c>
      <c r="AF30">
        <v>0</v>
      </c>
      <c r="AG30">
        <v>0</v>
      </c>
    </row>
    <row r="31" spans="1:33" x14ac:dyDescent="0.35">
      <c r="B31" t="s">
        <v>39</v>
      </c>
      <c r="C31" s="12">
        <v>0.76041666666666663</v>
      </c>
      <c r="D31" s="12">
        <v>0</v>
      </c>
      <c r="E31" s="12">
        <v>0.73263888888888884</v>
      </c>
      <c r="F31">
        <v>0</v>
      </c>
      <c r="G31">
        <v>0</v>
      </c>
      <c r="H31" s="12">
        <v>0.73611111111111116</v>
      </c>
      <c r="I31" s="12">
        <v>0.72152777777777777</v>
      </c>
      <c r="J31" s="12">
        <v>0.72361111111111109</v>
      </c>
      <c r="K31" s="12">
        <v>0</v>
      </c>
      <c r="L31" s="12">
        <v>0</v>
      </c>
      <c r="M31">
        <v>0</v>
      </c>
      <c r="N31">
        <v>0</v>
      </c>
      <c r="O31" s="12">
        <v>0.70347222222222217</v>
      </c>
      <c r="P31" s="12">
        <v>0.72291666666666676</v>
      </c>
      <c r="Q31" s="12">
        <v>0</v>
      </c>
      <c r="R31" s="12">
        <v>0.73333333333333339</v>
      </c>
      <c r="S31" s="12">
        <v>0.73263888888888884</v>
      </c>
      <c r="T31">
        <v>0</v>
      </c>
      <c r="U31">
        <v>0</v>
      </c>
      <c r="V31" s="12">
        <v>0.74097222222222225</v>
      </c>
      <c r="W31" s="12">
        <v>0.74583333333333324</v>
      </c>
      <c r="X31" s="12">
        <v>0.74513888888888891</v>
      </c>
      <c r="Y31" s="12">
        <v>0.74930555555555556</v>
      </c>
      <c r="Z31" s="12">
        <v>0.74583333333333324</v>
      </c>
      <c r="AA31">
        <v>0</v>
      </c>
      <c r="AB31">
        <v>0</v>
      </c>
      <c r="AC31" s="12">
        <v>0</v>
      </c>
      <c r="AD31">
        <v>0</v>
      </c>
      <c r="AE31">
        <v>0</v>
      </c>
      <c r="AF31">
        <v>0</v>
      </c>
      <c r="AG31">
        <v>0</v>
      </c>
    </row>
    <row r="32" spans="1:33" x14ac:dyDescent="0.35">
      <c r="B32" t="s">
        <v>40</v>
      </c>
      <c r="C32" s="12">
        <v>0.36180555555555555</v>
      </c>
      <c r="D32">
        <v>0</v>
      </c>
      <c r="E32" s="12">
        <v>0.28333333333333333</v>
      </c>
      <c r="F32">
        <v>0</v>
      </c>
      <c r="G32">
        <v>0</v>
      </c>
      <c r="H32" s="12">
        <v>0.30138888888888887</v>
      </c>
      <c r="I32" s="12">
        <v>0.27916666666666667</v>
      </c>
      <c r="J32" s="12">
        <v>0.26458333333333334</v>
      </c>
      <c r="K32">
        <v>0</v>
      </c>
      <c r="L32">
        <v>0</v>
      </c>
      <c r="M32">
        <v>0</v>
      </c>
      <c r="N32">
        <v>0</v>
      </c>
      <c r="O32" s="12">
        <v>0.25625000000000003</v>
      </c>
      <c r="P32" s="12">
        <v>0.27916666666666667</v>
      </c>
      <c r="Q32">
        <v>0</v>
      </c>
      <c r="R32" s="12">
        <v>0.28472222222222221</v>
      </c>
      <c r="S32" s="12">
        <v>0.28680555555555554</v>
      </c>
      <c r="T32">
        <v>0</v>
      </c>
      <c r="U32">
        <v>0</v>
      </c>
      <c r="V32" s="12">
        <v>0.28819444444444448</v>
      </c>
      <c r="W32" s="12">
        <v>0.35486111111111113</v>
      </c>
      <c r="X32" s="12">
        <v>0.30833333333333335</v>
      </c>
      <c r="Y32" s="12">
        <v>0.17569444444444446</v>
      </c>
      <c r="Z32" s="12">
        <v>0.29444444444444445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t="s">
        <v>139</v>
      </c>
      <c r="B33" t="s">
        <v>38</v>
      </c>
      <c r="C33" s="12">
        <v>0.45763888888888887</v>
      </c>
      <c r="D33" s="12">
        <v>0.51111111111111118</v>
      </c>
      <c r="E33" s="12">
        <v>0.44027777777777777</v>
      </c>
      <c r="F33">
        <v>0</v>
      </c>
      <c r="G33">
        <v>0</v>
      </c>
      <c r="H33" s="12">
        <v>0.44375000000000003</v>
      </c>
      <c r="I33" s="12">
        <v>0.44027777777777777</v>
      </c>
      <c r="J33" s="12">
        <v>0.44444444444444442</v>
      </c>
      <c r="K33" s="12">
        <v>0.4465277777777778</v>
      </c>
      <c r="L33" s="12">
        <v>0.44444444444444442</v>
      </c>
      <c r="M33">
        <v>0</v>
      </c>
      <c r="N33">
        <v>0</v>
      </c>
      <c r="O33" s="12">
        <v>0.43958333333333338</v>
      </c>
      <c r="P33" s="12">
        <v>0.43055555555555558</v>
      </c>
      <c r="Q33" s="12">
        <v>0.43333333333333335</v>
      </c>
      <c r="R33" s="12">
        <v>0.43472222222222223</v>
      </c>
      <c r="S33" s="12">
        <v>0.44097222222222227</v>
      </c>
      <c r="T33">
        <v>0</v>
      </c>
      <c r="U33">
        <v>0</v>
      </c>
      <c r="V33" s="12">
        <v>0.43263888888888885</v>
      </c>
      <c r="W33" s="12">
        <v>0.4368055555555555</v>
      </c>
      <c r="X33" s="12">
        <v>0.44305555555555554</v>
      </c>
      <c r="Y33" s="12">
        <v>0.43611111111111112</v>
      </c>
      <c r="Z33" s="12">
        <v>0.4458333333333333</v>
      </c>
      <c r="AA33">
        <v>0</v>
      </c>
      <c r="AB33">
        <v>0</v>
      </c>
      <c r="AC33" s="12">
        <v>0.43263888888888885</v>
      </c>
      <c r="AD33" s="12">
        <v>0.43402777777777773</v>
      </c>
      <c r="AE33" s="12">
        <v>0.625</v>
      </c>
      <c r="AF33" s="12">
        <v>0.4381944444444445</v>
      </c>
      <c r="AG33" s="12">
        <v>0.44722222222222219</v>
      </c>
    </row>
    <row r="34" spans="1:33" x14ac:dyDescent="0.35">
      <c r="B34" t="s">
        <v>39</v>
      </c>
      <c r="C34" s="12">
        <v>0</v>
      </c>
      <c r="D34" s="12">
        <v>0.77777777777777779</v>
      </c>
      <c r="E34" s="12">
        <v>0</v>
      </c>
      <c r="F34">
        <v>0</v>
      </c>
      <c r="G34">
        <v>0</v>
      </c>
      <c r="H34" s="12">
        <v>0.77777777777777779</v>
      </c>
      <c r="I34" s="12">
        <v>0</v>
      </c>
      <c r="J34" s="12">
        <v>0</v>
      </c>
      <c r="K34" s="12">
        <v>0.7729166666666667</v>
      </c>
      <c r="L34" s="12">
        <v>0</v>
      </c>
      <c r="M34">
        <v>0</v>
      </c>
      <c r="N34">
        <v>0</v>
      </c>
      <c r="O34" s="12">
        <v>0.77083333333333337</v>
      </c>
      <c r="P34" s="12">
        <v>0.77708333333333324</v>
      </c>
      <c r="Q34" s="12">
        <v>0.76736111111111116</v>
      </c>
      <c r="R34" s="12">
        <v>0.77569444444444446</v>
      </c>
      <c r="S34" s="12">
        <v>0.79166666666666663</v>
      </c>
      <c r="T34">
        <v>0</v>
      </c>
      <c r="U34">
        <v>0</v>
      </c>
      <c r="V34" s="12">
        <v>0.78194444444444444</v>
      </c>
      <c r="W34" s="12">
        <v>0.77986111111111101</v>
      </c>
      <c r="X34" s="12">
        <v>0.77569444444444446</v>
      </c>
      <c r="Y34" s="12">
        <v>0.80763888888888891</v>
      </c>
      <c r="Z34" s="12">
        <v>0.80486111111111114</v>
      </c>
      <c r="AA34">
        <v>0</v>
      </c>
      <c r="AB34">
        <v>0</v>
      </c>
      <c r="AC34" s="12">
        <v>0</v>
      </c>
      <c r="AD34" s="12">
        <v>0</v>
      </c>
      <c r="AE34" s="12">
        <v>0</v>
      </c>
      <c r="AF34" s="12">
        <v>0.76597222222222217</v>
      </c>
      <c r="AG34" s="12">
        <v>0</v>
      </c>
    </row>
    <row r="35" spans="1:33" x14ac:dyDescent="0.35">
      <c r="B35" t="s">
        <v>40</v>
      </c>
      <c r="C35">
        <v>0</v>
      </c>
      <c r="D35" s="12">
        <v>0.26597222222222222</v>
      </c>
      <c r="E35">
        <v>0</v>
      </c>
      <c r="F35">
        <v>0</v>
      </c>
      <c r="G35">
        <v>0</v>
      </c>
      <c r="H35" s="12">
        <v>0.33402777777777781</v>
      </c>
      <c r="I35">
        <v>0</v>
      </c>
      <c r="J35">
        <v>0</v>
      </c>
      <c r="K35" s="12">
        <v>0.3263888888888889</v>
      </c>
      <c r="L35">
        <v>0</v>
      </c>
      <c r="M35">
        <v>0</v>
      </c>
      <c r="N35">
        <v>0</v>
      </c>
      <c r="O35" s="12">
        <v>0.33124999999999999</v>
      </c>
      <c r="P35" s="12">
        <v>0.34652777777777777</v>
      </c>
      <c r="Q35" s="12">
        <v>0.33402777777777781</v>
      </c>
      <c r="R35" s="12">
        <v>0.34097222222222223</v>
      </c>
      <c r="S35" s="12">
        <v>0.35000000000000003</v>
      </c>
      <c r="T35">
        <v>0</v>
      </c>
      <c r="U35">
        <v>0</v>
      </c>
      <c r="V35" s="12">
        <v>0.34861111111111115</v>
      </c>
      <c r="W35" s="12">
        <v>0.3430555555555555</v>
      </c>
      <c r="X35" s="12">
        <v>0.33194444444444443</v>
      </c>
      <c r="Y35" s="12">
        <v>0.37152777777777773</v>
      </c>
      <c r="Z35" s="12">
        <v>0.35833333333333334</v>
      </c>
      <c r="AA35">
        <v>0</v>
      </c>
      <c r="AB35">
        <v>0</v>
      </c>
      <c r="AC35">
        <v>0</v>
      </c>
      <c r="AD35">
        <v>0</v>
      </c>
      <c r="AE35">
        <v>0</v>
      </c>
      <c r="AF35" s="12">
        <v>0.32708333333333334</v>
      </c>
      <c r="AG35">
        <v>0</v>
      </c>
    </row>
    <row r="36" spans="1:33" x14ac:dyDescent="0.35">
      <c r="A36" t="s">
        <v>111</v>
      </c>
      <c r="B36" t="s">
        <v>38</v>
      </c>
      <c r="C36">
        <v>0</v>
      </c>
      <c r="D36" s="12">
        <v>0.39305555555555555</v>
      </c>
      <c r="E36" s="12">
        <v>0.40138888888888885</v>
      </c>
      <c r="F36">
        <v>0</v>
      </c>
      <c r="G36">
        <v>0</v>
      </c>
      <c r="H36" s="12">
        <v>0.3979166666666667</v>
      </c>
      <c r="I36" s="12">
        <v>0.43194444444444446</v>
      </c>
      <c r="J36" s="12">
        <v>0.60833333333333328</v>
      </c>
      <c r="K36">
        <v>0</v>
      </c>
      <c r="L36" s="12">
        <v>0.40069444444444446</v>
      </c>
      <c r="M36">
        <v>0</v>
      </c>
      <c r="N36">
        <v>0</v>
      </c>
      <c r="O36" s="12">
        <v>0.40277777777777773</v>
      </c>
      <c r="P36" s="12">
        <v>0.3972222222222222</v>
      </c>
      <c r="Q36" s="12">
        <v>0.40416666666666662</v>
      </c>
      <c r="R36" s="12">
        <v>0.40486111111111112</v>
      </c>
      <c r="S36" s="12">
        <v>0.71805555555555556</v>
      </c>
      <c r="T36">
        <v>0</v>
      </c>
      <c r="U36">
        <v>0</v>
      </c>
      <c r="V36" s="12">
        <v>0.57847222222222217</v>
      </c>
      <c r="W36" s="12">
        <v>0.56874999999999998</v>
      </c>
      <c r="X36" s="12">
        <v>0.40972222222222227</v>
      </c>
      <c r="Y36" s="12">
        <v>0.3979166666666667</v>
      </c>
      <c r="Z36" s="12">
        <v>0.40486111111111112</v>
      </c>
      <c r="AA36">
        <v>0</v>
      </c>
      <c r="AB36">
        <v>0</v>
      </c>
      <c r="AC36" s="12">
        <v>0.40833333333333338</v>
      </c>
      <c r="AD36" s="12">
        <v>0.40486111111111112</v>
      </c>
      <c r="AE36" s="12">
        <v>0.40625</v>
      </c>
      <c r="AF36" s="12">
        <v>0.40902777777777777</v>
      </c>
      <c r="AG36" s="12">
        <v>0.40833333333333338</v>
      </c>
    </row>
    <row r="37" spans="1:33" x14ac:dyDescent="0.35">
      <c r="B37" t="s">
        <v>39</v>
      </c>
      <c r="C37">
        <v>0</v>
      </c>
      <c r="D37" s="12">
        <v>0.71180555555555547</v>
      </c>
      <c r="E37" s="12">
        <v>0.7104166666666667</v>
      </c>
      <c r="F37">
        <v>0</v>
      </c>
      <c r="G37">
        <v>0</v>
      </c>
      <c r="H37" s="12">
        <v>0.71388888888888891</v>
      </c>
      <c r="I37" s="12">
        <v>0.56041666666666667</v>
      </c>
      <c r="J37" s="12">
        <v>0.7319444444444444</v>
      </c>
      <c r="K37">
        <v>0</v>
      </c>
      <c r="L37" s="12">
        <v>0</v>
      </c>
      <c r="M37">
        <v>0</v>
      </c>
      <c r="N37">
        <v>0</v>
      </c>
      <c r="O37" s="12">
        <v>0.71111111111111114</v>
      </c>
      <c r="P37" s="12">
        <v>0.71527777777777779</v>
      </c>
      <c r="Q37" s="12">
        <v>0.71666666666666667</v>
      </c>
      <c r="R37" s="12">
        <v>0.7284722222222223</v>
      </c>
      <c r="S37" s="12">
        <v>0</v>
      </c>
      <c r="T37">
        <v>0</v>
      </c>
      <c r="U37">
        <v>0</v>
      </c>
      <c r="V37" s="12">
        <v>0.71805555555555556</v>
      </c>
      <c r="W37" s="12">
        <v>0</v>
      </c>
      <c r="X37" s="12">
        <v>0.7270833333333333</v>
      </c>
      <c r="Y37" s="12">
        <v>0.69513888888888886</v>
      </c>
      <c r="Z37" s="12">
        <v>0.71388888888888891</v>
      </c>
      <c r="AA37">
        <v>0</v>
      </c>
      <c r="AB37">
        <v>0</v>
      </c>
      <c r="AC37" s="12">
        <v>0.71319444444444446</v>
      </c>
      <c r="AD37" s="12">
        <v>0.57916666666666672</v>
      </c>
      <c r="AE37" s="12">
        <v>0.71597222222222223</v>
      </c>
      <c r="AF37" s="12">
        <v>0.68055555555555547</v>
      </c>
      <c r="AG37" s="12">
        <v>0.71736111111111101</v>
      </c>
    </row>
    <row r="38" spans="1:33" x14ac:dyDescent="0.35">
      <c r="B38" t="s">
        <v>40</v>
      </c>
      <c r="C38">
        <v>0</v>
      </c>
      <c r="D38" s="12">
        <v>0.31805555555555554</v>
      </c>
      <c r="E38" s="12">
        <v>0.30833333333333335</v>
      </c>
      <c r="F38">
        <v>0</v>
      </c>
      <c r="G38">
        <v>0</v>
      </c>
      <c r="H38" s="12">
        <v>0.31527777777777777</v>
      </c>
      <c r="I38" s="12">
        <v>0.12847222222222224</v>
      </c>
      <c r="J38" s="12">
        <v>0.12291666666666667</v>
      </c>
      <c r="K38">
        <v>0</v>
      </c>
      <c r="L38">
        <v>0</v>
      </c>
      <c r="M38">
        <v>0</v>
      </c>
      <c r="N38">
        <v>0</v>
      </c>
      <c r="O38" s="12">
        <v>0.30833333333333335</v>
      </c>
      <c r="P38" s="12">
        <v>0.31805555555555554</v>
      </c>
      <c r="Q38" s="12">
        <v>0.3125</v>
      </c>
      <c r="R38" s="12">
        <v>0.32361111111111113</v>
      </c>
      <c r="S38">
        <v>0</v>
      </c>
      <c r="T38">
        <v>0</v>
      </c>
      <c r="U38">
        <v>0</v>
      </c>
      <c r="V38" s="12">
        <v>0.13958333333333334</v>
      </c>
      <c r="W38">
        <v>0</v>
      </c>
      <c r="X38" s="12">
        <v>0.31736111111111115</v>
      </c>
      <c r="Y38" s="12">
        <v>0.29652777777777778</v>
      </c>
      <c r="Z38" s="12">
        <v>0.30902777777777779</v>
      </c>
      <c r="AA38">
        <v>0</v>
      </c>
      <c r="AB38">
        <v>0</v>
      </c>
      <c r="AC38" s="12">
        <v>0.30416666666666664</v>
      </c>
      <c r="AD38" s="12">
        <v>0.17361111111111113</v>
      </c>
      <c r="AE38" s="12">
        <v>0.30972222222222223</v>
      </c>
      <c r="AF38" s="12">
        <v>0.27083333333333331</v>
      </c>
      <c r="AG38" s="12">
        <v>0.30833333333333335</v>
      </c>
    </row>
    <row r="39" spans="1:33" x14ac:dyDescent="0.35">
      <c r="A39" t="s">
        <v>42</v>
      </c>
      <c r="B39" t="s">
        <v>38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 x14ac:dyDescent="0.35">
      <c r="B40" t="s">
        <v>39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x14ac:dyDescent="0.35">
      <c r="B41" t="s">
        <v>40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x14ac:dyDescent="0.35">
      <c r="A42" t="s">
        <v>140</v>
      </c>
      <c r="B42" t="s">
        <v>38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x14ac:dyDescent="0.35">
      <c r="B43" t="s">
        <v>39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x14ac:dyDescent="0.35">
      <c r="B44" t="s">
        <v>40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x14ac:dyDescent="0.35">
      <c r="A45" t="s">
        <v>141</v>
      </c>
      <c r="B45" t="s">
        <v>38</v>
      </c>
      <c r="C45" s="12">
        <v>0.3743055555555555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x14ac:dyDescent="0.35">
      <c r="B46" t="s">
        <v>39</v>
      </c>
      <c r="C46" s="12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x14ac:dyDescent="0.35">
      <c r="B47" t="s">
        <v>40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x14ac:dyDescent="0.35">
      <c r="A48" t="s">
        <v>142</v>
      </c>
      <c r="B48" t="s">
        <v>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x14ac:dyDescent="0.35">
      <c r="B49" t="s">
        <v>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x14ac:dyDescent="0.35">
      <c r="B50" t="s">
        <v>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x14ac:dyDescent="0.35">
      <c r="A51" t="s">
        <v>16</v>
      </c>
      <c r="B51" t="s">
        <v>38</v>
      </c>
      <c r="C51">
        <v>0</v>
      </c>
      <c r="D51">
        <v>0</v>
      </c>
      <c r="E51">
        <v>0</v>
      </c>
      <c r="F51">
        <v>0</v>
      </c>
      <c r="G51">
        <v>0</v>
      </c>
      <c r="H51" s="12">
        <v>0.42638888888888887</v>
      </c>
      <c r="I51" s="12">
        <v>0.42222222222222222</v>
      </c>
      <c r="J51" s="12">
        <v>0.43958333333333338</v>
      </c>
      <c r="K51" s="12">
        <v>0.40138888888888885</v>
      </c>
      <c r="L51" s="12">
        <v>0.42986111111111108</v>
      </c>
      <c r="M51">
        <v>0</v>
      </c>
      <c r="N51">
        <v>0</v>
      </c>
      <c r="O51" s="12">
        <v>0.4145833333333333</v>
      </c>
      <c r="P51" s="12">
        <v>0.40763888888888888</v>
      </c>
      <c r="Q51" s="12">
        <v>0.39583333333333331</v>
      </c>
      <c r="R51" s="12">
        <v>0.38055555555555554</v>
      </c>
      <c r="S51" s="12">
        <v>0.75902777777777775</v>
      </c>
      <c r="T51">
        <v>0</v>
      </c>
      <c r="U51">
        <v>0</v>
      </c>
      <c r="V51" s="12">
        <v>0.42986111111111108</v>
      </c>
      <c r="W51" s="12">
        <v>0.44027777777777777</v>
      </c>
      <c r="X51" s="12">
        <v>0.40069444444444446</v>
      </c>
      <c r="Y51" s="12">
        <v>0.4284722222222222</v>
      </c>
      <c r="Z51" s="12">
        <v>0.43402777777777773</v>
      </c>
      <c r="AA51">
        <v>0</v>
      </c>
      <c r="AB51">
        <v>0</v>
      </c>
      <c r="AC51" s="12">
        <v>0.42708333333333331</v>
      </c>
      <c r="AD51" s="12">
        <v>0.42777777777777781</v>
      </c>
      <c r="AE51" s="12">
        <v>0.43263888888888885</v>
      </c>
      <c r="AF51" s="12">
        <v>0.42499999999999999</v>
      </c>
      <c r="AG51" s="12">
        <v>0.42777777777777781</v>
      </c>
    </row>
    <row r="52" spans="1:33" x14ac:dyDescent="0.35">
      <c r="B52" t="s">
        <v>39</v>
      </c>
      <c r="C52">
        <v>0</v>
      </c>
      <c r="D52">
        <v>0</v>
      </c>
      <c r="E52">
        <v>0</v>
      </c>
      <c r="F52">
        <v>0</v>
      </c>
      <c r="G52">
        <v>0</v>
      </c>
      <c r="H52" s="12">
        <v>0.78819444444444453</v>
      </c>
      <c r="I52" s="12">
        <v>0.78194444444444444</v>
      </c>
      <c r="J52" s="12">
        <v>0.78194444444444444</v>
      </c>
      <c r="K52" s="12">
        <v>0.7909722222222223</v>
      </c>
      <c r="L52" s="12">
        <v>0.76250000000000007</v>
      </c>
      <c r="M52">
        <v>0</v>
      </c>
      <c r="N52">
        <v>0</v>
      </c>
      <c r="O52" s="12">
        <v>0</v>
      </c>
      <c r="P52" s="12">
        <v>0.77847222222222223</v>
      </c>
      <c r="Q52" s="12">
        <v>0.75486111111111109</v>
      </c>
      <c r="R52" s="12">
        <v>0.81666666666666676</v>
      </c>
      <c r="S52" s="12">
        <v>0</v>
      </c>
      <c r="T52">
        <v>0</v>
      </c>
      <c r="U52">
        <v>0</v>
      </c>
      <c r="V52" s="12">
        <v>0.7583333333333333</v>
      </c>
      <c r="W52" s="12">
        <v>0.75555555555555554</v>
      </c>
      <c r="X52" s="12">
        <v>0.77916666666666667</v>
      </c>
      <c r="Y52" s="12">
        <v>0.81944444444444453</v>
      </c>
      <c r="Z52" s="12">
        <v>0.75138888888888899</v>
      </c>
      <c r="AA52">
        <v>0</v>
      </c>
      <c r="AB52">
        <v>0</v>
      </c>
      <c r="AC52" s="12">
        <v>0.77361111111111114</v>
      </c>
      <c r="AD52" s="12">
        <v>0.78194444444444444</v>
      </c>
      <c r="AE52" s="12">
        <v>0.75</v>
      </c>
      <c r="AF52" s="12">
        <v>0.79027777777777775</v>
      </c>
      <c r="AG52" s="12">
        <v>0</v>
      </c>
    </row>
    <row r="53" spans="1:33" x14ac:dyDescent="0.35">
      <c r="B53" t="s">
        <v>40</v>
      </c>
      <c r="C53">
        <v>0</v>
      </c>
      <c r="D53">
        <v>0</v>
      </c>
      <c r="E53">
        <v>0</v>
      </c>
      <c r="F53">
        <v>0</v>
      </c>
      <c r="G53">
        <v>0</v>
      </c>
      <c r="H53" s="12">
        <v>0.36180555555555555</v>
      </c>
      <c r="I53" s="12">
        <v>0.35902777777777778</v>
      </c>
      <c r="J53" s="12">
        <v>0.34236111111111112</v>
      </c>
      <c r="K53" s="12">
        <v>0.38958333333333334</v>
      </c>
      <c r="L53" s="12">
        <v>0.33263888888888887</v>
      </c>
      <c r="M53">
        <v>0</v>
      </c>
      <c r="N53">
        <v>0</v>
      </c>
      <c r="O53">
        <v>0</v>
      </c>
      <c r="P53" s="12">
        <v>0.37083333333333335</v>
      </c>
      <c r="Q53" s="12">
        <v>0.35833333333333334</v>
      </c>
      <c r="R53" s="12">
        <v>0.43541666666666662</v>
      </c>
      <c r="S53">
        <v>0</v>
      </c>
      <c r="T53">
        <v>0</v>
      </c>
      <c r="U53">
        <v>0</v>
      </c>
      <c r="V53" s="12">
        <v>0.32777777777777778</v>
      </c>
      <c r="W53" s="12">
        <v>0.31527777777777777</v>
      </c>
      <c r="X53" s="12">
        <v>0.37847222222222227</v>
      </c>
      <c r="Y53" s="12">
        <v>0.39097222222222222</v>
      </c>
      <c r="Z53" s="12">
        <v>0.31666666666666665</v>
      </c>
      <c r="AA53">
        <v>0</v>
      </c>
      <c r="AB53">
        <v>0</v>
      </c>
      <c r="AC53" s="12">
        <v>0.34652777777777777</v>
      </c>
      <c r="AD53" s="12">
        <v>0.35347222222222219</v>
      </c>
      <c r="AE53" s="12">
        <v>0.31736111111111115</v>
      </c>
      <c r="AF53" s="12">
        <v>0.36458333333333331</v>
      </c>
      <c r="AG53">
        <v>0</v>
      </c>
    </row>
    <row r="54" spans="1:33" x14ac:dyDescent="0.35">
      <c r="A54" t="s">
        <v>143</v>
      </c>
      <c r="B54" t="s">
        <v>38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s="12">
        <v>0.44444444444444442</v>
      </c>
      <c r="K54" s="12">
        <v>0.44513888888888892</v>
      </c>
      <c r="L54" s="12">
        <v>0.44375000000000003</v>
      </c>
      <c r="M54">
        <v>0</v>
      </c>
      <c r="N54">
        <v>0</v>
      </c>
      <c r="O54" s="12">
        <v>0.4381944444444445</v>
      </c>
      <c r="P54" s="12">
        <v>0.4284722222222222</v>
      </c>
      <c r="Q54" s="12">
        <v>0.43333333333333335</v>
      </c>
      <c r="R54" s="12">
        <v>0.43472222222222223</v>
      </c>
      <c r="S54" s="12">
        <v>0.44097222222222227</v>
      </c>
      <c r="T54">
        <v>0</v>
      </c>
      <c r="U54">
        <v>0</v>
      </c>
      <c r="V54" s="12">
        <v>0.43263888888888885</v>
      </c>
      <c r="W54" s="12">
        <v>0.4368055555555555</v>
      </c>
      <c r="X54" s="12">
        <v>0.44305555555555554</v>
      </c>
      <c r="Y54" s="12">
        <v>0.43541666666666662</v>
      </c>
      <c r="Z54" s="12">
        <v>0.4458333333333333</v>
      </c>
      <c r="AA54">
        <v>0</v>
      </c>
      <c r="AB54">
        <v>0</v>
      </c>
      <c r="AC54">
        <v>0</v>
      </c>
      <c r="AD54">
        <v>0</v>
      </c>
      <c r="AE54">
        <v>0</v>
      </c>
      <c r="AF54" s="12">
        <v>0.4381944444444445</v>
      </c>
      <c r="AG54" s="12">
        <v>0.44722222222222219</v>
      </c>
    </row>
    <row r="55" spans="1:33" x14ac:dyDescent="0.35">
      <c r="B55" t="s">
        <v>39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s="12">
        <v>0.81805555555555554</v>
      </c>
      <c r="K55" s="12">
        <v>0</v>
      </c>
      <c r="L55" s="12">
        <v>0.76111111111111107</v>
      </c>
      <c r="M55">
        <v>0</v>
      </c>
      <c r="N55">
        <v>0</v>
      </c>
      <c r="O55" s="12">
        <v>0.81597222222222221</v>
      </c>
      <c r="P55" s="12">
        <v>0.78194444444444444</v>
      </c>
      <c r="Q55" s="12">
        <v>0.77222222222222225</v>
      </c>
      <c r="R55" s="12">
        <v>0.7729166666666667</v>
      </c>
      <c r="S55" s="12">
        <v>0</v>
      </c>
      <c r="T55">
        <v>0</v>
      </c>
      <c r="U55">
        <v>0</v>
      </c>
      <c r="V55" s="12">
        <v>0.78055555555555556</v>
      </c>
      <c r="W55" s="12">
        <v>0.78402777777777777</v>
      </c>
      <c r="X55" s="12">
        <v>0.77430555555555547</v>
      </c>
      <c r="Y55" s="12">
        <v>0.80555555555555547</v>
      </c>
      <c r="Z55" s="12">
        <v>0.80486111111111114</v>
      </c>
      <c r="AA55">
        <v>0</v>
      </c>
      <c r="AB55">
        <v>0</v>
      </c>
      <c r="AC55">
        <v>0</v>
      </c>
      <c r="AD55">
        <v>0</v>
      </c>
      <c r="AE55">
        <v>0</v>
      </c>
      <c r="AF55" s="12">
        <v>0.77430555555555547</v>
      </c>
      <c r="AG55" s="12">
        <v>0.7715277777777777</v>
      </c>
    </row>
    <row r="56" spans="1:33" x14ac:dyDescent="0.35">
      <c r="B56" t="s">
        <v>40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s="12">
        <v>0.37361111111111112</v>
      </c>
      <c r="K56">
        <v>0</v>
      </c>
      <c r="L56" s="12">
        <v>0.31666666666666665</v>
      </c>
      <c r="M56">
        <v>0</v>
      </c>
      <c r="N56">
        <v>0</v>
      </c>
      <c r="O56" s="12">
        <v>0.37777777777777777</v>
      </c>
      <c r="P56" s="12">
        <v>0.3527777777777778</v>
      </c>
      <c r="Q56" s="12">
        <v>0.33819444444444446</v>
      </c>
      <c r="R56" s="12">
        <v>0.33749999999999997</v>
      </c>
      <c r="S56">
        <v>0</v>
      </c>
      <c r="T56">
        <v>0</v>
      </c>
      <c r="U56">
        <v>0</v>
      </c>
      <c r="V56" s="12">
        <v>0.34722222222222227</v>
      </c>
      <c r="W56" s="12">
        <v>0.34722222222222227</v>
      </c>
      <c r="X56" s="12">
        <v>0.33124999999999999</v>
      </c>
      <c r="Y56" s="12">
        <v>0.36944444444444446</v>
      </c>
      <c r="Z56" s="12">
        <v>0.35833333333333334</v>
      </c>
      <c r="AA56">
        <v>0</v>
      </c>
      <c r="AB56">
        <v>0</v>
      </c>
      <c r="AC56">
        <v>0</v>
      </c>
      <c r="AD56">
        <v>0</v>
      </c>
      <c r="AE56">
        <v>0</v>
      </c>
      <c r="AF56" s="12">
        <v>0.3354166666666667</v>
      </c>
      <c r="AG56" s="12">
        <v>0.32361111111111113</v>
      </c>
    </row>
    <row r="57" spans="1:33" x14ac:dyDescent="0.35">
      <c r="A57" t="s">
        <v>144</v>
      </c>
      <c r="B57" t="s">
        <v>38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</row>
    <row r="58" spans="1:33" x14ac:dyDescent="0.35">
      <c r="B58" t="s">
        <v>39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x14ac:dyDescent="0.35">
      <c r="B59" t="s">
        <v>40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x14ac:dyDescent="0.35">
      <c r="A60" t="s">
        <v>43</v>
      </c>
      <c r="B60" t="s">
        <v>38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x14ac:dyDescent="0.35">
      <c r="B61" t="s">
        <v>39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x14ac:dyDescent="0.35">
      <c r="B62" t="s">
        <v>40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x14ac:dyDescent="0.35">
      <c r="A63" t="s">
        <v>44</v>
      </c>
      <c r="B63" t="s">
        <v>38</v>
      </c>
      <c r="C63">
        <v>0</v>
      </c>
      <c r="D63">
        <v>0</v>
      </c>
      <c r="E63">
        <v>0</v>
      </c>
      <c r="F63">
        <v>0</v>
      </c>
      <c r="G63">
        <v>0</v>
      </c>
      <c r="H63" s="12">
        <v>0.46388888888888885</v>
      </c>
      <c r="I63" s="12">
        <v>0.3979166666666667</v>
      </c>
      <c r="J63" s="12">
        <v>0.41250000000000003</v>
      </c>
      <c r="K63" s="12">
        <v>0.3923611111111111</v>
      </c>
      <c r="L63">
        <v>0</v>
      </c>
      <c r="M63">
        <v>0</v>
      </c>
      <c r="N63">
        <v>0</v>
      </c>
      <c r="O63">
        <v>0</v>
      </c>
      <c r="P63" s="12">
        <v>0.44444444444444442</v>
      </c>
      <c r="Q63" s="12">
        <v>0.41875000000000001</v>
      </c>
      <c r="R63" s="12">
        <v>0.39583333333333331</v>
      </c>
      <c r="S63">
        <v>0</v>
      </c>
      <c r="T63">
        <v>0</v>
      </c>
      <c r="U63">
        <v>0</v>
      </c>
      <c r="V63" s="12">
        <v>0.4548611111111111</v>
      </c>
      <c r="W63" s="12">
        <v>0.4069444444444445</v>
      </c>
      <c r="X63" s="12">
        <v>0.88611111111111107</v>
      </c>
      <c r="Y63" s="12">
        <v>0.8208333333333333</v>
      </c>
      <c r="Z63" s="12">
        <v>0.4055555555555555</v>
      </c>
      <c r="AA63">
        <v>0</v>
      </c>
      <c r="AB63">
        <v>0</v>
      </c>
      <c r="AC63" s="12">
        <v>0.41041666666666665</v>
      </c>
      <c r="AD63" s="12">
        <v>0.40902777777777777</v>
      </c>
      <c r="AE63">
        <v>0</v>
      </c>
      <c r="AF63" s="12">
        <v>0.41250000000000003</v>
      </c>
      <c r="AG63" s="12">
        <v>0.41597222222222219</v>
      </c>
    </row>
    <row r="64" spans="1:33" x14ac:dyDescent="0.35">
      <c r="B64" t="s">
        <v>39</v>
      </c>
      <c r="C64">
        <v>0</v>
      </c>
      <c r="D64">
        <v>0</v>
      </c>
      <c r="E64">
        <v>0</v>
      </c>
      <c r="F64">
        <v>0</v>
      </c>
      <c r="G64">
        <v>0</v>
      </c>
      <c r="H64" s="12">
        <v>0.75347222222222221</v>
      </c>
      <c r="I64" s="12">
        <v>0.83472222222222225</v>
      </c>
      <c r="J64" s="12">
        <v>0.81111111111111101</v>
      </c>
      <c r="K64" s="12">
        <v>0.78125</v>
      </c>
      <c r="L64">
        <v>0</v>
      </c>
      <c r="M64">
        <v>0</v>
      </c>
      <c r="N64">
        <v>0</v>
      </c>
      <c r="O64">
        <v>0</v>
      </c>
      <c r="P64" s="12">
        <v>0.83750000000000002</v>
      </c>
      <c r="Q64" s="12">
        <v>0.83750000000000002</v>
      </c>
      <c r="R64" s="12">
        <v>0.80208333333333337</v>
      </c>
      <c r="S64">
        <v>0</v>
      </c>
      <c r="T64">
        <v>0</v>
      </c>
      <c r="U64">
        <v>0</v>
      </c>
      <c r="V64" s="12">
        <v>0.83680555555555547</v>
      </c>
      <c r="W64" s="12">
        <v>0</v>
      </c>
      <c r="X64" s="12">
        <v>0</v>
      </c>
      <c r="Y64" s="12">
        <v>0</v>
      </c>
      <c r="Z64" s="12">
        <v>0.77361111111111114</v>
      </c>
      <c r="AA64">
        <v>0</v>
      </c>
      <c r="AB64">
        <v>0</v>
      </c>
      <c r="AC64" s="12">
        <v>0.80625000000000002</v>
      </c>
      <c r="AD64" s="12">
        <v>0.81041666666666667</v>
      </c>
      <c r="AE64">
        <v>0</v>
      </c>
      <c r="AF64" s="12">
        <v>0.77361111111111114</v>
      </c>
      <c r="AG64" s="12">
        <v>0</v>
      </c>
    </row>
    <row r="65" spans="1:33" x14ac:dyDescent="0.35">
      <c r="B65" t="s">
        <v>40</v>
      </c>
      <c r="C65">
        <v>0</v>
      </c>
      <c r="D65">
        <v>0</v>
      </c>
      <c r="E65">
        <v>0</v>
      </c>
      <c r="F65">
        <v>0</v>
      </c>
      <c r="G65">
        <v>0</v>
      </c>
      <c r="H65" s="12">
        <v>0.28958333333333336</v>
      </c>
      <c r="I65" s="12">
        <v>0.4368055555555555</v>
      </c>
      <c r="J65" s="12">
        <v>0.39861111111111108</v>
      </c>
      <c r="K65" s="12">
        <v>0.38819444444444445</v>
      </c>
      <c r="L65">
        <v>0</v>
      </c>
      <c r="M65">
        <v>0</v>
      </c>
      <c r="N65">
        <v>0</v>
      </c>
      <c r="O65">
        <v>0</v>
      </c>
      <c r="P65" s="12">
        <v>0.39305555555555555</v>
      </c>
      <c r="Q65" s="12">
        <v>0.41805555555555557</v>
      </c>
      <c r="R65" s="12">
        <v>0.4055555555555555</v>
      </c>
      <c r="S65">
        <v>0</v>
      </c>
      <c r="T65">
        <v>0</v>
      </c>
      <c r="U65">
        <v>0</v>
      </c>
      <c r="V65" s="12">
        <v>0.38125000000000003</v>
      </c>
      <c r="W65">
        <v>0</v>
      </c>
      <c r="X65">
        <v>0</v>
      </c>
      <c r="Y65">
        <v>0</v>
      </c>
      <c r="Z65" s="12">
        <v>0.36736111111111108</v>
      </c>
      <c r="AA65">
        <v>0</v>
      </c>
      <c r="AB65">
        <v>0</v>
      </c>
      <c r="AC65" s="12">
        <v>0.39583333333333331</v>
      </c>
      <c r="AD65" s="12">
        <v>0.40069444444444446</v>
      </c>
      <c r="AE65">
        <v>0</v>
      </c>
      <c r="AF65" s="12">
        <v>0.3611111111111111</v>
      </c>
      <c r="AG65">
        <v>0</v>
      </c>
    </row>
    <row r="66" spans="1:33" x14ac:dyDescent="0.35">
      <c r="A66" t="s">
        <v>145</v>
      </c>
      <c r="B66" t="s">
        <v>38</v>
      </c>
      <c r="C66">
        <v>0</v>
      </c>
      <c r="D66" s="12">
        <v>0.83750000000000002</v>
      </c>
      <c r="E66">
        <v>0</v>
      </c>
      <c r="F66">
        <v>0</v>
      </c>
      <c r="G66">
        <v>0</v>
      </c>
      <c r="H66" s="12">
        <v>0.43124999999999997</v>
      </c>
      <c r="I66" s="12">
        <v>0.4548611111111111</v>
      </c>
      <c r="J66" s="12">
        <v>0.42777777777777781</v>
      </c>
      <c r="K66" s="12">
        <v>0.43541666666666662</v>
      </c>
      <c r="L66" s="12">
        <v>0.43402777777777773</v>
      </c>
      <c r="M66">
        <v>0</v>
      </c>
      <c r="N66">
        <v>0</v>
      </c>
      <c r="O66" s="12">
        <v>0.4604166666666667</v>
      </c>
      <c r="P66" s="12">
        <v>0.45833333333333331</v>
      </c>
      <c r="Q66" s="12">
        <v>0.43541666666666662</v>
      </c>
      <c r="R66" s="12">
        <v>0.44166666666666665</v>
      </c>
      <c r="S66" s="12">
        <v>0.44305555555555554</v>
      </c>
      <c r="T66">
        <v>0</v>
      </c>
      <c r="U66">
        <v>0</v>
      </c>
      <c r="V66" s="12">
        <v>0.46319444444444446</v>
      </c>
      <c r="W66">
        <v>0</v>
      </c>
      <c r="X66">
        <v>0</v>
      </c>
      <c r="Y66" s="12">
        <v>0.44930555555555557</v>
      </c>
      <c r="Z66" s="12">
        <v>0.84652777777777777</v>
      </c>
      <c r="AA66">
        <v>0</v>
      </c>
      <c r="AB66">
        <v>0</v>
      </c>
      <c r="AC66" s="12">
        <v>0.53888888888888886</v>
      </c>
      <c r="AD66" s="12">
        <v>0.80694444444444446</v>
      </c>
      <c r="AE66">
        <v>0</v>
      </c>
      <c r="AF66" s="12">
        <v>0.43958333333333338</v>
      </c>
      <c r="AG66" s="12">
        <v>0.4458333333333333</v>
      </c>
    </row>
    <row r="67" spans="1:33" x14ac:dyDescent="0.35">
      <c r="B67" t="s">
        <v>39</v>
      </c>
      <c r="C67">
        <v>0</v>
      </c>
      <c r="D67" s="12">
        <v>0</v>
      </c>
      <c r="E67">
        <v>0</v>
      </c>
      <c r="F67">
        <v>0</v>
      </c>
      <c r="G67">
        <v>0</v>
      </c>
      <c r="H67" s="12">
        <v>0.84375</v>
      </c>
      <c r="I67" s="12">
        <v>0.85902777777777783</v>
      </c>
      <c r="J67" s="12">
        <v>0.83888888888888891</v>
      </c>
      <c r="K67" s="12">
        <v>0.84861111111111109</v>
      </c>
      <c r="L67" s="12">
        <v>0</v>
      </c>
      <c r="M67">
        <v>0</v>
      </c>
      <c r="N67">
        <v>0</v>
      </c>
      <c r="O67" s="12">
        <v>0</v>
      </c>
      <c r="P67" s="12">
        <v>0.84375</v>
      </c>
      <c r="Q67" s="12">
        <v>0.84652777777777777</v>
      </c>
      <c r="R67" s="12">
        <v>0.8340277777777777</v>
      </c>
      <c r="S67" s="12">
        <v>0.84513888888888899</v>
      </c>
      <c r="T67">
        <v>0</v>
      </c>
      <c r="U67">
        <v>0</v>
      </c>
      <c r="V67" s="12">
        <v>0.81805555555555554</v>
      </c>
      <c r="W67">
        <v>0</v>
      </c>
      <c r="X67">
        <v>0</v>
      </c>
      <c r="Y67" s="12">
        <v>0.83611111111111114</v>
      </c>
      <c r="Z67" s="12">
        <v>0</v>
      </c>
      <c r="AA67">
        <v>0</v>
      </c>
      <c r="AB67">
        <v>0</v>
      </c>
      <c r="AC67" s="12">
        <v>0.8340277777777777</v>
      </c>
      <c r="AD67" s="12">
        <v>0</v>
      </c>
      <c r="AE67">
        <v>0</v>
      </c>
      <c r="AF67" s="12">
        <v>0.85833333333333339</v>
      </c>
      <c r="AG67" s="12">
        <v>0.82708333333333339</v>
      </c>
    </row>
    <row r="68" spans="1:33" x14ac:dyDescent="0.35">
      <c r="B68" t="s">
        <v>40</v>
      </c>
      <c r="C68">
        <v>0</v>
      </c>
      <c r="D68">
        <v>0</v>
      </c>
      <c r="E68">
        <v>0</v>
      </c>
      <c r="F68">
        <v>0</v>
      </c>
      <c r="G68">
        <v>0</v>
      </c>
      <c r="H68" s="12">
        <v>0.41180555555555554</v>
      </c>
      <c r="I68" s="12">
        <v>0.40416666666666662</v>
      </c>
      <c r="J68" s="12">
        <v>0.41111111111111115</v>
      </c>
      <c r="K68" s="12">
        <v>0.41250000000000003</v>
      </c>
      <c r="L68">
        <v>0</v>
      </c>
      <c r="M68">
        <v>0</v>
      </c>
      <c r="N68">
        <v>0</v>
      </c>
      <c r="O68">
        <v>0</v>
      </c>
      <c r="P68" s="12">
        <v>0.38541666666666669</v>
      </c>
      <c r="Q68" s="12">
        <v>0.41111111111111115</v>
      </c>
      <c r="R68" s="12">
        <v>0.3923611111111111</v>
      </c>
      <c r="S68" s="12">
        <v>0.40208333333333335</v>
      </c>
      <c r="T68">
        <v>0</v>
      </c>
      <c r="U68">
        <v>0</v>
      </c>
      <c r="V68" s="12">
        <v>0.35416666666666669</v>
      </c>
      <c r="W68">
        <v>0</v>
      </c>
      <c r="X68">
        <v>0</v>
      </c>
      <c r="Y68" s="12">
        <v>0.38611111111111113</v>
      </c>
      <c r="Z68">
        <v>0</v>
      </c>
      <c r="AA68">
        <v>0</v>
      </c>
      <c r="AB68">
        <v>0</v>
      </c>
      <c r="AC68" s="12">
        <v>0.29444444444444445</v>
      </c>
      <c r="AD68">
        <v>0</v>
      </c>
      <c r="AE68">
        <v>0</v>
      </c>
      <c r="AF68" s="12">
        <v>0.41805555555555557</v>
      </c>
      <c r="AG68" s="12">
        <v>0.38125000000000003</v>
      </c>
    </row>
    <row r="69" spans="1:33" x14ac:dyDescent="0.35">
      <c r="A69" t="s">
        <v>146</v>
      </c>
      <c r="B69" t="s">
        <v>38</v>
      </c>
      <c r="C69" s="12">
        <v>0.3972222222222222</v>
      </c>
      <c r="D69" s="12">
        <v>0.40625</v>
      </c>
      <c r="E69" s="12">
        <v>0.39861111111111108</v>
      </c>
      <c r="F69">
        <v>0</v>
      </c>
      <c r="G69">
        <v>0</v>
      </c>
      <c r="H69" s="12">
        <v>0.39305555555555555</v>
      </c>
      <c r="I69" s="12">
        <v>0.39374999999999999</v>
      </c>
      <c r="J69" s="12">
        <v>0.40416666666666662</v>
      </c>
      <c r="K69" s="12">
        <v>0.40138888888888885</v>
      </c>
      <c r="L69" s="12">
        <v>0.39166666666666666</v>
      </c>
      <c r="M69">
        <v>0</v>
      </c>
      <c r="N69">
        <v>0</v>
      </c>
      <c r="O69" s="12">
        <v>0.39930555555555558</v>
      </c>
      <c r="P69" s="12">
        <v>0.40486111111111112</v>
      </c>
      <c r="Q69" s="12">
        <v>0.39583333333333331</v>
      </c>
      <c r="R69" s="12">
        <v>0.46597222222222223</v>
      </c>
      <c r="S69" s="12">
        <v>0.40902777777777777</v>
      </c>
      <c r="T69">
        <v>0</v>
      </c>
      <c r="U69">
        <v>0</v>
      </c>
      <c r="V69" s="12">
        <v>0.41041666666666665</v>
      </c>
      <c r="W69" s="12">
        <v>0.39374999999999999</v>
      </c>
      <c r="X69" s="12">
        <v>0.39444444444444443</v>
      </c>
      <c r="Y69" s="12">
        <v>0.54861111111111105</v>
      </c>
      <c r="Z69" s="12">
        <v>0.39305555555555555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</row>
    <row r="70" spans="1:33" x14ac:dyDescent="0.35">
      <c r="B70" t="s">
        <v>39</v>
      </c>
      <c r="C70" s="12">
        <v>0.76458333333333339</v>
      </c>
      <c r="D70" s="12">
        <v>0.86319444444444438</v>
      </c>
      <c r="E70" s="12">
        <v>0.83888888888888891</v>
      </c>
      <c r="F70">
        <v>0</v>
      </c>
      <c r="G70">
        <v>0</v>
      </c>
      <c r="H70" s="12">
        <v>0.83750000000000002</v>
      </c>
      <c r="I70" s="12">
        <v>0.82430555555555562</v>
      </c>
      <c r="J70" s="12">
        <v>0.78680555555555554</v>
      </c>
      <c r="K70" s="12">
        <v>0.78402777777777777</v>
      </c>
      <c r="L70" s="12">
        <v>0.8256944444444444</v>
      </c>
      <c r="M70">
        <v>0</v>
      </c>
      <c r="N70">
        <v>0</v>
      </c>
      <c r="O70" s="12">
        <v>0.7993055555555556</v>
      </c>
      <c r="P70" s="12">
        <v>0.88611111111111107</v>
      </c>
      <c r="Q70" s="12">
        <v>0</v>
      </c>
      <c r="R70" s="12">
        <v>0.75208333333333333</v>
      </c>
      <c r="S70" s="12">
        <v>0.83888888888888891</v>
      </c>
      <c r="T70">
        <v>0</v>
      </c>
      <c r="U70">
        <v>0</v>
      </c>
      <c r="V70" s="12">
        <v>0.78749999999999998</v>
      </c>
      <c r="W70" s="12">
        <v>0</v>
      </c>
      <c r="X70" s="12">
        <v>0.77708333333333324</v>
      </c>
      <c r="Y70" s="12">
        <v>0.76736111111111116</v>
      </c>
      <c r="Z70" s="12">
        <v>0.76180555555555562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x14ac:dyDescent="0.35">
      <c r="B71" t="s">
        <v>40</v>
      </c>
      <c r="C71" s="12">
        <v>0.36736111111111108</v>
      </c>
      <c r="D71" s="12">
        <v>0.45624999999999999</v>
      </c>
      <c r="E71" s="12">
        <v>0.44027777777777777</v>
      </c>
      <c r="F71">
        <v>0</v>
      </c>
      <c r="G71">
        <v>0</v>
      </c>
      <c r="H71" s="12">
        <v>0.44375000000000003</v>
      </c>
      <c r="I71" s="12">
        <v>0.42986111111111108</v>
      </c>
      <c r="J71" s="12">
        <v>0.38194444444444442</v>
      </c>
      <c r="K71" s="12">
        <v>0.38194444444444442</v>
      </c>
      <c r="L71" s="12">
        <v>0.43402777777777773</v>
      </c>
      <c r="M71">
        <v>0</v>
      </c>
      <c r="N71">
        <v>0</v>
      </c>
      <c r="O71" s="12">
        <v>0.39930555555555558</v>
      </c>
      <c r="P71" s="12">
        <v>0.48125000000000001</v>
      </c>
      <c r="Q71">
        <v>0</v>
      </c>
      <c r="R71" s="12">
        <v>0.28611111111111115</v>
      </c>
      <c r="S71" s="12">
        <v>0.4291666666666667</v>
      </c>
      <c r="T71">
        <v>0</v>
      </c>
      <c r="U71">
        <v>0</v>
      </c>
      <c r="V71" s="12">
        <v>0.37638888888888888</v>
      </c>
      <c r="W71">
        <v>0</v>
      </c>
      <c r="X71" s="12">
        <v>0.38263888888888892</v>
      </c>
      <c r="Y71" s="12">
        <v>0.21875</v>
      </c>
      <c r="Z71" s="12">
        <v>0.36874999999999997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x14ac:dyDescent="0.35">
      <c r="A72" t="s">
        <v>147</v>
      </c>
      <c r="B72" t="s">
        <v>38</v>
      </c>
      <c r="C72" s="12">
        <v>0.41111111111111115</v>
      </c>
      <c r="D72" s="12">
        <v>0.41388888888888892</v>
      </c>
      <c r="E72" s="12">
        <v>0.41388888888888892</v>
      </c>
      <c r="F72">
        <v>0</v>
      </c>
      <c r="G72">
        <v>0</v>
      </c>
      <c r="H72" s="12">
        <v>0.41597222222222219</v>
      </c>
      <c r="I72" s="12">
        <v>0.40833333333333338</v>
      </c>
      <c r="J72" s="12">
        <v>0.3756944444444445</v>
      </c>
      <c r="K72">
        <v>0</v>
      </c>
      <c r="L72" s="12">
        <v>0.43194444444444446</v>
      </c>
      <c r="M72">
        <v>0</v>
      </c>
      <c r="N72">
        <v>0</v>
      </c>
      <c r="O72" s="12">
        <v>0.42083333333333334</v>
      </c>
      <c r="P72" s="12">
        <v>0.41875000000000001</v>
      </c>
      <c r="Q72" s="12">
        <v>0.42986111111111108</v>
      </c>
      <c r="R72" s="12">
        <v>0.43124999999999997</v>
      </c>
      <c r="S72" s="12">
        <v>0.42986111111111108</v>
      </c>
      <c r="T72">
        <v>0</v>
      </c>
      <c r="U72">
        <v>0</v>
      </c>
      <c r="V72" s="12">
        <v>0.4201388888888889</v>
      </c>
      <c r="W72" s="12">
        <v>0.43124999999999997</v>
      </c>
      <c r="X72" s="12">
        <v>0.41250000000000003</v>
      </c>
      <c r="Y72" s="12">
        <v>0.42569444444444443</v>
      </c>
      <c r="Z72" s="12">
        <v>0.41875000000000001</v>
      </c>
      <c r="AA72">
        <v>0</v>
      </c>
      <c r="AB72">
        <v>0</v>
      </c>
      <c r="AC72">
        <v>0</v>
      </c>
      <c r="AD72" s="12">
        <v>0.4375</v>
      </c>
      <c r="AE72">
        <v>0</v>
      </c>
      <c r="AF72" s="12">
        <v>0.41805555555555557</v>
      </c>
      <c r="AG72">
        <v>0</v>
      </c>
    </row>
    <row r="73" spans="1:33" x14ac:dyDescent="0.35">
      <c r="B73" t="s">
        <v>39</v>
      </c>
      <c r="C73" s="12">
        <v>0</v>
      </c>
      <c r="D73" s="12">
        <v>0</v>
      </c>
      <c r="E73" s="12">
        <v>0</v>
      </c>
      <c r="F73">
        <v>0</v>
      </c>
      <c r="G73">
        <v>0</v>
      </c>
      <c r="H73" s="12">
        <v>0</v>
      </c>
      <c r="I73" s="12">
        <v>0</v>
      </c>
      <c r="J73" s="12">
        <v>0.63263888888888886</v>
      </c>
      <c r="K73">
        <v>0</v>
      </c>
      <c r="L73" s="12">
        <v>0</v>
      </c>
      <c r="M73">
        <v>0</v>
      </c>
      <c r="N73">
        <v>0</v>
      </c>
      <c r="O73" s="12">
        <v>0</v>
      </c>
      <c r="P73" s="12">
        <v>0.74236111111111114</v>
      </c>
      <c r="Q73" s="12">
        <v>0</v>
      </c>
      <c r="R73" s="12">
        <v>0</v>
      </c>
      <c r="S73" s="12">
        <v>0.75</v>
      </c>
      <c r="T73">
        <v>0</v>
      </c>
      <c r="U73">
        <v>0</v>
      </c>
      <c r="V73" s="12">
        <v>0</v>
      </c>
      <c r="W73" s="12">
        <v>0</v>
      </c>
      <c r="X73" s="12">
        <v>0</v>
      </c>
      <c r="Y73" s="12">
        <v>0</v>
      </c>
      <c r="Z73" s="12">
        <v>0.75208333333333333</v>
      </c>
      <c r="AA73">
        <v>0</v>
      </c>
      <c r="AB73">
        <v>0</v>
      </c>
      <c r="AC73">
        <v>0</v>
      </c>
      <c r="AD73" s="12">
        <v>0</v>
      </c>
      <c r="AE73">
        <v>0</v>
      </c>
      <c r="AF73" s="12">
        <v>0</v>
      </c>
      <c r="AG73">
        <v>0</v>
      </c>
    </row>
    <row r="74" spans="1:33" x14ac:dyDescent="0.35">
      <c r="B74" t="s">
        <v>40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s="12">
        <v>0.25625000000000003</v>
      </c>
      <c r="K74">
        <v>0</v>
      </c>
      <c r="L74">
        <v>0</v>
      </c>
      <c r="M74">
        <v>0</v>
      </c>
      <c r="N74">
        <v>0</v>
      </c>
      <c r="O74">
        <v>0</v>
      </c>
      <c r="P74" s="12">
        <v>0.32361111111111113</v>
      </c>
      <c r="Q74">
        <v>0</v>
      </c>
      <c r="R74">
        <v>0</v>
      </c>
      <c r="S74" s="12">
        <v>0.31944444444444448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 s="12">
        <v>0.33263888888888887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</row>
    <row r="75" spans="1:33" x14ac:dyDescent="0.35">
      <c r="A75" t="s">
        <v>148</v>
      </c>
      <c r="B75" t="s">
        <v>38</v>
      </c>
      <c r="C75" s="12">
        <v>0.4145833333333333</v>
      </c>
      <c r="D75" s="12">
        <v>0.42499999999999999</v>
      </c>
      <c r="E75" s="12">
        <v>0.42569444444444443</v>
      </c>
      <c r="F75">
        <v>0</v>
      </c>
      <c r="G75">
        <v>0</v>
      </c>
      <c r="H75" s="12">
        <v>0.42430555555555555</v>
      </c>
      <c r="I75" s="12">
        <v>0.43333333333333335</v>
      </c>
      <c r="J75" s="12">
        <v>0.42430555555555555</v>
      </c>
      <c r="K75" s="12">
        <v>0.42708333333333331</v>
      </c>
      <c r="L75" s="12">
        <v>0.42430555555555555</v>
      </c>
      <c r="M75">
        <v>0</v>
      </c>
      <c r="N75">
        <v>0</v>
      </c>
      <c r="O75" s="12">
        <v>0.44513888888888892</v>
      </c>
      <c r="P75" s="12">
        <v>0.43055555555555558</v>
      </c>
      <c r="Q75" s="12">
        <v>0.43402777777777773</v>
      </c>
      <c r="R75" s="12">
        <v>0.43402777777777773</v>
      </c>
      <c r="S75" s="12">
        <v>0.44513888888888892</v>
      </c>
      <c r="T75">
        <v>0</v>
      </c>
      <c r="U75">
        <v>0</v>
      </c>
      <c r="V75" s="12">
        <v>0.43402777777777773</v>
      </c>
      <c r="W75" s="12">
        <v>0.43055555555555558</v>
      </c>
      <c r="X75" s="12">
        <v>0.42986111111111108</v>
      </c>
      <c r="Y75" s="12">
        <v>0.59513888888888888</v>
      </c>
      <c r="Z75" s="12">
        <v>0.44513888888888892</v>
      </c>
      <c r="AA75">
        <v>0</v>
      </c>
      <c r="AB75">
        <v>0</v>
      </c>
      <c r="AC75" s="12">
        <v>0.4381944444444445</v>
      </c>
      <c r="AD75" s="12">
        <v>0.43263888888888885</v>
      </c>
      <c r="AE75" s="12">
        <v>0.43263888888888885</v>
      </c>
      <c r="AF75" s="12">
        <v>0.43541666666666662</v>
      </c>
      <c r="AG75" s="12">
        <v>0.43194444444444446</v>
      </c>
    </row>
    <row r="76" spans="1:33" x14ac:dyDescent="0.35">
      <c r="B76" t="s">
        <v>39</v>
      </c>
      <c r="C76" s="12">
        <v>0.72152777777777777</v>
      </c>
      <c r="D76" s="12">
        <v>0.7270833333333333</v>
      </c>
      <c r="E76" s="12">
        <v>0.71944444444444444</v>
      </c>
      <c r="F76">
        <v>0</v>
      </c>
      <c r="G76">
        <v>0</v>
      </c>
      <c r="H76" s="12">
        <v>0.72638888888888886</v>
      </c>
      <c r="I76" s="12">
        <v>0.72291666666666676</v>
      </c>
      <c r="J76" s="12">
        <v>0.71319444444444446</v>
      </c>
      <c r="K76" s="12">
        <v>0.72361111111111109</v>
      </c>
      <c r="L76" s="12">
        <v>0.71944444444444444</v>
      </c>
      <c r="M76">
        <v>0</v>
      </c>
      <c r="N76">
        <v>0</v>
      </c>
      <c r="O76" s="12">
        <v>0.72152777777777777</v>
      </c>
      <c r="P76" s="12">
        <v>0.72291666666666676</v>
      </c>
      <c r="Q76" s="12">
        <v>0.72916666666666663</v>
      </c>
      <c r="R76" s="12">
        <v>0.72986111111111107</v>
      </c>
      <c r="S76" s="12">
        <v>0.72569444444444453</v>
      </c>
      <c r="T76">
        <v>0</v>
      </c>
      <c r="U76">
        <v>0</v>
      </c>
      <c r="V76" s="12">
        <v>0.72291666666666676</v>
      </c>
      <c r="W76" s="12">
        <v>0.72430555555555554</v>
      </c>
      <c r="X76" s="12">
        <v>0.72499999999999998</v>
      </c>
      <c r="Y76" s="12">
        <v>0.72499999999999998</v>
      </c>
      <c r="Z76" s="12">
        <v>0.72777777777777775</v>
      </c>
      <c r="AA76">
        <v>0</v>
      </c>
      <c r="AB76">
        <v>0</v>
      </c>
      <c r="AC76" s="12">
        <v>0.72361111111111109</v>
      </c>
      <c r="AD76" s="12">
        <v>0.66319444444444442</v>
      </c>
      <c r="AE76" s="12">
        <v>0.4916666666666667</v>
      </c>
      <c r="AF76" s="12">
        <v>0.7270833333333333</v>
      </c>
      <c r="AG76" s="12">
        <v>0.7270833333333333</v>
      </c>
    </row>
    <row r="77" spans="1:33" x14ac:dyDescent="0.35">
      <c r="B77" t="s">
        <v>40</v>
      </c>
      <c r="C77" s="12">
        <v>0.30624999999999997</v>
      </c>
      <c r="D77" s="12">
        <v>0.30208333333333331</v>
      </c>
      <c r="E77" s="12">
        <v>0.29375000000000001</v>
      </c>
      <c r="F77">
        <v>0</v>
      </c>
      <c r="G77">
        <v>0</v>
      </c>
      <c r="H77" s="12">
        <v>0.30138888888888887</v>
      </c>
      <c r="I77" s="12">
        <v>0.28888888888888892</v>
      </c>
      <c r="J77" s="12">
        <v>0.28888888888888892</v>
      </c>
      <c r="K77" s="12">
        <v>0.29652777777777778</v>
      </c>
      <c r="L77" s="12">
        <v>0.2951388888888889</v>
      </c>
      <c r="M77">
        <v>0</v>
      </c>
      <c r="N77">
        <v>0</v>
      </c>
      <c r="O77" s="12">
        <v>0.27638888888888885</v>
      </c>
      <c r="P77" s="12">
        <v>0.29166666666666669</v>
      </c>
      <c r="Q77" s="12">
        <v>0.29444444444444445</v>
      </c>
      <c r="R77" s="12">
        <v>0.2951388888888889</v>
      </c>
      <c r="S77" s="12">
        <v>0.27986111111111112</v>
      </c>
      <c r="T77">
        <v>0</v>
      </c>
      <c r="U77">
        <v>0</v>
      </c>
      <c r="V77" s="12">
        <v>0.28819444444444448</v>
      </c>
      <c r="W77" s="12">
        <v>0.29375000000000001</v>
      </c>
      <c r="X77" s="12">
        <v>0.29444444444444445</v>
      </c>
      <c r="Y77" s="12">
        <v>0.12986111111111112</v>
      </c>
      <c r="Z77" s="12">
        <v>0.28194444444444444</v>
      </c>
      <c r="AA77">
        <v>0</v>
      </c>
      <c r="AB77">
        <v>0</v>
      </c>
      <c r="AC77" s="12">
        <v>0.28472222222222221</v>
      </c>
      <c r="AD77" s="12">
        <v>0.2298611111111111</v>
      </c>
      <c r="AE77" s="12">
        <v>5.8333333333333327E-2</v>
      </c>
      <c r="AF77" s="12">
        <v>0.29097222222222224</v>
      </c>
      <c r="AG77" s="12">
        <v>0.2951388888888889</v>
      </c>
    </row>
    <row r="78" spans="1:33" x14ac:dyDescent="0.35">
      <c r="A78" t="s">
        <v>149</v>
      </c>
      <c r="B78" t="s">
        <v>38</v>
      </c>
      <c r="C78">
        <v>0</v>
      </c>
      <c r="D78">
        <v>0</v>
      </c>
      <c r="E78">
        <v>0</v>
      </c>
      <c r="F78">
        <v>0</v>
      </c>
      <c r="G78">
        <v>0</v>
      </c>
      <c r="H78" s="12">
        <v>0.4458333333333333</v>
      </c>
      <c r="I78" s="12">
        <v>0.40833333333333338</v>
      </c>
      <c r="J78" s="12">
        <v>0.42222222222222222</v>
      </c>
      <c r="K78" s="12">
        <v>0.4236111111111111</v>
      </c>
      <c r="L78" s="12">
        <v>0.41319444444444442</v>
      </c>
      <c r="M78">
        <v>0</v>
      </c>
      <c r="N78">
        <v>0</v>
      </c>
      <c r="O78" s="12">
        <v>0.40902777777777777</v>
      </c>
      <c r="P78" s="12">
        <v>0.41388888888888892</v>
      </c>
      <c r="Q78" s="12">
        <v>0.43055555555555558</v>
      </c>
      <c r="R78" s="12">
        <v>0.42986111111111108</v>
      </c>
      <c r="S78" s="12">
        <v>0.44097222222222227</v>
      </c>
      <c r="T78">
        <v>0</v>
      </c>
      <c r="U78">
        <v>0</v>
      </c>
      <c r="V78" s="12">
        <v>0.4368055555555555</v>
      </c>
      <c r="W78" s="12">
        <v>0.45277777777777778</v>
      </c>
      <c r="X78" s="12">
        <v>0.43263888888888885</v>
      </c>
      <c r="Y78" s="12">
        <v>0.41388888888888892</v>
      </c>
      <c r="Z78">
        <v>0</v>
      </c>
      <c r="AA78">
        <v>0</v>
      </c>
      <c r="AB78">
        <v>0</v>
      </c>
      <c r="AC78" s="12">
        <v>0.42569444444444443</v>
      </c>
      <c r="AD78" s="12">
        <v>0.4291666666666667</v>
      </c>
      <c r="AE78" s="12">
        <v>0.43263888888888885</v>
      </c>
      <c r="AF78" s="12">
        <v>0.43958333333333338</v>
      </c>
      <c r="AG78" s="12">
        <v>0.43124999999999997</v>
      </c>
    </row>
    <row r="79" spans="1:33" x14ac:dyDescent="0.35">
      <c r="B79" t="s">
        <v>39</v>
      </c>
      <c r="C79">
        <v>0</v>
      </c>
      <c r="D79">
        <v>0</v>
      </c>
      <c r="E79">
        <v>0</v>
      </c>
      <c r="F79">
        <v>0</v>
      </c>
      <c r="G79">
        <v>0</v>
      </c>
      <c r="H79" s="12">
        <v>0.75069444444444444</v>
      </c>
      <c r="I79" s="12">
        <v>0.76250000000000007</v>
      </c>
      <c r="J79" s="12">
        <v>0.76597222222222217</v>
      </c>
      <c r="K79" s="12">
        <v>0.75069444444444444</v>
      </c>
      <c r="L79" s="12">
        <v>0.74375000000000002</v>
      </c>
      <c r="M79">
        <v>0</v>
      </c>
      <c r="N79">
        <v>0</v>
      </c>
      <c r="O79" s="12">
        <v>0.74722222222222223</v>
      </c>
      <c r="P79" s="12">
        <v>0.73819444444444438</v>
      </c>
      <c r="Q79" s="12">
        <v>0.73541666666666661</v>
      </c>
      <c r="R79" s="12">
        <v>0.73611111111111116</v>
      </c>
      <c r="S79" s="12">
        <v>0.75</v>
      </c>
      <c r="T79">
        <v>0</v>
      </c>
      <c r="U79">
        <v>0</v>
      </c>
      <c r="V79" s="12">
        <v>0.75138888888888899</v>
      </c>
      <c r="W79" s="12">
        <v>0.7319444444444444</v>
      </c>
      <c r="X79" s="12">
        <v>0.73263888888888884</v>
      </c>
      <c r="Y79" s="12">
        <v>0.73333333333333339</v>
      </c>
      <c r="Z79">
        <v>0</v>
      </c>
      <c r="AA79">
        <v>0</v>
      </c>
      <c r="AB79">
        <v>0</v>
      </c>
      <c r="AC79" s="12">
        <v>0.74930555555555556</v>
      </c>
      <c r="AD79" s="12">
        <v>0.72222222222222221</v>
      </c>
      <c r="AE79" s="12">
        <v>0.68888888888888899</v>
      </c>
      <c r="AF79" s="12">
        <v>0.73888888888888893</v>
      </c>
      <c r="AG79" s="12">
        <v>0.73819444444444438</v>
      </c>
    </row>
    <row r="80" spans="1:33" x14ac:dyDescent="0.35">
      <c r="B80" t="s">
        <v>40</v>
      </c>
      <c r="C80">
        <v>0</v>
      </c>
      <c r="D80">
        <v>0</v>
      </c>
      <c r="E80">
        <v>0</v>
      </c>
      <c r="F80">
        <v>0</v>
      </c>
      <c r="G80">
        <v>0</v>
      </c>
      <c r="H80" s="12">
        <v>0.30486111111111108</v>
      </c>
      <c r="I80" s="12">
        <v>0.35347222222222219</v>
      </c>
      <c r="J80" s="12">
        <v>0.34375</v>
      </c>
      <c r="K80" s="12">
        <v>0.32708333333333334</v>
      </c>
      <c r="L80" s="12">
        <v>0.3298611111111111</v>
      </c>
      <c r="M80">
        <v>0</v>
      </c>
      <c r="N80">
        <v>0</v>
      </c>
      <c r="O80" s="12">
        <v>0.33749999999999997</v>
      </c>
      <c r="P80" s="12">
        <v>0.32361111111111113</v>
      </c>
      <c r="Q80" s="12">
        <v>0.30416666666666664</v>
      </c>
      <c r="R80" s="12">
        <v>0.30624999999999997</v>
      </c>
      <c r="S80" s="12">
        <v>0.30902777777777779</v>
      </c>
      <c r="T80">
        <v>0</v>
      </c>
      <c r="U80">
        <v>0</v>
      </c>
      <c r="V80" s="12">
        <v>0.31458333333333333</v>
      </c>
      <c r="W80" s="12">
        <v>0.27847222222222223</v>
      </c>
      <c r="X80" s="12">
        <v>0.29930555555555555</v>
      </c>
      <c r="Y80" s="12">
        <v>0.31944444444444448</v>
      </c>
      <c r="Z80">
        <v>0</v>
      </c>
      <c r="AA80">
        <v>0</v>
      </c>
      <c r="AB80">
        <v>0</v>
      </c>
      <c r="AC80" s="12">
        <v>0.32291666666666669</v>
      </c>
      <c r="AD80" s="12">
        <v>0.29236111111111113</v>
      </c>
      <c r="AE80" s="12">
        <v>0.25555555555555559</v>
      </c>
      <c r="AF80" s="12">
        <v>0.2986111111111111</v>
      </c>
      <c r="AG80" s="12">
        <v>0.30624999999999997</v>
      </c>
    </row>
    <row r="81" spans="1:33" x14ac:dyDescent="0.35">
      <c r="A81" t="s">
        <v>150</v>
      </c>
      <c r="B81" t="s">
        <v>38</v>
      </c>
      <c r="C81" s="12">
        <v>0.4381944444444445</v>
      </c>
      <c r="D81" s="12">
        <v>0.4458333333333333</v>
      </c>
      <c r="E81" s="12">
        <v>0.44027777777777777</v>
      </c>
      <c r="F81">
        <v>0</v>
      </c>
      <c r="G81">
        <v>0</v>
      </c>
      <c r="H81" s="12">
        <v>0.43541666666666662</v>
      </c>
      <c r="I81" s="12">
        <v>0.43402777777777773</v>
      </c>
      <c r="J81" s="12">
        <v>0.43541666666666662</v>
      </c>
      <c r="K81" s="12">
        <v>0.43472222222222223</v>
      </c>
      <c r="L81" s="12">
        <v>0.43611111111111112</v>
      </c>
      <c r="M81">
        <v>0</v>
      </c>
      <c r="N81">
        <v>0</v>
      </c>
      <c r="O81" s="12">
        <v>0.45208333333333334</v>
      </c>
      <c r="P81" s="12">
        <v>0.43124999999999997</v>
      </c>
      <c r="Q81" s="12">
        <v>0.41875000000000001</v>
      </c>
      <c r="R81" s="12">
        <v>0.42569444444444443</v>
      </c>
      <c r="S81" s="12">
        <v>0.43194444444444446</v>
      </c>
      <c r="T81">
        <v>0</v>
      </c>
      <c r="U81">
        <v>0</v>
      </c>
      <c r="V81" s="12">
        <v>0.43402777777777773</v>
      </c>
      <c r="W81" s="12">
        <v>0.42152777777777778</v>
      </c>
      <c r="X81" s="12">
        <v>0.4368055555555555</v>
      </c>
      <c r="Y81" s="12">
        <v>0.4375</v>
      </c>
      <c r="Z81" s="12">
        <v>0.4291666666666667</v>
      </c>
      <c r="AA81">
        <v>0</v>
      </c>
      <c r="AB81">
        <v>0</v>
      </c>
      <c r="AC81" s="12">
        <v>0.46111111111111108</v>
      </c>
      <c r="AD81" s="12">
        <v>0.43541666666666662</v>
      </c>
      <c r="AE81" s="12">
        <v>0.4375</v>
      </c>
      <c r="AF81" s="12">
        <v>0.4458333333333333</v>
      </c>
      <c r="AG81" s="12">
        <v>0.44305555555555554</v>
      </c>
    </row>
    <row r="82" spans="1:33" x14ac:dyDescent="0.35">
      <c r="B82" t="s">
        <v>39</v>
      </c>
      <c r="C82" s="12">
        <v>0.73541666666666661</v>
      </c>
      <c r="D82" s="12">
        <v>0.73888888888888893</v>
      </c>
      <c r="E82" s="12">
        <v>0.72638888888888886</v>
      </c>
      <c r="F82">
        <v>0</v>
      </c>
      <c r="G82">
        <v>0</v>
      </c>
      <c r="H82" s="12">
        <v>0.73888888888888893</v>
      </c>
      <c r="I82" s="12">
        <v>0.7402777777777777</v>
      </c>
      <c r="J82" s="12">
        <v>0.7416666666666667</v>
      </c>
      <c r="K82" s="12">
        <v>0.7416666666666667</v>
      </c>
      <c r="L82" s="12">
        <v>0.73819444444444438</v>
      </c>
      <c r="M82">
        <v>0</v>
      </c>
      <c r="N82">
        <v>0</v>
      </c>
      <c r="O82" s="12">
        <v>0.70000000000000007</v>
      </c>
      <c r="P82" s="12">
        <v>0.74305555555555547</v>
      </c>
      <c r="Q82" s="12">
        <v>0.73541666666666661</v>
      </c>
      <c r="R82" s="12">
        <v>0.73749999999999993</v>
      </c>
      <c r="S82" s="12">
        <v>0.74236111111111114</v>
      </c>
      <c r="T82">
        <v>0</v>
      </c>
      <c r="U82">
        <v>0</v>
      </c>
      <c r="V82" s="12">
        <v>0.73749999999999993</v>
      </c>
      <c r="W82" s="12">
        <v>0.73749999999999993</v>
      </c>
      <c r="X82" s="12">
        <v>0.7368055555555556</v>
      </c>
      <c r="Y82" s="12">
        <v>0.73888888888888893</v>
      </c>
      <c r="Z82" s="12">
        <v>0.7270833333333333</v>
      </c>
      <c r="AA82">
        <v>0</v>
      </c>
      <c r="AB82">
        <v>0</v>
      </c>
      <c r="AC82" s="12">
        <v>0.74652777777777779</v>
      </c>
      <c r="AD82" s="12">
        <v>0.7416666666666667</v>
      </c>
      <c r="AE82" s="12">
        <v>0.72083333333333333</v>
      </c>
      <c r="AF82" s="12">
        <v>0.74097222222222225</v>
      </c>
      <c r="AG82" s="12">
        <v>0.7416666666666667</v>
      </c>
    </row>
    <row r="83" spans="1:33" x14ac:dyDescent="0.35">
      <c r="B83" t="s">
        <v>40</v>
      </c>
      <c r="C83" s="12">
        <v>0.29722222222222222</v>
      </c>
      <c r="D83" s="12">
        <v>0.29305555555555557</v>
      </c>
      <c r="E83" s="12">
        <v>0.28611111111111115</v>
      </c>
      <c r="F83">
        <v>0</v>
      </c>
      <c r="G83">
        <v>0</v>
      </c>
      <c r="H83" s="12">
        <v>0.3034722222222222</v>
      </c>
      <c r="I83" s="12">
        <v>0.30624999999999997</v>
      </c>
      <c r="J83" s="12">
        <v>0.30555555555555552</v>
      </c>
      <c r="K83" s="12">
        <v>0.30624999999999997</v>
      </c>
      <c r="L83" s="12">
        <v>0.30138888888888887</v>
      </c>
      <c r="M83">
        <v>0</v>
      </c>
      <c r="N83">
        <v>0</v>
      </c>
      <c r="O83" s="12">
        <v>0.24791666666666667</v>
      </c>
      <c r="P83" s="12">
        <v>0.31180555555555556</v>
      </c>
      <c r="Q83" s="12">
        <v>0.31666666666666665</v>
      </c>
      <c r="R83" s="12">
        <v>0.31111111111111112</v>
      </c>
      <c r="S83" s="12">
        <v>0.30972222222222223</v>
      </c>
      <c r="T83">
        <v>0</v>
      </c>
      <c r="U83">
        <v>0</v>
      </c>
      <c r="V83" s="12">
        <v>0.30277777777777776</v>
      </c>
      <c r="W83" s="12">
        <v>0.31597222222222221</v>
      </c>
      <c r="X83" s="12">
        <v>0.29930555555555555</v>
      </c>
      <c r="Y83" s="12">
        <v>0.30138888888888887</v>
      </c>
      <c r="Z83" s="12">
        <v>0.29722222222222222</v>
      </c>
      <c r="AA83">
        <v>0</v>
      </c>
      <c r="AB83">
        <v>0</v>
      </c>
      <c r="AC83" s="12">
        <v>0.28472222222222221</v>
      </c>
      <c r="AD83" s="12">
        <v>0.30624999999999997</v>
      </c>
      <c r="AE83" s="12">
        <v>0.28333333333333333</v>
      </c>
      <c r="AF83" s="12">
        <v>0.2951388888888889</v>
      </c>
      <c r="AG83" s="12">
        <v>0.29791666666666666</v>
      </c>
    </row>
    <row r="84" spans="1:33" x14ac:dyDescent="0.35">
      <c r="A84" t="s">
        <v>151</v>
      </c>
      <c r="B84" t="s">
        <v>38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</row>
    <row r="85" spans="1:33" x14ac:dyDescent="0.35">
      <c r="B85" t="s">
        <v>39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x14ac:dyDescent="0.35">
      <c r="B86" t="s">
        <v>40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x14ac:dyDescent="0.35">
      <c r="A87" t="s">
        <v>45</v>
      </c>
      <c r="B87" t="s">
        <v>38</v>
      </c>
      <c r="C87" s="12">
        <v>0.44444444444444442</v>
      </c>
      <c r="D87" s="12">
        <v>0.48402777777777778</v>
      </c>
      <c r="E87" s="12">
        <v>0.48402777777777778</v>
      </c>
      <c r="F87">
        <v>0</v>
      </c>
      <c r="G87">
        <v>0</v>
      </c>
      <c r="H87" s="12">
        <v>0.47986111111111113</v>
      </c>
      <c r="I87" s="12">
        <v>0.45763888888888887</v>
      </c>
      <c r="J87" s="12">
        <v>0.4680555555555555</v>
      </c>
      <c r="K87" s="12">
        <v>0.46388888888888885</v>
      </c>
      <c r="L87" s="12">
        <v>0.46180555555555558</v>
      </c>
      <c r="M87">
        <v>0</v>
      </c>
      <c r="N87">
        <v>0</v>
      </c>
      <c r="O87" s="12">
        <v>0.45694444444444443</v>
      </c>
      <c r="P87" s="12">
        <v>0.46111111111111108</v>
      </c>
      <c r="Q87" s="12">
        <v>0.45555555555555555</v>
      </c>
      <c r="R87" s="12">
        <v>0.44791666666666669</v>
      </c>
      <c r="S87" s="12">
        <v>0.45624999999999999</v>
      </c>
      <c r="T87" s="12">
        <v>0.49861111111111112</v>
      </c>
      <c r="U87">
        <v>0</v>
      </c>
      <c r="V87" s="12">
        <v>0.46736111111111112</v>
      </c>
      <c r="W87" s="12">
        <v>0.44930555555555557</v>
      </c>
      <c r="X87" s="12">
        <v>0.4909722222222222</v>
      </c>
      <c r="Y87" s="12">
        <v>0.45624999999999999</v>
      </c>
      <c r="Z87" s="12">
        <v>0.44791666666666669</v>
      </c>
      <c r="AA87" s="12">
        <v>0.79652777777777783</v>
      </c>
      <c r="AB87">
        <v>0</v>
      </c>
      <c r="AC87" s="12">
        <v>0.4513888888888889</v>
      </c>
      <c r="AD87" s="12">
        <v>0.81527777777777777</v>
      </c>
      <c r="AE87" s="12">
        <v>0.43958333333333338</v>
      </c>
      <c r="AF87" s="12">
        <v>0.48125000000000001</v>
      </c>
      <c r="AG87">
        <v>0</v>
      </c>
    </row>
    <row r="88" spans="1:33" x14ac:dyDescent="0.35">
      <c r="B88" t="s">
        <v>39</v>
      </c>
      <c r="C88" s="12">
        <v>0.60902777777777783</v>
      </c>
      <c r="D88" s="12">
        <v>0.78194444444444444</v>
      </c>
      <c r="E88" s="12">
        <v>0.78888888888888886</v>
      </c>
      <c r="F88">
        <v>0</v>
      </c>
      <c r="G88">
        <v>0</v>
      </c>
      <c r="H88" s="12">
        <v>0.77708333333333324</v>
      </c>
      <c r="I88" s="12">
        <v>0.77708333333333324</v>
      </c>
      <c r="J88" s="12">
        <v>0.77569444444444446</v>
      </c>
      <c r="K88" s="12">
        <v>0.7895833333333333</v>
      </c>
      <c r="L88" s="12">
        <v>0.77500000000000002</v>
      </c>
      <c r="M88">
        <v>0</v>
      </c>
      <c r="N88">
        <v>0</v>
      </c>
      <c r="O88" s="12">
        <v>0.77222222222222225</v>
      </c>
      <c r="P88" s="12">
        <v>0.81180555555555556</v>
      </c>
      <c r="Q88" s="12">
        <v>0</v>
      </c>
      <c r="R88" s="12">
        <v>0.79722222222222217</v>
      </c>
      <c r="S88" s="12">
        <v>0.7895833333333333</v>
      </c>
      <c r="T88" s="12">
        <v>0</v>
      </c>
      <c r="U88">
        <v>0</v>
      </c>
      <c r="V88" s="12">
        <v>0.82152777777777775</v>
      </c>
      <c r="W88" s="12">
        <v>0.65347222222222223</v>
      </c>
      <c r="X88" s="12">
        <v>0.80902777777777779</v>
      </c>
      <c r="Y88" s="12">
        <v>0</v>
      </c>
      <c r="Z88" s="12">
        <v>0.84444444444444444</v>
      </c>
      <c r="AA88" s="12">
        <v>0</v>
      </c>
      <c r="AB88">
        <v>0</v>
      </c>
      <c r="AC88" s="12">
        <v>0.8125</v>
      </c>
      <c r="AD88" s="12">
        <v>0.81597222222222221</v>
      </c>
      <c r="AE88" s="12">
        <v>0.81180555555555556</v>
      </c>
      <c r="AF88" s="12">
        <v>0.83472222222222225</v>
      </c>
      <c r="AG88">
        <v>0</v>
      </c>
    </row>
    <row r="89" spans="1:33" x14ac:dyDescent="0.35">
      <c r="B89" t="s">
        <v>40</v>
      </c>
      <c r="C89" s="12">
        <v>0.16388888888888889</v>
      </c>
      <c r="D89" s="12">
        <v>0.29791666666666666</v>
      </c>
      <c r="E89" s="12">
        <v>0.30416666666666664</v>
      </c>
      <c r="F89">
        <v>0</v>
      </c>
      <c r="G89">
        <v>0</v>
      </c>
      <c r="H89" s="12">
        <v>0.29722222222222222</v>
      </c>
      <c r="I89" s="12">
        <v>0.31944444444444448</v>
      </c>
      <c r="J89" s="12">
        <v>0.30763888888888891</v>
      </c>
      <c r="K89" s="12">
        <v>0.32500000000000001</v>
      </c>
      <c r="L89" s="12">
        <v>0.31319444444444444</v>
      </c>
      <c r="M89">
        <v>0</v>
      </c>
      <c r="N89">
        <v>0</v>
      </c>
      <c r="O89" s="12">
        <v>0.31527777777777777</v>
      </c>
      <c r="P89" s="12">
        <v>0.35000000000000003</v>
      </c>
      <c r="Q89">
        <v>0</v>
      </c>
      <c r="R89" s="12">
        <v>0.34930555555555554</v>
      </c>
      <c r="S89" s="12">
        <v>0.33333333333333331</v>
      </c>
      <c r="T89">
        <v>0</v>
      </c>
      <c r="U89">
        <v>0</v>
      </c>
      <c r="V89" s="12">
        <v>0.35416666666666669</v>
      </c>
      <c r="W89" s="12">
        <v>0.20416666666666669</v>
      </c>
      <c r="X89" s="12">
        <v>0.31805555555555554</v>
      </c>
      <c r="Y89">
        <v>0</v>
      </c>
      <c r="Z89" s="12">
        <v>0.39583333333333331</v>
      </c>
      <c r="AA89">
        <v>0</v>
      </c>
      <c r="AB89">
        <v>0</v>
      </c>
      <c r="AC89" s="12">
        <v>0.3611111111111111</v>
      </c>
      <c r="AD89" s="12">
        <v>0</v>
      </c>
      <c r="AE89" s="12">
        <v>0.37222222222222223</v>
      </c>
      <c r="AF89" s="12">
        <v>0.35347222222222219</v>
      </c>
      <c r="AG89">
        <v>0</v>
      </c>
    </row>
    <row r="90" spans="1:33" x14ac:dyDescent="0.35">
      <c r="A90" t="s">
        <v>152</v>
      </c>
      <c r="B90" t="s">
        <v>38</v>
      </c>
      <c r="C90" s="12">
        <v>0.42291666666666666</v>
      </c>
      <c r="D90" s="12">
        <v>0.46388888888888885</v>
      </c>
      <c r="E90" s="12">
        <v>0.44861111111111113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</row>
    <row r="91" spans="1:33" x14ac:dyDescent="0.35">
      <c r="B91" t="s">
        <v>39</v>
      </c>
      <c r="C91" s="12">
        <v>0.75624999999999998</v>
      </c>
      <c r="D91" s="12">
        <v>0.75486111111111109</v>
      </c>
      <c r="E91" s="12">
        <v>0.75624999999999998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x14ac:dyDescent="0.35">
      <c r="B92" t="s">
        <v>40</v>
      </c>
      <c r="C92" s="12">
        <v>0.33333333333333331</v>
      </c>
      <c r="D92" s="12">
        <v>0.29097222222222224</v>
      </c>
      <c r="E92" s="12">
        <v>0.30694444444444441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x14ac:dyDescent="0.35">
      <c r="A93" t="s">
        <v>46</v>
      </c>
      <c r="B93" t="s">
        <v>38</v>
      </c>
      <c r="C93" s="12">
        <v>0.33680555555555558</v>
      </c>
      <c r="D93" s="12">
        <v>0.35069444444444442</v>
      </c>
      <c r="E93" s="12">
        <v>0.34722222222222227</v>
      </c>
      <c r="F93">
        <v>0</v>
      </c>
      <c r="G93">
        <v>0</v>
      </c>
      <c r="H93" s="12">
        <v>0.34513888888888888</v>
      </c>
      <c r="I93" s="12">
        <v>0.34583333333333338</v>
      </c>
      <c r="J93" s="12">
        <v>0.34791666666666665</v>
      </c>
      <c r="K93">
        <v>0</v>
      </c>
      <c r="L93">
        <v>0</v>
      </c>
      <c r="M93">
        <v>0</v>
      </c>
      <c r="N93">
        <v>0</v>
      </c>
      <c r="O93" s="12">
        <v>0.34722222222222227</v>
      </c>
      <c r="P93" s="12">
        <v>0.34722222222222227</v>
      </c>
      <c r="Q93" s="12">
        <v>0.36041666666666666</v>
      </c>
      <c r="R93" s="12">
        <v>0.34791666666666665</v>
      </c>
      <c r="S93" s="12">
        <v>0.34583333333333338</v>
      </c>
      <c r="T93" s="12">
        <v>0.32569444444444445</v>
      </c>
      <c r="U93">
        <v>0</v>
      </c>
      <c r="V93">
        <v>0</v>
      </c>
      <c r="W93" s="12">
        <v>0.35972222222222222</v>
      </c>
      <c r="X93" s="12">
        <v>0.35486111111111113</v>
      </c>
      <c r="Y93" s="12">
        <v>0.34861111111111115</v>
      </c>
      <c r="Z93" s="12">
        <v>0.34652777777777777</v>
      </c>
      <c r="AA93">
        <v>0</v>
      </c>
      <c r="AB93">
        <v>0</v>
      </c>
      <c r="AC93" s="12">
        <v>0.34583333333333338</v>
      </c>
      <c r="AD93" s="12">
        <v>0.69861111111111107</v>
      </c>
      <c r="AE93" s="12">
        <v>0.34513888888888888</v>
      </c>
      <c r="AF93" s="12">
        <v>0.3520833333333333</v>
      </c>
      <c r="AG93" s="12">
        <v>0.34722222222222227</v>
      </c>
    </row>
    <row r="94" spans="1:33" x14ac:dyDescent="0.35">
      <c r="B94" t="s">
        <v>39</v>
      </c>
      <c r="C94" s="12">
        <v>0</v>
      </c>
      <c r="D94" s="12">
        <v>0.69166666666666676</v>
      </c>
      <c r="E94" s="12">
        <v>0.68888888888888899</v>
      </c>
      <c r="F94">
        <v>0</v>
      </c>
      <c r="G94">
        <v>0</v>
      </c>
      <c r="H94" s="12">
        <v>0.71180555555555547</v>
      </c>
      <c r="I94" s="12">
        <v>0.68888888888888899</v>
      </c>
      <c r="J94" s="12">
        <v>0.70138888888888884</v>
      </c>
      <c r="K94">
        <v>0</v>
      </c>
      <c r="L94">
        <v>0</v>
      </c>
      <c r="M94">
        <v>0</v>
      </c>
      <c r="N94">
        <v>0</v>
      </c>
      <c r="O94" s="12">
        <v>0.68819444444444444</v>
      </c>
      <c r="P94" s="12">
        <v>0.70000000000000007</v>
      </c>
      <c r="Q94" s="12">
        <v>0.71180555555555547</v>
      </c>
      <c r="R94" s="12">
        <v>0</v>
      </c>
      <c r="S94" s="12">
        <v>0.70416666666666661</v>
      </c>
      <c r="T94" s="12">
        <v>0.68958333333333333</v>
      </c>
      <c r="U94">
        <v>0</v>
      </c>
      <c r="V94">
        <v>0</v>
      </c>
      <c r="W94" s="12">
        <v>0.70624999999999993</v>
      </c>
      <c r="X94" s="12">
        <v>0.70277777777777783</v>
      </c>
      <c r="Y94" s="12">
        <v>0.68611111111111101</v>
      </c>
      <c r="Z94" s="12">
        <v>0.71180555555555547</v>
      </c>
      <c r="AA94">
        <v>0</v>
      </c>
      <c r="AB94">
        <v>0</v>
      </c>
      <c r="AC94" s="12">
        <v>0.68680555555555556</v>
      </c>
      <c r="AD94" s="12">
        <v>0.70000000000000007</v>
      </c>
      <c r="AE94" s="12">
        <v>0.69027777777777777</v>
      </c>
      <c r="AF94" s="12">
        <v>0.69374999999999998</v>
      </c>
      <c r="AG94" s="12">
        <v>0</v>
      </c>
    </row>
    <row r="95" spans="1:33" x14ac:dyDescent="0.35">
      <c r="B95" t="s">
        <v>40</v>
      </c>
      <c r="C95">
        <v>0</v>
      </c>
      <c r="D95" s="12">
        <v>0.34097222222222223</v>
      </c>
      <c r="E95" s="12">
        <v>0.34166666666666662</v>
      </c>
      <c r="F95">
        <v>0</v>
      </c>
      <c r="G95">
        <v>0</v>
      </c>
      <c r="H95" s="12">
        <v>0.3666666666666667</v>
      </c>
      <c r="I95" s="12">
        <v>0.34236111111111112</v>
      </c>
      <c r="J95" s="12">
        <v>0.35347222222222219</v>
      </c>
      <c r="K95">
        <v>0</v>
      </c>
      <c r="L95">
        <v>0</v>
      </c>
      <c r="M95">
        <v>0</v>
      </c>
      <c r="N95">
        <v>0</v>
      </c>
      <c r="O95" s="12">
        <v>0.34027777777777773</v>
      </c>
      <c r="P95" s="12">
        <v>0.3527777777777778</v>
      </c>
      <c r="Q95" s="12">
        <v>0.35069444444444442</v>
      </c>
      <c r="R95">
        <v>0</v>
      </c>
      <c r="S95" s="12">
        <v>0.3576388888888889</v>
      </c>
      <c r="T95" s="12">
        <v>0.36319444444444443</v>
      </c>
      <c r="U95">
        <v>0</v>
      </c>
      <c r="V95">
        <v>0</v>
      </c>
      <c r="W95" s="12">
        <v>0.34652777777777777</v>
      </c>
      <c r="X95" s="12">
        <v>0.34791666666666665</v>
      </c>
      <c r="Y95" s="12">
        <v>0.33680555555555558</v>
      </c>
      <c r="Z95" s="12">
        <v>0.36458333333333331</v>
      </c>
      <c r="AA95">
        <v>0</v>
      </c>
      <c r="AB95">
        <v>0</v>
      </c>
      <c r="AC95" s="12">
        <v>0.34027777777777773</v>
      </c>
      <c r="AD95" s="12">
        <v>6.9444444444444447E-4</v>
      </c>
      <c r="AE95" s="12">
        <v>0.34513888888888888</v>
      </c>
      <c r="AF95" s="12">
        <v>0.34166666666666662</v>
      </c>
      <c r="AG95">
        <v>0</v>
      </c>
    </row>
    <row r="96" spans="1:33" x14ac:dyDescent="0.35">
      <c r="A96" t="s">
        <v>153</v>
      </c>
      <c r="B96" t="s">
        <v>38</v>
      </c>
      <c r="C96" s="12">
        <v>0.4381944444444445</v>
      </c>
      <c r="D96" s="12">
        <v>0.43124999999999997</v>
      </c>
      <c r="E96" s="12">
        <v>0.42638888888888887</v>
      </c>
      <c r="F96">
        <v>0</v>
      </c>
      <c r="G96">
        <v>0</v>
      </c>
      <c r="H96" s="12">
        <v>0.42986111111111108</v>
      </c>
      <c r="I96" s="12">
        <v>0.41180555555555554</v>
      </c>
      <c r="J96" s="12">
        <v>0.42430555555555555</v>
      </c>
      <c r="K96" s="12">
        <v>0.42083333333333334</v>
      </c>
      <c r="L96" s="12">
        <v>0.41388888888888892</v>
      </c>
      <c r="M96">
        <v>0</v>
      </c>
      <c r="N96">
        <v>0</v>
      </c>
      <c r="O96" s="12">
        <v>0.41319444444444442</v>
      </c>
      <c r="P96" s="12">
        <v>0.43263888888888885</v>
      </c>
      <c r="Q96" s="12">
        <v>0.42430555555555555</v>
      </c>
      <c r="R96" s="12">
        <v>0.40625</v>
      </c>
      <c r="S96" s="12">
        <v>0.42430555555555555</v>
      </c>
      <c r="T96">
        <v>0</v>
      </c>
      <c r="U96">
        <v>0</v>
      </c>
      <c r="V96" s="12">
        <v>0.41250000000000003</v>
      </c>
      <c r="W96" s="12">
        <v>0.42430555555555555</v>
      </c>
      <c r="X96" s="12">
        <v>0.4284722222222222</v>
      </c>
      <c r="Y96" s="12">
        <v>0.42222222222222222</v>
      </c>
      <c r="Z96" s="12">
        <v>0.42152777777777778</v>
      </c>
      <c r="AA96">
        <v>0</v>
      </c>
      <c r="AB96">
        <v>0</v>
      </c>
      <c r="AC96" s="12">
        <v>0.42499999999999999</v>
      </c>
      <c r="AD96" s="12">
        <v>0.42569444444444443</v>
      </c>
      <c r="AE96">
        <v>0</v>
      </c>
      <c r="AF96">
        <v>0</v>
      </c>
      <c r="AG96">
        <v>0</v>
      </c>
    </row>
    <row r="97" spans="1:33" x14ac:dyDescent="0.35">
      <c r="B97" t="s">
        <v>39</v>
      </c>
      <c r="C97" s="12">
        <v>0.74097222222222225</v>
      </c>
      <c r="D97" s="12">
        <v>0.72430555555555554</v>
      </c>
      <c r="E97" s="12">
        <v>0.72430555555555554</v>
      </c>
      <c r="F97">
        <v>0</v>
      </c>
      <c r="G97">
        <v>0</v>
      </c>
      <c r="H97" s="12">
        <v>0</v>
      </c>
      <c r="I97" s="12">
        <v>0.73611111111111116</v>
      </c>
      <c r="J97" s="12">
        <v>0.73402777777777783</v>
      </c>
      <c r="K97" s="12">
        <v>0.73333333333333339</v>
      </c>
      <c r="L97" s="12">
        <v>0.72638888888888886</v>
      </c>
      <c r="M97">
        <v>0</v>
      </c>
      <c r="N97">
        <v>0</v>
      </c>
      <c r="O97" s="12">
        <v>0.73472222222222217</v>
      </c>
      <c r="P97" s="12">
        <v>0.73611111111111116</v>
      </c>
      <c r="Q97" s="12">
        <v>0.7270833333333333</v>
      </c>
      <c r="R97" s="12">
        <v>0.7270833333333333</v>
      </c>
      <c r="S97" s="12">
        <v>0.74444444444444446</v>
      </c>
      <c r="T97">
        <v>0</v>
      </c>
      <c r="U97">
        <v>0</v>
      </c>
      <c r="V97" s="12">
        <v>0.73263888888888884</v>
      </c>
      <c r="W97" s="12">
        <v>0.73263888888888884</v>
      </c>
      <c r="X97" s="12">
        <v>0</v>
      </c>
      <c r="Y97" s="12">
        <v>0.73402777777777783</v>
      </c>
      <c r="Z97" s="12">
        <v>0.73888888888888893</v>
      </c>
      <c r="AA97">
        <v>0</v>
      </c>
      <c r="AB97">
        <v>0</v>
      </c>
      <c r="AC97" s="12">
        <v>0.7368055555555556</v>
      </c>
      <c r="AD97" s="12">
        <v>0</v>
      </c>
      <c r="AE97">
        <v>0</v>
      </c>
      <c r="AF97">
        <v>0</v>
      </c>
      <c r="AG97">
        <v>0</v>
      </c>
    </row>
    <row r="98" spans="1:33" x14ac:dyDescent="0.35">
      <c r="B98" t="s">
        <v>40</v>
      </c>
      <c r="C98" s="12">
        <v>0.30277777777777776</v>
      </c>
      <c r="D98" s="12">
        <v>0.29236111111111113</v>
      </c>
      <c r="E98" s="12">
        <v>0.29722222222222222</v>
      </c>
      <c r="F98">
        <v>0</v>
      </c>
      <c r="G98">
        <v>0</v>
      </c>
      <c r="H98">
        <v>0</v>
      </c>
      <c r="I98" s="12">
        <v>0.32361111111111113</v>
      </c>
      <c r="J98" s="12">
        <v>0.30902777777777779</v>
      </c>
      <c r="K98" s="12">
        <v>0.3125</v>
      </c>
      <c r="L98" s="12">
        <v>0.3125</v>
      </c>
      <c r="M98">
        <v>0</v>
      </c>
      <c r="N98">
        <v>0</v>
      </c>
      <c r="O98" s="12">
        <v>0.32083333333333336</v>
      </c>
      <c r="P98" s="12">
        <v>0.3034722222222222</v>
      </c>
      <c r="Q98" s="12">
        <v>0.30208333333333331</v>
      </c>
      <c r="R98" s="12">
        <v>0.32013888888888892</v>
      </c>
      <c r="S98" s="12">
        <v>0.32013888888888892</v>
      </c>
      <c r="T98">
        <v>0</v>
      </c>
      <c r="U98">
        <v>0</v>
      </c>
      <c r="V98" s="12">
        <v>0.31944444444444448</v>
      </c>
      <c r="W98" s="12">
        <v>0.30763888888888891</v>
      </c>
      <c r="X98">
        <v>0</v>
      </c>
      <c r="Y98" s="12">
        <v>0.31111111111111112</v>
      </c>
      <c r="Z98" s="12">
        <v>0.31666666666666665</v>
      </c>
      <c r="AA98">
        <v>0</v>
      </c>
      <c r="AB98">
        <v>0</v>
      </c>
      <c r="AC98" s="12">
        <v>0.31111111111111112</v>
      </c>
      <c r="AD98">
        <v>0</v>
      </c>
      <c r="AE98">
        <v>0</v>
      </c>
      <c r="AF98">
        <v>0</v>
      </c>
      <c r="AG98">
        <v>0</v>
      </c>
    </row>
    <row r="99" spans="1:33" x14ac:dyDescent="0.35">
      <c r="A99" t="s">
        <v>154</v>
      </c>
      <c r="B99" t="s">
        <v>38</v>
      </c>
      <c r="C99" s="12">
        <v>0.37291666666666662</v>
      </c>
      <c r="D99" s="12">
        <v>0.37916666666666665</v>
      </c>
      <c r="E99" s="12">
        <v>0.37222222222222223</v>
      </c>
      <c r="F99">
        <v>0</v>
      </c>
      <c r="G99">
        <v>0</v>
      </c>
      <c r="H99" s="12">
        <v>0.89583333333333337</v>
      </c>
      <c r="I99" s="12">
        <v>0.38194444444444442</v>
      </c>
      <c r="J99" s="12">
        <v>0.4597222222222222</v>
      </c>
      <c r="K99" s="12">
        <v>0.46666666666666662</v>
      </c>
      <c r="L99" s="12">
        <v>0.44513888888888892</v>
      </c>
      <c r="M99">
        <v>0</v>
      </c>
      <c r="N99">
        <v>0</v>
      </c>
      <c r="O99" s="12">
        <v>0.38263888888888892</v>
      </c>
      <c r="P99" s="12">
        <v>0.37291666666666662</v>
      </c>
      <c r="Q99" s="12">
        <v>0.38541666666666669</v>
      </c>
      <c r="R99" s="12">
        <v>0.38611111111111113</v>
      </c>
      <c r="S99" s="12">
        <v>0.38472222222222219</v>
      </c>
      <c r="T99">
        <v>0</v>
      </c>
      <c r="U99">
        <v>0</v>
      </c>
      <c r="V99" s="12">
        <v>0.3840277777777778</v>
      </c>
      <c r="W99" s="12">
        <v>0.37361111111111112</v>
      </c>
      <c r="X99" s="12">
        <v>0.37708333333333338</v>
      </c>
      <c r="Y99" s="12">
        <v>0.52430555555555558</v>
      </c>
      <c r="Z99" s="12">
        <v>0.37777777777777777</v>
      </c>
      <c r="AA99">
        <v>0</v>
      </c>
      <c r="AB99">
        <v>0</v>
      </c>
      <c r="AC99" s="12">
        <v>0.3833333333333333</v>
      </c>
      <c r="AD99" s="12">
        <v>0.3833333333333333</v>
      </c>
      <c r="AE99" s="12">
        <v>0.38263888888888892</v>
      </c>
      <c r="AF99" s="12">
        <v>0.38194444444444442</v>
      </c>
      <c r="AG99" s="12">
        <v>0.37847222222222227</v>
      </c>
    </row>
    <row r="100" spans="1:33" x14ac:dyDescent="0.35">
      <c r="B100" t="s">
        <v>39</v>
      </c>
      <c r="C100" s="12">
        <v>0.75555555555555554</v>
      </c>
      <c r="D100" s="12">
        <v>0.86111111111111116</v>
      </c>
      <c r="E100" s="12">
        <v>0.70138888888888884</v>
      </c>
      <c r="F100">
        <v>0</v>
      </c>
      <c r="G100">
        <v>0</v>
      </c>
      <c r="H100" s="12">
        <v>0</v>
      </c>
      <c r="I100" s="12">
        <v>0.8652777777777777</v>
      </c>
      <c r="J100" s="12">
        <v>0.80138888888888893</v>
      </c>
      <c r="K100" s="12">
        <v>0.80138888888888893</v>
      </c>
      <c r="L100" s="12">
        <v>0.80833333333333324</v>
      </c>
      <c r="M100">
        <v>0</v>
      </c>
      <c r="N100">
        <v>0</v>
      </c>
      <c r="O100" s="12">
        <v>0.78749999999999998</v>
      </c>
      <c r="P100" s="12">
        <v>0.86875000000000002</v>
      </c>
      <c r="Q100" s="12">
        <v>0.78680555555555554</v>
      </c>
      <c r="R100" s="12">
        <v>0.8881944444444444</v>
      </c>
      <c r="S100" s="12">
        <v>0.80625000000000002</v>
      </c>
      <c r="T100">
        <v>0</v>
      </c>
      <c r="U100">
        <v>0</v>
      </c>
      <c r="V100" s="12">
        <v>0</v>
      </c>
      <c r="W100" s="12">
        <v>0.90347222222222223</v>
      </c>
      <c r="X100" s="12">
        <v>0.76944444444444438</v>
      </c>
      <c r="Y100" s="12">
        <v>0.80763888888888891</v>
      </c>
      <c r="Z100" s="12">
        <v>0.79583333333333339</v>
      </c>
      <c r="AA100">
        <v>0</v>
      </c>
      <c r="AB100">
        <v>0</v>
      </c>
      <c r="AC100" s="12">
        <v>0.77361111111111114</v>
      </c>
      <c r="AD100" s="12">
        <v>0.88124999999999998</v>
      </c>
      <c r="AE100" s="12">
        <v>0.5444444444444444</v>
      </c>
      <c r="AF100" s="12">
        <v>0.88055555555555554</v>
      </c>
      <c r="AG100" s="12">
        <v>0.875</v>
      </c>
    </row>
    <row r="101" spans="1:33" x14ac:dyDescent="0.35">
      <c r="B101" t="s">
        <v>40</v>
      </c>
      <c r="C101" s="12">
        <v>0.38194444444444442</v>
      </c>
      <c r="D101" s="12">
        <v>0.48194444444444445</v>
      </c>
      <c r="E101" s="12">
        <v>0.32847222222222222</v>
      </c>
      <c r="F101">
        <v>0</v>
      </c>
      <c r="G101">
        <v>0</v>
      </c>
      <c r="H101">
        <v>0</v>
      </c>
      <c r="I101" s="12">
        <v>0.48333333333333334</v>
      </c>
      <c r="J101" s="12">
        <v>0.34166666666666662</v>
      </c>
      <c r="K101" s="12">
        <v>0.33402777777777781</v>
      </c>
      <c r="L101" s="12">
        <v>0.36249999999999999</v>
      </c>
      <c r="M101">
        <v>0</v>
      </c>
      <c r="N101">
        <v>0</v>
      </c>
      <c r="O101" s="12">
        <v>0.40416666666666662</v>
      </c>
      <c r="P101" s="12">
        <v>0.49583333333333335</v>
      </c>
      <c r="Q101" s="12">
        <v>0.40138888888888885</v>
      </c>
      <c r="R101" s="12">
        <v>0.50138888888888888</v>
      </c>
      <c r="S101" s="12">
        <v>0.42152777777777778</v>
      </c>
      <c r="T101">
        <v>0</v>
      </c>
      <c r="U101">
        <v>0</v>
      </c>
      <c r="V101">
        <v>0</v>
      </c>
      <c r="W101" s="12">
        <v>0.52986111111111112</v>
      </c>
      <c r="X101" s="12">
        <v>0.39166666666666666</v>
      </c>
      <c r="Y101" s="12">
        <v>0.28333333333333333</v>
      </c>
      <c r="Z101" s="12">
        <v>0.41805555555555557</v>
      </c>
      <c r="AA101">
        <v>0</v>
      </c>
      <c r="AB101">
        <v>0</v>
      </c>
      <c r="AC101" s="12">
        <v>0.38958333333333334</v>
      </c>
      <c r="AD101" s="12">
        <v>0.49722222222222223</v>
      </c>
      <c r="AE101" s="12">
        <v>0.16180555555555556</v>
      </c>
      <c r="AF101" s="12">
        <v>0.49861111111111112</v>
      </c>
      <c r="AG101" s="12">
        <v>0.49583333333333335</v>
      </c>
    </row>
    <row r="102" spans="1:33" x14ac:dyDescent="0.35">
      <c r="A102" t="s">
        <v>155</v>
      </c>
      <c r="B102" t="s">
        <v>38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</row>
    <row r="103" spans="1:33" x14ac:dyDescent="0.35">
      <c r="B103" t="s">
        <v>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x14ac:dyDescent="0.35">
      <c r="B104" t="s">
        <v>40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x14ac:dyDescent="0.35">
      <c r="A105" t="s">
        <v>156</v>
      </c>
      <c r="B105" t="s">
        <v>38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x14ac:dyDescent="0.35">
      <c r="B106" t="s">
        <v>39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x14ac:dyDescent="0.35">
      <c r="B107" t="s">
        <v>40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x14ac:dyDescent="0.35">
      <c r="A108" t="s">
        <v>157</v>
      </c>
      <c r="B108" t="s">
        <v>38</v>
      </c>
      <c r="C108">
        <v>0</v>
      </c>
      <c r="D108">
        <v>0</v>
      </c>
      <c r="E108">
        <v>0</v>
      </c>
      <c r="F108">
        <v>0</v>
      </c>
      <c r="G108">
        <v>0</v>
      </c>
      <c r="H108" s="12">
        <v>0.40069444444444446</v>
      </c>
      <c r="I108" s="12">
        <v>0.39861111111111108</v>
      </c>
      <c r="J108" s="12">
        <v>0.41597222222222219</v>
      </c>
      <c r="K108" s="12">
        <v>0.41111111111111115</v>
      </c>
      <c r="L108" s="12">
        <v>0.45277777777777778</v>
      </c>
      <c r="M108">
        <v>0</v>
      </c>
      <c r="N108">
        <v>0</v>
      </c>
      <c r="O108" s="12">
        <v>0.41666666666666669</v>
      </c>
      <c r="P108" s="12">
        <v>0.41388888888888892</v>
      </c>
      <c r="Q108" s="12">
        <v>0.41319444444444442</v>
      </c>
      <c r="R108" s="12">
        <v>0.42430555555555555</v>
      </c>
      <c r="S108">
        <v>0</v>
      </c>
      <c r="T108">
        <v>0</v>
      </c>
      <c r="U108">
        <v>0</v>
      </c>
      <c r="V108" s="12">
        <v>0.4201388888888889</v>
      </c>
      <c r="W108" s="12">
        <v>0.41805555555555557</v>
      </c>
      <c r="X108" s="12">
        <v>0.42291666666666666</v>
      </c>
      <c r="Y108" s="12">
        <v>0.4291666666666667</v>
      </c>
      <c r="Z108" s="12">
        <v>0.42291666666666666</v>
      </c>
      <c r="AA108">
        <v>0</v>
      </c>
      <c r="AB108">
        <v>0</v>
      </c>
      <c r="AC108">
        <v>0</v>
      </c>
      <c r="AD108" s="12">
        <v>0.42291666666666666</v>
      </c>
      <c r="AE108" s="12">
        <v>0.43472222222222223</v>
      </c>
      <c r="AF108" s="12">
        <v>0.42569444444444443</v>
      </c>
      <c r="AG108" s="12">
        <v>0.42777777777777781</v>
      </c>
    </row>
    <row r="109" spans="1:33" x14ac:dyDescent="0.35">
      <c r="B109" t="s">
        <v>39</v>
      </c>
      <c r="C109">
        <v>0</v>
      </c>
      <c r="D109">
        <v>0</v>
      </c>
      <c r="E109">
        <v>0</v>
      </c>
      <c r="F109">
        <v>0</v>
      </c>
      <c r="G109">
        <v>0</v>
      </c>
      <c r="H109" s="12">
        <v>0.75416666666666676</v>
      </c>
      <c r="I109" s="12">
        <v>0.74097222222222225</v>
      </c>
      <c r="J109" s="12">
        <v>0.75</v>
      </c>
      <c r="K109" s="12">
        <v>0.75</v>
      </c>
      <c r="L109" s="12">
        <v>0.68958333333333333</v>
      </c>
      <c r="M109">
        <v>0</v>
      </c>
      <c r="N109">
        <v>0</v>
      </c>
      <c r="O109" s="12">
        <v>0.74513888888888891</v>
      </c>
      <c r="P109" s="12">
        <v>0.74930555555555556</v>
      </c>
      <c r="Q109" s="12">
        <v>0.75208333333333333</v>
      </c>
      <c r="R109" s="12">
        <v>0</v>
      </c>
      <c r="S109">
        <v>0</v>
      </c>
      <c r="T109">
        <v>0</v>
      </c>
      <c r="U109">
        <v>0</v>
      </c>
      <c r="V109" s="12">
        <v>0.75347222222222221</v>
      </c>
      <c r="W109" s="12">
        <v>0.74722222222222223</v>
      </c>
      <c r="X109" s="12">
        <v>0.7416666666666667</v>
      </c>
      <c r="Y109" s="12">
        <v>0.75138888888888899</v>
      </c>
      <c r="Z109" s="12">
        <v>0.75069444444444444</v>
      </c>
      <c r="AA109">
        <v>0</v>
      </c>
      <c r="AB109">
        <v>0</v>
      </c>
      <c r="AC109">
        <v>0</v>
      </c>
      <c r="AD109" s="12">
        <v>0.74791666666666667</v>
      </c>
      <c r="AE109" s="12">
        <v>0.7597222222222223</v>
      </c>
      <c r="AF109" s="12">
        <v>0.74930555555555556</v>
      </c>
      <c r="AG109" s="12">
        <v>0.74583333333333324</v>
      </c>
    </row>
    <row r="110" spans="1:33" x14ac:dyDescent="0.35">
      <c r="B110" t="s">
        <v>40</v>
      </c>
      <c r="C110">
        <v>0</v>
      </c>
      <c r="D110">
        <v>0</v>
      </c>
      <c r="E110">
        <v>0</v>
      </c>
      <c r="F110">
        <v>0</v>
      </c>
      <c r="G110">
        <v>0</v>
      </c>
      <c r="H110" s="12">
        <v>0.3527777777777778</v>
      </c>
      <c r="I110" s="12">
        <v>0.34166666666666662</v>
      </c>
      <c r="J110" s="12">
        <v>0.33402777777777781</v>
      </c>
      <c r="K110" s="12">
        <v>0.33819444444444446</v>
      </c>
      <c r="L110" s="12">
        <v>0.23680555555555557</v>
      </c>
      <c r="M110">
        <v>0</v>
      </c>
      <c r="N110">
        <v>0</v>
      </c>
      <c r="O110" s="12">
        <v>0.32777777777777778</v>
      </c>
      <c r="P110" s="12">
        <v>0.3354166666666667</v>
      </c>
      <c r="Q110" s="12">
        <v>0.33888888888888885</v>
      </c>
      <c r="R110">
        <v>0</v>
      </c>
      <c r="S110">
        <v>0</v>
      </c>
      <c r="T110">
        <v>0</v>
      </c>
      <c r="U110">
        <v>0</v>
      </c>
      <c r="V110" s="12">
        <v>0.33333333333333331</v>
      </c>
      <c r="W110" s="12">
        <v>0.32847222222222222</v>
      </c>
      <c r="X110" s="12">
        <v>0.31805555555555554</v>
      </c>
      <c r="Y110" s="12">
        <v>0.32222222222222224</v>
      </c>
      <c r="Z110" s="12">
        <v>0.32708333333333334</v>
      </c>
      <c r="AA110">
        <v>0</v>
      </c>
      <c r="AB110">
        <v>0</v>
      </c>
      <c r="AC110">
        <v>0</v>
      </c>
      <c r="AD110" s="12">
        <v>0.32500000000000001</v>
      </c>
      <c r="AE110" s="12">
        <v>0.32430555555555557</v>
      </c>
      <c r="AF110" s="12">
        <v>0.32361111111111113</v>
      </c>
      <c r="AG110" s="12">
        <v>0.31736111111111115</v>
      </c>
    </row>
    <row r="111" spans="1:33" x14ac:dyDescent="0.35">
      <c r="A111" t="s">
        <v>112</v>
      </c>
      <c r="B111" t="s">
        <v>38</v>
      </c>
      <c r="C111" s="12">
        <v>0.45833333333333331</v>
      </c>
      <c r="D111" s="12">
        <v>0.44236111111111115</v>
      </c>
      <c r="E111">
        <v>0</v>
      </c>
      <c r="F111">
        <v>0</v>
      </c>
      <c r="G111">
        <v>0</v>
      </c>
      <c r="H111" s="12">
        <v>0.54513888888888895</v>
      </c>
      <c r="I111">
        <v>0</v>
      </c>
      <c r="J111">
        <v>0</v>
      </c>
      <c r="K111" s="12">
        <v>0.47222222222222227</v>
      </c>
      <c r="L111" s="12">
        <v>0.46180555555555558</v>
      </c>
      <c r="M111">
        <v>0</v>
      </c>
      <c r="N111">
        <v>0</v>
      </c>
      <c r="O111">
        <v>0</v>
      </c>
      <c r="P111" s="12">
        <v>0.45416666666666666</v>
      </c>
      <c r="Q111" s="12">
        <v>0.4465277777777778</v>
      </c>
      <c r="R111" s="12">
        <v>0.44097222222222227</v>
      </c>
      <c r="S111" s="12">
        <v>0.46736111111111112</v>
      </c>
      <c r="T111">
        <v>0</v>
      </c>
      <c r="U111">
        <v>0</v>
      </c>
      <c r="V111" s="12">
        <v>0.43541666666666662</v>
      </c>
      <c r="W111">
        <v>0</v>
      </c>
      <c r="X111">
        <v>0</v>
      </c>
      <c r="Y111">
        <v>0</v>
      </c>
      <c r="Z111" s="12">
        <v>0.44791666666666669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 s="12">
        <v>0.4375</v>
      </c>
    </row>
    <row r="112" spans="1:33" x14ac:dyDescent="0.35">
      <c r="B112" t="s">
        <v>39</v>
      </c>
      <c r="C112" s="12">
        <v>0.6777777777777777</v>
      </c>
      <c r="D112" s="12">
        <v>0</v>
      </c>
      <c r="E112">
        <v>0</v>
      </c>
      <c r="F112">
        <v>0</v>
      </c>
      <c r="G112">
        <v>0</v>
      </c>
      <c r="H112" s="12">
        <v>0.73333333333333339</v>
      </c>
      <c r="I112">
        <v>0</v>
      </c>
      <c r="J112">
        <v>0</v>
      </c>
      <c r="K112" s="12">
        <v>0.64374999999999993</v>
      </c>
      <c r="L112" s="12">
        <v>0</v>
      </c>
      <c r="M112">
        <v>0</v>
      </c>
      <c r="N112">
        <v>0</v>
      </c>
      <c r="O112">
        <v>0</v>
      </c>
      <c r="P112" s="12">
        <v>0.80069444444444438</v>
      </c>
      <c r="Q112" s="12">
        <v>0.72916666666666663</v>
      </c>
      <c r="R112" s="12">
        <v>0.7631944444444444</v>
      </c>
      <c r="S112" s="12">
        <v>0.73333333333333339</v>
      </c>
      <c r="T112">
        <v>0</v>
      </c>
      <c r="U112">
        <v>0</v>
      </c>
      <c r="V112" s="12">
        <v>0.7090277777777777</v>
      </c>
      <c r="W112">
        <v>0</v>
      </c>
      <c r="X112">
        <v>0</v>
      </c>
      <c r="Y112">
        <v>0</v>
      </c>
      <c r="Z112" s="12">
        <v>0.77986111111111101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 s="12">
        <v>0.78888888888888886</v>
      </c>
    </row>
    <row r="113" spans="1:33" x14ac:dyDescent="0.35">
      <c r="B113" t="s">
        <v>40</v>
      </c>
      <c r="C113" s="12">
        <v>0.21944444444444444</v>
      </c>
      <c r="D113">
        <v>0</v>
      </c>
      <c r="E113">
        <v>0</v>
      </c>
      <c r="F113">
        <v>0</v>
      </c>
      <c r="G113">
        <v>0</v>
      </c>
      <c r="H113" s="12">
        <v>0.18819444444444444</v>
      </c>
      <c r="I113">
        <v>0</v>
      </c>
      <c r="J113">
        <v>0</v>
      </c>
      <c r="K113" s="12">
        <v>0.17083333333333331</v>
      </c>
      <c r="L113">
        <v>0</v>
      </c>
      <c r="M113">
        <v>0</v>
      </c>
      <c r="N113">
        <v>0</v>
      </c>
      <c r="O113">
        <v>0</v>
      </c>
      <c r="P113" s="12">
        <v>0.34583333333333338</v>
      </c>
      <c r="Q113" s="12">
        <v>0.28194444444444444</v>
      </c>
      <c r="R113" s="12">
        <v>0.3215277777777778</v>
      </c>
      <c r="S113" s="12">
        <v>0.26597222222222222</v>
      </c>
      <c r="T113">
        <v>0</v>
      </c>
      <c r="U113">
        <v>0</v>
      </c>
      <c r="V113" s="12">
        <v>0.27291666666666664</v>
      </c>
      <c r="W113">
        <v>0</v>
      </c>
      <c r="X113">
        <v>0</v>
      </c>
      <c r="Y113">
        <v>0</v>
      </c>
      <c r="Z113" s="12">
        <v>0.33194444444444443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 s="12">
        <v>0.35138888888888892</v>
      </c>
    </row>
    <row r="114" spans="1:33" x14ac:dyDescent="0.35">
      <c r="A114" t="s">
        <v>17</v>
      </c>
      <c r="B114" t="s">
        <v>38</v>
      </c>
      <c r="C114" s="12">
        <v>0.48055555555555557</v>
      </c>
      <c r="D114" s="12">
        <v>0.4458333333333333</v>
      </c>
      <c r="E114" s="12">
        <v>0.4368055555555555</v>
      </c>
      <c r="F114">
        <v>0</v>
      </c>
      <c r="G114">
        <v>0</v>
      </c>
      <c r="H114" s="12">
        <v>0.43333333333333335</v>
      </c>
      <c r="I114" s="12">
        <v>0.44236111111111115</v>
      </c>
      <c r="J114" s="12">
        <v>0.45347222222222222</v>
      </c>
      <c r="K114" s="12">
        <v>0.44305555555555554</v>
      </c>
      <c r="L114" s="12">
        <v>0.43888888888888888</v>
      </c>
      <c r="M114">
        <v>0</v>
      </c>
      <c r="N114">
        <v>0</v>
      </c>
      <c r="O114" s="12">
        <v>0.43888888888888888</v>
      </c>
      <c r="P114" s="12">
        <v>0.42986111111111108</v>
      </c>
      <c r="Q114" s="12">
        <v>0.43541666666666662</v>
      </c>
      <c r="R114" s="12">
        <v>0.40972222222222227</v>
      </c>
      <c r="S114" s="12">
        <v>0.4291666666666667</v>
      </c>
      <c r="T114">
        <v>0</v>
      </c>
      <c r="U114">
        <v>0</v>
      </c>
      <c r="V114">
        <v>0</v>
      </c>
      <c r="W114">
        <v>0</v>
      </c>
      <c r="X114">
        <v>0</v>
      </c>
      <c r="Y114" s="12">
        <v>0.43541666666666662</v>
      </c>
      <c r="Z114" s="12">
        <v>0.43333333333333335</v>
      </c>
      <c r="AA114">
        <v>0</v>
      </c>
      <c r="AB114">
        <v>0</v>
      </c>
      <c r="AC114" s="12">
        <v>0.42708333333333331</v>
      </c>
      <c r="AD114" s="12">
        <v>0.43333333333333335</v>
      </c>
      <c r="AE114" s="12">
        <v>0.43263888888888885</v>
      </c>
      <c r="AF114" s="12">
        <v>0.41805555555555557</v>
      </c>
      <c r="AG114" s="12">
        <v>0.45208333333333334</v>
      </c>
    </row>
    <row r="115" spans="1:33" x14ac:dyDescent="0.35">
      <c r="B115" t="s">
        <v>39</v>
      </c>
      <c r="C115" s="12">
        <v>0</v>
      </c>
      <c r="D115" s="12">
        <v>0.79722222222222217</v>
      </c>
      <c r="E115" s="12">
        <v>0.78888888888888886</v>
      </c>
      <c r="F115">
        <v>0</v>
      </c>
      <c r="G115">
        <v>0</v>
      </c>
      <c r="H115" s="12">
        <v>0.79305555555555562</v>
      </c>
      <c r="I115" s="12">
        <v>0.79236111111111107</v>
      </c>
      <c r="J115" s="12">
        <v>0</v>
      </c>
      <c r="K115" s="12">
        <v>0.79861111111111116</v>
      </c>
      <c r="L115" s="12">
        <v>0.78472222222222221</v>
      </c>
      <c r="M115">
        <v>0</v>
      </c>
      <c r="N115">
        <v>0</v>
      </c>
      <c r="O115" s="12">
        <v>0.78888888888888886</v>
      </c>
      <c r="P115" s="12">
        <v>0.78541666666666676</v>
      </c>
      <c r="Q115" s="12">
        <v>0.78333333333333333</v>
      </c>
      <c r="R115" s="12">
        <v>0.74513888888888891</v>
      </c>
      <c r="S115" s="12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s="12">
        <v>0.82361111111111107</v>
      </c>
      <c r="Z115" s="12">
        <v>0.77500000000000002</v>
      </c>
      <c r="AA115">
        <v>0</v>
      </c>
      <c r="AB115">
        <v>0</v>
      </c>
      <c r="AC115" s="12">
        <v>0.78472222222222221</v>
      </c>
      <c r="AD115" s="12">
        <v>0.7909722222222223</v>
      </c>
      <c r="AE115" s="12">
        <v>0.76736111111111116</v>
      </c>
      <c r="AF115" s="12">
        <v>0.76874999999999993</v>
      </c>
      <c r="AG115" s="12">
        <v>0</v>
      </c>
    </row>
    <row r="116" spans="1:33" x14ac:dyDescent="0.35">
      <c r="B116" t="s">
        <v>40</v>
      </c>
      <c r="C116">
        <v>0</v>
      </c>
      <c r="D116" s="12">
        <v>0.35138888888888892</v>
      </c>
      <c r="E116" s="12">
        <v>0.35138888888888892</v>
      </c>
      <c r="F116">
        <v>0</v>
      </c>
      <c r="G116">
        <v>0</v>
      </c>
      <c r="H116" s="12">
        <v>0.35972222222222222</v>
      </c>
      <c r="I116" s="12">
        <v>0.35000000000000003</v>
      </c>
      <c r="J116">
        <v>0</v>
      </c>
      <c r="K116" s="12">
        <v>0.35555555555555557</v>
      </c>
      <c r="L116" s="12">
        <v>0.34583333333333338</v>
      </c>
      <c r="M116">
        <v>0</v>
      </c>
      <c r="N116">
        <v>0</v>
      </c>
      <c r="O116" s="12">
        <v>0.34930555555555554</v>
      </c>
      <c r="P116" s="12">
        <v>0.35555555555555557</v>
      </c>
      <c r="Q116" s="12">
        <v>0.34722222222222227</v>
      </c>
      <c r="R116" s="12">
        <v>0.3347222222222222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s="12">
        <v>0.38819444444444445</v>
      </c>
      <c r="Z116" s="12">
        <v>0.34166666666666662</v>
      </c>
      <c r="AA116">
        <v>0</v>
      </c>
      <c r="AB116">
        <v>0</v>
      </c>
      <c r="AC116" s="12">
        <v>0.35694444444444445</v>
      </c>
      <c r="AD116" s="12">
        <v>0.3576388888888889</v>
      </c>
      <c r="AE116" s="12">
        <v>0.33402777777777781</v>
      </c>
      <c r="AF116" s="12">
        <v>0.35069444444444442</v>
      </c>
      <c r="AG116">
        <v>0</v>
      </c>
    </row>
    <row r="117" spans="1:33" x14ac:dyDescent="0.35">
      <c r="A117" t="s">
        <v>158</v>
      </c>
      <c r="B117" t="s">
        <v>38</v>
      </c>
      <c r="C117" s="12">
        <v>0.46736111111111112</v>
      </c>
      <c r="D117">
        <v>0</v>
      </c>
      <c r="E117" s="12">
        <v>0.42291666666666666</v>
      </c>
      <c r="F117">
        <v>0</v>
      </c>
      <c r="G117">
        <v>0</v>
      </c>
      <c r="H117" s="12">
        <v>0.4694444444444445</v>
      </c>
      <c r="I117" s="12">
        <v>0.45</v>
      </c>
      <c r="J117" s="12">
        <v>0.77500000000000002</v>
      </c>
      <c r="K117" s="12">
        <v>0.44791666666666669</v>
      </c>
      <c r="L117" s="12">
        <v>0.83611111111111114</v>
      </c>
      <c r="M117">
        <v>0</v>
      </c>
      <c r="N117">
        <v>0</v>
      </c>
      <c r="O117" s="12">
        <v>0.77361111111111114</v>
      </c>
      <c r="P117" s="12">
        <v>0.86458333333333337</v>
      </c>
      <c r="Q117">
        <v>0</v>
      </c>
      <c r="R117" s="12">
        <v>0.49861111111111112</v>
      </c>
      <c r="S117" s="12">
        <v>0.83680555555555547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</row>
    <row r="118" spans="1:33" x14ac:dyDescent="0.35">
      <c r="B118" t="s">
        <v>39</v>
      </c>
      <c r="C118" s="12">
        <v>0.7715277777777777</v>
      </c>
      <c r="D118">
        <v>0</v>
      </c>
      <c r="E118" s="12">
        <v>0.76250000000000007</v>
      </c>
      <c r="F118">
        <v>0</v>
      </c>
      <c r="G118">
        <v>0</v>
      </c>
      <c r="H118" s="12">
        <v>0.8208333333333333</v>
      </c>
      <c r="I118" s="12">
        <v>0</v>
      </c>
      <c r="J118" s="12">
        <v>0.77500000000000002</v>
      </c>
      <c r="K118" s="12">
        <v>0.86319444444444438</v>
      </c>
      <c r="L118" s="12">
        <v>0</v>
      </c>
      <c r="M118">
        <v>0</v>
      </c>
      <c r="N118">
        <v>0</v>
      </c>
      <c r="O118" s="12">
        <v>0</v>
      </c>
      <c r="P118" s="12">
        <v>0</v>
      </c>
      <c r="Q118">
        <v>0</v>
      </c>
      <c r="R118" s="12">
        <v>0.77638888888888891</v>
      </c>
      <c r="S118" s="12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x14ac:dyDescent="0.35">
      <c r="B119" t="s">
        <v>40</v>
      </c>
      <c r="C119" s="12">
        <v>0.3034722222222222</v>
      </c>
      <c r="D119">
        <v>0</v>
      </c>
      <c r="E119" s="12">
        <v>0.33888888888888885</v>
      </c>
      <c r="F119">
        <v>0</v>
      </c>
      <c r="G119">
        <v>0</v>
      </c>
      <c r="H119" s="12">
        <v>0.35069444444444442</v>
      </c>
      <c r="I119">
        <v>0</v>
      </c>
      <c r="J119" s="12">
        <v>0</v>
      </c>
      <c r="K119" s="12">
        <v>0.4152777777777778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 s="12">
        <v>0.27777777777777779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x14ac:dyDescent="0.35">
      <c r="A120" t="s">
        <v>159</v>
      </c>
      <c r="B120" t="s">
        <v>38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x14ac:dyDescent="0.35">
      <c r="B12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x14ac:dyDescent="0.35">
      <c r="B122" t="s">
        <v>40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x14ac:dyDescent="0.35">
      <c r="A123" t="s">
        <v>47</v>
      </c>
      <c r="B123" t="s">
        <v>38</v>
      </c>
      <c r="C123" s="12">
        <v>0.6958333333333333</v>
      </c>
      <c r="D123" s="12">
        <v>0.4770833333333333</v>
      </c>
      <c r="E123">
        <v>0</v>
      </c>
      <c r="F123">
        <v>0</v>
      </c>
      <c r="G123">
        <v>0</v>
      </c>
      <c r="H123">
        <v>0</v>
      </c>
      <c r="I123">
        <v>0</v>
      </c>
      <c r="J123" s="12">
        <v>0.45902777777777781</v>
      </c>
      <c r="K123" s="12">
        <v>0.46388888888888885</v>
      </c>
      <c r="L123" s="12">
        <v>0.47152777777777777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x14ac:dyDescent="0.35">
      <c r="B124" t="s">
        <v>39</v>
      </c>
      <c r="C124" s="12">
        <v>0.69652777777777775</v>
      </c>
      <c r="D124" s="12">
        <v>0.74722222222222223</v>
      </c>
      <c r="E124">
        <v>0</v>
      </c>
      <c r="F124">
        <v>0</v>
      </c>
      <c r="G124">
        <v>0</v>
      </c>
      <c r="H124">
        <v>0</v>
      </c>
      <c r="I124">
        <v>0</v>
      </c>
      <c r="J124" s="12">
        <v>0.74513888888888891</v>
      </c>
      <c r="K124" s="12">
        <v>0.77708333333333324</v>
      </c>
      <c r="L124" s="12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x14ac:dyDescent="0.35">
      <c r="B125" t="s">
        <v>40</v>
      </c>
      <c r="C125" s="12">
        <v>6.9444444444444447E-4</v>
      </c>
      <c r="D125" s="12">
        <v>0.27013888888888887</v>
      </c>
      <c r="E125">
        <v>0</v>
      </c>
      <c r="F125">
        <v>0</v>
      </c>
      <c r="G125">
        <v>0</v>
      </c>
      <c r="H125">
        <v>0</v>
      </c>
      <c r="I125">
        <v>0</v>
      </c>
      <c r="J125" s="12">
        <v>0.28541666666666665</v>
      </c>
      <c r="K125" s="12">
        <v>0.31319444444444444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x14ac:dyDescent="0.35">
      <c r="A126" t="s">
        <v>160</v>
      </c>
      <c r="B126" t="s">
        <v>38</v>
      </c>
      <c r="C126" s="12">
        <v>0.44444444444444442</v>
      </c>
      <c r="D126" s="12">
        <v>0.4465277777777778</v>
      </c>
      <c r="E126" s="12">
        <v>0.4458333333333333</v>
      </c>
      <c r="F126">
        <v>0</v>
      </c>
      <c r="G126">
        <v>0</v>
      </c>
      <c r="H126" s="12">
        <v>0.74444444444444446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x14ac:dyDescent="0.35">
      <c r="B127" t="s">
        <v>39</v>
      </c>
      <c r="C127" s="12">
        <v>0</v>
      </c>
      <c r="D127" s="12">
        <v>0.74305555555555547</v>
      </c>
      <c r="E127" s="12">
        <v>0</v>
      </c>
      <c r="F127">
        <v>0</v>
      </c>
      <c r="G127">
        <v>0</v>
      </c>
      <c r="H127" s="12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x14ac:dyDescent="0.35">
      <c r="B128" t="s">
        <v>40</v>
      </c>
      <c r="C128">
        <v>0</v>
      </c>
      <c r="D128" s="12">
        <v>0.29652777777777778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x14ac:dyDescent="0.35">
      <c r="A129" t="s">
        <v>161</v>
      </c>
      <c r="B129" t="s">
        <v>38</v>
      </c>
      <c r="C129" s="12">
        <v>0.48125000000000001</v>
      </c>
      <c r="D129" s="12">
        <v>0.57361111111111118</v>
      </c>
      <c r="E129" s="12">
        <v>0.57777777777777783</v>
      </c>
      <c r="F129">
        <v>0</v>
      </c>
      <c r="G129">
        <v>0</v>
      </c>
      <c r="H129" s="12">
        <v>0.58819444444444446</v>
      </c>
      <c r="I129">
        <v>0</v>
      </c>
      <c r="J129" s="12">
        <v>0.5180555555555556</v>
      </c>
      <c r="K129" s="12">
        <v>0.55555555555555558</v>
      </c>
      <c r="L129" s="12">
        <v>0.57291666666666663</v>
      </c>
      <c r="M129">
        <v>0</v>
      </c>
      <c r="N129">
        <v>0</v>
      </c>
      <c r="O129" s="12">
        <v>0.42569444444444443</v>
      </c>
      <c r="P129" s="12">
        <v>0.51180555555555551</v>
      </c>
      <c r="Q129" s="12">
        <v>0.4777777777777778</v>
      </c>
      <c r="R129" s="12">
        <v>0.61944444444444446</v>
      </c>
      <c r="S129" s="12">
        <v>0.53680555555555554</v>
      </c>
      <c r="T129">
        <v>0</v>
      </c>
      <c r="U129">
        <v>0</v>
      </c>
      <c r="V129">
        <v>0</v>
      </c>
      <c r="W129" s="12">
        <v>0.47638888888888892</v>
      </c>
      <c r="X129" s="12">
        <v>0.54861111111111105</v>
      </c>
      <c r="Y129" s="12">
        <v>0.57916666666666672</v>
      </c>
      <c r="Z129" s="12">
        <v>0.78541666666666676</v>
      </c>
      <c r="AA129">
        <v>0</v>
      </c>
      <c r="AB129">
        <v>0</v>
      </c>
      <c r="AC129" s="12">
        <v>0.81111111111111101</v>
      </c>
      <c r="AD129" s="12">
        <v>0.55138888888888882</v>
      </c>
      <c r="AE129">
        <v>0</v>
      </c>
      <c r="AF129" s="12">
        <v>0.53333333333333333</v>
      </c>
      <c r="AG129" s="12">
        <v>0.39652777777777781</v>
      </c>
    </row>
    <row r="130" spans="1:33" x14ac:dyDescent="0.35">
      <c r="B130" t="s">
        <v>39</v>
      </c>
      <c r="C130" s="12">
        <v>0.7680555555555556</v>
      </c>
      <c r="D130" s="12">
        <v>0</v>
      </c>
      <c r="E130" s="12">
        <v>0.7715277777777777</v>
      </c>
      <c r="F130">
        <v>0</v>
      </c>
      <c r="G130">
        <v>0</v>
      </c>
      <c r="H130" s="12">
        <v>0.78749999999999998</v>
      </c>
      <c r="I130">
        <v>0</v>
      </c>
      <c r="J130" s="12">
        <v>0.82916666666666661</v>
      </c>
      <c r="K130" s="12">
        <v>0.80972222222222223</v>
      </c>
      <c r="L130" s="12">
        <v>0.80138888888888893</v>
      </c>
      <c r="M130">
        <v>0</v>
      </c>
      <c r="N130">
        <v>0</v>
      </c>
      <c r="O130" s="12">
        <v>0</v>
      </c>
      <c r="P130" s="12">
        <v>0.78402777777777777</v>
      </c>
      <c r="Q130" s="12">
        <v>0.84513888888888899</v>
      </c>
      <c r="R130" s="12">
        <v>0.80486111111111114</v>
      </c>
      <c r="S130" s="12">
        <v>0</v>
      </c>
      <c r="T130">
        <v>0</v>
      </c>
      <c r="U130">
        <v>0</v>
      </c>
      <c r="V130">
        <v>0</v>
      </c>
      <c r="W130" s="12">
        <v>0.79652777777777783</v>
      </c>
      <c r="X130" s="12">
        <v>0.78055555555555556</v>
      </c>
      <c r="Y130" s="12">
        <v>0.78194444444444444</v>
      </c>
      <c r="Z130" s="12">
        <v>0</v>
      </c>
      <c r="AA130">
        <v>0</v>
      </c>
      <c r="AB130">
        <v>0</v>
      </c>
      <c r="AC130" s="12">
        <v>0.81180555555555556</v>
      </c>
      <c r="AD130" s="12">
        <v>0.67708333333333337</v>
      </c>
      <c r="AE130">
        <v>0</v>
      </c>
      <c r="AF130" s="12">
        <v>0</v>
      </c>
      <c r="AG130" s="12">
        <v>0</v>
      </c>
    </row>
    <row r="131" spans="1:33" x14ac:dyDescent="0.35">
      <c r="B131" t="s">
        <v>40</v>
      </c>
      <c r="C131" s="12">
        <v>0.28611111111111115</v>
      </c>
      <c r="D131">
        <v>0</v>
      </c>
      <c r="E131" s="12">
        <v>0.19375000000000001</v>
      </c>
      <c r="F131">
        <v>0</v>
      </c>
      <c r="G131">
        <v>0</v>
      </c>
      <c r="H131" s="12">
        <v>0.19930555555555554</v>
      </c>
      <c r="I131">
        <v>0</v>
      </c>
      <c r="J131" s="12">
        <v>0.31041666666666667</v>
      </c>
      <c r="K131" s="12">
        <v>0.25416666666666665</v>
      </c>
      <c r="L131" s="12">
        <v>0.22777777777777777</v>
      </c>
      <c r="M131">
        <v>0</v>
      </c>
      <c r="N131">
        <v>0</v>
      </c>
      <c r="O131">
        <v>0</v>
      </c>
      <c r="P131" s="12">
        <v>0.2722222222222222</v>
      </c>
      <c r="Q131" s="12">
        <v>0.3666666666666667</v>
      </c>
      <c r="R131" s="12">
        <v>0.18541666666666667</v>
      </c>
      <c r="S131">
        <v>0</v>
      </c>
      <c r="T131">
        <v>0</v>
      </c>
      <c r="U131">
        <v>0</v>
      </c>
      <c r="V131">
        <v>0</v>
      </c>
      <c r="W131" s="12">
        <v>0.31944444444444448</v>
      </c>
      <c r="X131" s="12">
        <v>0.23194444444444443</v>
      </c>
      <c r="Y131" s="12">
        <v>0.20208333333333331</v>
      </c>
      <c r="Z131">
        <v>0</v>
      </c>
      <c r="AA131">
        <v>0</v>
      </c>
      <c r="AB131">
        <v>0</v>
      </c>
      <c r="AC131" s="12">
        <v>0</v>
      </c>
      <c r="AD131" s="12">
        <v>0.125</v>
      </c>
      <c r="AE131">
        <v>0</v>
      </c>
      <c r="AF131">
        <v>0</v>
      </c>
      <c r="AG131">
        <v>0</v>
      </c>
    </row>
    <row r="132" spans="1:33" x14ac:dyDescent="0.35">
      <c r="A132" t="s">
        <v>162</v>
      </c>
      <c r="B132" t="s">
        <v>38</v>
      </c>
      <c r="C132" s="12">
        <v>0.41180555555555554</v>
      </c>
      <c r="D132" s="12">
        <v>0.39513888888888887</v>
      </c>
      <c r="E132" s="12">
        <v>0.3756944444444445</v>
      </c>
      <c r="F132">
        <v>0</v>
      </c>
      <c r="G132">
        <v>0</v>
      </c>
      <c r="H132" s="12">
        <v>0.39930555555555558</v>
      </c>
      <c r="I132" s="12">
        <v>0.39097222222222222</v>
      </c>
      <c r="J132" s="12">
        <v>0.40972222222222227</v>
      </c>
      <c r="K132" s="12">
        <v>0.3979166666666667</v>
      </c>
      <c r="L132" s="12">
        <v>0.40347222222222223</v>
      </c>
      <c r="M132">
        <v>0</v>
      </c>
      <c r="N132">
        <v>0</v>
      </c>
      <c r="O132" s="12">
        <v>0.39374999999999999</v>
      </c>
      <c r="P132" s="12">
        <v>0.40972222222222227</v>
      </c>
      <c r="Q132" s="12">
        <v>0.40625</v>
      </c>
      <c r="R132" s="12">
        <v>0.40763888888888888</v>
      </c>
      <c r="S132" s="12">
        <v>0.40486111111111112</v>
      </c>
      <c r="T132">
        <v>0</v>
      </c>
      <c r="U132">
        <v>0</v>
      </c>
      <c r="V132" s="12">
        <v>0.40277777777777773</v>
      </c>
      <c r="W132" s="12">
        <v>0.39583333333333331</v>
      </c>
      <c r="X132" s="12">
        <v>0.3923611111111111</v>
      </c>
      <c r="Y132" s="12">
        <v>0.3979166666666667</v>
      </c>
      <c r="Z132" s="12">
        <v>0.39027777777777778</v>
      </c>
      <c r="AA132">
        <v>0</v>
      </c>
      <c r="AB132">
        <v>0</v>
      </c>
      <c r="AC132" s="12">
        <v>0.3979166666666667</v>
      </c>
      <c r="AD132" s="12">
        <v>0.42152777777777778</v>
      </c>
      <c r="AE132" s="12">
        <v>0.39583333333333331</v>
      </c>
      <c r="AF132" s="12">
        <v>0.39513888888888887</v>
      </c>
      <c r="AG132" s="12">
        <v>0.375</v>
      </c>
    </row>
    <row r="133" spans="1:33" x14ac:dyDescent="0.35">
      <c r="B133" t="s">
        <v>39</v>
      </c>
      <c r="C133" s="12">
        <v>0.75902777777777775</v>
      </c>
      <c r="D133" s="12">
        <v>0.75</v>
      </c>
      <c r="E133" s="12">
        <v>0.76041666666666663</v>
      </c>
      <c r="F133">
        <v>0</v>
      </c>
      <c r="G133">
        <v>0</v>
      </c>
      <c r="H133" s="12">
        <v>0.76458333333333339</v>
      </c>
      <c r="I133" s="12">
        <v>0.7631944444444444</v>
      </c>
      <c r="J133" s="12">
        <v>0.75277777777777777</v>
      </c>
      <c r="K133" s="12">
        <v>0.7944444444444444</v>
      </c>
      <c r="L133" s="12">
        <v>0.7715277777777777</v>
      </c>
      <c r="M133">
        <v>0</v>
      </c>
      <c r="N133">
        <v>0</v>
      </c>
      <c r="O133" s="12">
        <v>0.76250000000000007</v>
      </c>
      <c r="P133" s="12">
        <v>0.77916666666666667</v>
      </c>
      <c r="Q133" s="12">
        <v>0.78402777777777777</v>
      </c>
      <c r="R133" s="12">
        <v>0.73541666666666661</v>
      </c>
      <c r="S133" s="12">
        <v>0.81041666666666667</v>
      </c>
      <c r="T133">
        <v>0</v>
      </c>
      <c r="U133">
        <v>0</v>
      </c>
      <c r="V133" s="12">
        <v>0</v>
      </c>
      <c r="W133" s="12">
        <v>0.77083333333333337</v>
      </c>
      <c r="X133" s="12">
        <v>0.76388888888888884</v>
      </c>
      <c r="Y133" s="12">
        <v>0.76597222222222217</v>
      </c>
      <c r="Z133" s="12">
        <v>0.77847222222222223</v>
      </c>
      <c r="AA133">
        <v>0</v>
      </c>
      <c r="AB133">
        <v>0</v>
      </c>
      <c r="AC133" s="12">
        <v>0.78055555555555556</v>
      </c>
      <c r="AD133" s="12">
        <v>0.7680555555555556</v>
      </c>
      <c r="AE133" s="12">
        <v>0.82847222222222217</v>
      </c>
      <c r="AF133" s="12">
        <v>0.73749999999999993</v>
      </c>
      <c r="AG133" s="12">
        <v>0.80972222222222223</v>
      </c>
    </row>
    <row r="134" spans="1:33" x14ac:dyDescent="0.35">
      <c r="B134" t="s">
        <v>40</v>
      </c>
      <c r="C134" s="12">
        <v>0.34722222222222227</v>
      </c>
      <c r="D134" s="12">
        <v>0.35416666666666669</v>
      </c>
      <c r="E134" s="12">
        <v>0.3840277777777778</v>
      </c>
      <c r="F134">
        <v>0</v>
      </c>
      <c r="G134">
        <v>0</v>
      </c>
      <c r="H134" s="12">
        <v>0.36458333333333331</v>
      </c>
      <c r="I134" s="12">
        <v>0.37222222222222223</v>
      </c>
      <c r="J134" s="12">
        <v>0.34236111111111112</v>
      </c>
      <c r="K134" s="12">
        <v>0.39652777777777781</v>
      </c>
      <c r="L134" s="12">
        <v>0.36805555555555558</v>
      </c>
      <c r="M134">
        <v>0</v>
      </c>
      <c r="N134">
        <v>0</v>
      </c>
      <c r="O134" s="12">
        <v>0.36805555555555558</v>
      </c>
      <c r="P134" s="12">
        <v>0.36874999999999997</v>
      </c>
      <c r="Q134" s="12">
        <v>0.37777777777777777</v>
      </c>
      <c r="R134" s="12">
        <v>0.32708333333333334</v>
      </c>
      <c r="S134" s="12">
        <v>0.40486111111111112</v>
      </c>
      <c r="T134">
        <v>0</v>
      </c>
      <c r="U134">
        <v>0</v>
      </c>
      <c r="V134">
        <v>0</v>
      </c>
      <c r="W134" s="12">
        <v>0.375</v>
      </c>
      <c r="X134" s="12">
        <v>0.37152777777777773</v>
      </c>
      <c r="Y134" s="12">
        <v>0.36736111111111108</v>
      </c>
      <c r="Z134" s="12">
        <v>0.38750000000000001</v>
      </c>
      <c r="AA134">
        <v>0</v>
      </c>
      <c r="AB134">
        <v>0</v>
      </c>
      <c r="AC134" s="12">
        <v>0.38263888888888892</v>
      </c>
      <c r="AD134" s="12">
        <v>0.34583333333333338</v>
      </c>
      <c r="AE134" s="12">
        <v>0.43263888888888885</v>
      </c>
      <c r="AF134" s="12">
        <v>0.34166666666666662</v>
      </c>
      <c r="AG134" s="12">
        <v>0.43472222222222223</v>
      </c>
    </row>
    <row r="135" spans="1:33" x14ac:dyDescent="0.35">
      <c r="A135" t="s">
        <v>18</v>
      </c>
      <c r="B135" t="s">
        <v>38</v>
      </c>
      <c r="C135" s="12">
        <v>0.45624999999999999</v>
      </c>
      <c r="D135" s="12">
        <v>0.46111111111111108</v>
      </c>
      <c r="E135" s="12">
        <v>0.46249999999999997</v>
      </c>
      <c r="F135" s="12">
        <v>0.4513888888888889</v>
      </c>
      <c r="G135">
        <v>0</v>
      </c>
      <c r="H135" s="12">
        <v>0.45763888888888887</v>
      </c>
      <c r="I135" s="12">
        <v>0.45902777777777781</v>
      </c>
      <c r="J135" s="12">
        <v>0.45555555555555555</v>
      </c>
      <c r="K135" s="12">
        <v>0.45694444444444443</v>
      </c>
      <c r="L135" s="12">
        <v>0.45277777777777778</v>
      </c>
      <c r="M135">
        <v>0</v>
      </c>
      <c r="N135">
        <v>0</v>
      </c>
      <c r="O135" s="12">
        <v>0.46736111111111112</v>
      </c>
      <c r="P135" s="12">
        <v>0.45624999999999999</v>
      </c>
      <c r="Q135" s="12">
        <v>0.45833333333333331</v>
      </c>
      <c r="R135" s="12">
        <v>0.4604166666666667</v>
      </c>
      <c r="S135" s="12">
        <v>0.45347222222222222</v>
      </c>
      <c r="T135">
        <v>0</v>
      </c>
      <c r="U135">
        <v>0</v>
      </c>
      <c r="V135" s="12">
        <v>0.45555555555555555</v>
      </c>
      <c r="W135" s="12">
        <v>0.45416666666666666</v>
      </c>
      <c r="X135" s="12">
        <v>0.45833333333333331</v>
      </c>
      <c r="Y135" s="12">
        <v>0.45555555555555555</v>
      </c>
      <c r="Z135" s="12">
        <v>0.8125</v>
      </c>
      <c r="AA135" s="12">
        <v>0.48194444444444445</v>
      </c>
      <c r="AB135">
        <v>0</v>
      </c>
      <c r="AC135" s="12">
        <v>0.4548611111111111</v>
      </c>
      <c r="AD135" s="12">
        <v>0.4548611111111111</v>
      </c>
      <c r="AE135" s="12">
        <v>0.45763888888888887</v>
      </c>
      <c r="AF135" s="12">
        <v>0.4604166666666667</v>
      </c>
      <c r="AG135" s="12">
        <v>0.45</v>
      </c>
    </row>
    <row r="136" spans="1:33" x14ac:dyDescent="0.35">
      <c r="B136" t="s">
        <v>39</v>
      </c>
      <c r="C136" s="12">
        <v>0.82013888888888886</v>
      </c>
      <c r="D136" s="12">
        <v>0.8354166666666667</v>
      </c>
      <c r="E136" s="12">
        <v>0.82291666666666663</v>
      </c>
      <c r="F136" s="12">
        <v>0.7895833333333333</v>
      </c>
      <c r="G136">
        <v>0</v>
      </c>
      <c r="H136" s="12">
        <v>0.81666666666666676</v>
      </c>
      <c r="I136" s="12">
        <v>0.82361111111111107</v>
      </c>
      <c r="J136" s="12">
        <v>0.82152777777777775</v>
      </c>
      <c r="K136" s="12">
        <v>0.81944444444444453</v>
      </c>
      <c r="L136" s="12">
        <v>0.83472222222222225</v>
      </c>
      <c r="M136">
        <v>0</v>
      </c>
      <c r="N136">
        <v>0</v>
      </c>
      <c r="O136" s="12">
        <v>0</v>
      </c>
      <c r="P136" s="12">
        <v>0.81736111111111109</v>
      </c>
      <c r="Q136" s="12">
        <v>0.83194444444444438</v>
      </c>
      <c r="R136" s="12">
        <v>0.8354166666666667</v>
      </c>
      <c r="S136" s="12">
        <v>0.8222222222222223</v>
      </c>
      <c r="T136">
        <v>0</v>
      </c>
      <c r="U136">
        <v>0</v>
      </c>
      <c r="V136" s="12">
        <v>0.82708333333333339</v>
      </c>
      <c r="W136" s="12">
        <v>0.82430555555555562</v>
      </c>
      <c r="X136" s="12">
        <v>0.82152777777777775</v>
      </c>
      <c r="Y136" s="12">
        <v>0.82430555555555562</v>
      </c>
      <c r="Z136" s="12">
        <v>0</v>
      </c>
      <c r="AA136" s="12">
        <v>0</v>
      </c>
      <c r="AB136">
        <v>0</v>
      </c>
      <c r="AC136" s="12">
        <v>0.81805555555555554</v>
      </c>
      <c r="AD136" s="12">
        <v>0.82291666666666663</v>
      </c>
      <c r="AE136" s="12">
        <v>0.82916666666666661</v>
      </c>
      <c r="AF136" s="12">
        <v>0.81805555555555554</v>
      </c>
      <c r="AG136" s="12">
        <v>0.81458333333333333</v>
      </c>
    </row>
    <row r="137" spans="1:33" x14ac:dyDescent="0.35">
      <c r="B137" t="s">
        <v>40</v>
      </c>
      <c r="C137" s="12">
        <v>0.36319444444444443</v>
      </c>
      <c r="D137" s="12">
        <v>0.3743055555555555</v>
      </c>
      <c r="E137" s="12">
        <v>0.35972222222222222</v>
      </c>
      <c r="F137" s="12">
        <v>0.33819444444444446</v>
      </c>
      <c r="G137">
        <v>0</v>
      </c>
      <c r="H137" s="12">
        <v>0.35902777777777778</v>
      </c>
      <c r="I137" s="12">
        <v>0.36388888888888887</v>
      </c>
      <c r="J137" s="12">
        <v>0.36527777777777781</v>
      </c>
      <c r="K137" s="12">
        <v>0.36180555555555555</v>
      </c>
      <c r="L137" s="12">
        <v>0.38194444444444442</v>
      </c>
      <c r="M137">
        <v>0</v>
      </c>
      <c r="N137">
        <v>0</v>
      </c>
      <c r="O137">
        <v>0</v>
      </c>
      <c r="P137" s="12">
        <v>0.3611111111111111</v>
      </c>
      <c r="Q137" s="12">
        <v>0.37291666666666662</v>
      </c>
      <c r="R137" s="12">
        <v>0.375</v>
      </c>
      <c r="S137" s="12">
        <v>0.36805555555555558</v>
      </c>
      <c r="T137">
        <v>0</v>
      </c>
      <c r="U137">
        <v>0</v>
      </c>
      <c r="V137" s="12">
        <v>0.37152777777777773</v>
      </c>
      <c r="W137" s="12">
        <v>0.37013888888888885</v>
      </c>
      <c r="X137" s="12">
        <v>0.36319444444444443</v>
      </c>
      <c r="Y137" s="12">
        <v>0.36874999999999997</v>
      </c>
      <c r="Z137">
        <v>0</v>
      </c>
      <c r="AA137">
        <v>0</v>
      </c>
      <c r="AB137">
        <v>0</v>
      </c>
      <c r="AC137" s="12">
        <v>0.36319444444444443</v>
      </c>
      <c r="AD137" s="12">
        <v>0.36736111111111108</v>
      </c>
      <c r="AE137" s="12">
        <v>0.37083333333333335</v>
      </c>
      <c r="AF137" s="12">
        <v>0.3576388888888889</v>
      </c>
      <c r="AG137" s="12">
        <v>0.36458333333333331</v>
      </c>
    </row>
    <row r="138" spans="1:33" x14ac:dyDescent="0.35">
      <c r="A138" t="s">
        <v>163</v>
      </c>
      <c r="B138" t="s">
        <v>38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</row>
    <row r="139" spans="1:33" x14ac:dyDescent="0.35">
      <c r="B139" t="s">
        <v>39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x14ac:dyDescent="0.35">
      <c r="B140" t="s">
        <v>40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x14ac:dyDescent="0.35">
      <c r="A141" t="s">
        <v>124</v>
      </c>
      <c r="B141" t="s">
        <v>38</v>
      </c>
      <c r="C141">
        <v>0</v>
      </c>
      <c r="D141">
        <v>0</v>
      </c>
      <c r="E141">
        <v>0</v>
      </c>
      <c r="F141">
        <v>0</v>
      </c>
      <c r="G141">
        <v>0</v>
      </c>
      <c r="H141" s="12">
        <v>0.54583333333333328</v>
      </c>
      <c r="I141">
        <v>0</v>
      </c>
      <c r="J141">
        <v>0</v>
      </c>
      <c r="K141" s="12">
        <v>0.43888888888888888</v>
      </c>
      <c r="L141">
        <v>0</v>
      </c>
      <c r="M141">
        <v>0</v>
      </c>
      <c r="N141">
        <v>0</v>
      </c>
      <c r="O141">
        <v>0</v>
      </c>
      <c r="P141">
        <v>0</v>
      </c>
      <c r="Q141" s="12">
        <v>0.45416666666666666</v>
      </c>
      <c r="R141" s="12">
        <v>0.44305555555555554</v>
      </c>
      <c r="S141" s="12">
        <v>0.43124999999999997</v>
      </c>
      <c r="T141">
        <v>0</v>
      </c>
      <c r="U141">
        <v>0</v>
      </c>
      <c r="V141">
        <v>0</v>
      </c>
      <c r="W141" s="12">
        <v>0.42083333333333334</v>
      </c>
      <c r="X141">
        <v>0</v>
      </c>
      <c r="Y141" s="12">
        <v>0.4770833333333333</v>
      </c>
      <c r="Z141" s="12">
        <v>0.44513888888888892</v>
      </c>
      <c r="AA141">
        <v>0</v>
      </c>
      <c r="AB141">
        <v>0</v>
      </c>
      <c r="AC141" s="12">
        <v>0.43888888888888888</v>
      </c>
      <c r="AD141" s="12">
        <v>0.45208333333333334</v>
      </c>
      <c r="AE141">
        <v>0</v>
      </c>
      <c r="AF141">
        <v>0</v>
      </c>
      <c r="AG141" s="12">
        <v>0.41388888888888892</v>
      </c>
    </row>
    <row r="142" spans="1:33" x14ac:dyDescent="0.35">
      <c r="B142" t="s">
        <v>39</v>
      </c>
      <c r="C142">
        <v>0</v>
      </c>
      <c r="D142">
        <v>0</v>
      </c>
      <c r="E142">
        <v>0</v>
      </c>
      <c r="F142">
        <v>0</v>
      </c>
      <c r="G142">
        <v>0</v>
      </c>
      <c r="H142" s="12">
        <v>0.7319444444444444</v>
      </c>
      <c r="I142">
        <v>0</v>
      </c>
      <c r="J142">
        <v>0</v>
      </c>
      <c r="K142" s="12">
        <v>0.64374999999999993</v>
      </c>
      <c r="L142">
        <v>0</v>
      </c>
      <c r="M142">
        <v>0</v>
      </c>
      <c r="N142">
        <v>0</v>
      </c>
      <c r="O142">
        <v>0</v>
      </c>
      <c r="P142">
        <v>0</v>
      </c>
      <c r="Q142" s="12">
        <v>0</v>
      </c>
      <c r="R142" s="12">
        <v>0.7944444444444444</v>
      </c>
      <c r="S142" s="12">
        <v>0.77222222222222225</v>
      </c>
      <c r="T142">
        <v>0</v>
      </c>
      <c r="U142">
        <v>0</v>
      </c>
      <c r="V142">
        <v>0</v>
      </c>
      <c r="W142" s="12">
        <v>0.71458333333333324</v>
      </c>
      <c r="X142">
        <v>0</v>
      </c>
      <c r="Y142" s="12">
        <v>0</v>
      </c>
      <c r="Z142" s="12">
        <v>0.77986111111111101</v>
      </c>
      <c r="AA142">
        <v>0</v>
      </c>
      <c r="AB142">
        <v>0</v>
      </c>
      <c r="AC142" s="12">
        <v>0.74652777777777779</v>
      </c>
      <c r="AD142" s="12">
        <v>0.6069444444444444</v>
      </c>
      <c r="AE142">
        <v>0</v>
      </c>
      <c r="AF142">
        <v>0</v>
      </c>
      <c r="AG142" s="12">
        <v>0.7909722222222223</v>
      </c>
    </row>
    <row r="143" spans="1:33" x14ac:dyDescent="0.35">
      <c r="B143" t="s">
        <v>40</v>
      </c>
      <c r="C143">
        <v>0</v>
      </c>
      <c r="D143">
        <v>0</v>
      </c>
      <c r="E143">
        <v>0</v>
      </c>
      <c r="F143">
        <v>0</v>
      </c>
      <c r="G143">
        <v>0</v>
      </c>
      <c r="H143" s="12">
        <v>0.18541666666666667</v>
      </c>
      <c r="I143">
        <v>0</v>
      </c>
      <c r="J143">
        <v>0</v>
      </c>
      <c r="K143" s="12">
        <v>0.20486111111111113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12">
        <v>0.35138888888888892</v>
      </c>
      <c r="S143" s="12">
        <v>0.34097222222222223</v>
      </c>
      <c r="T143">
        <v>0</v>
      </c>
      <c r="U143">
        <v>0</v>
      </c>
      <c r="V143">
        <v>0</v>
      </c>
      <c r="W143" s="12">
        <v>0.29375000000000001</v>
      </c>
      <c r="X143">
        <v>0</v>
      </c>
      <c r="Y143">
        <v>0</v>
      </c>
      <c r="Z143" s="12">
        <v>0.3347222222222222</v>
      </c>
      <c r="AA143">
        <v>0</v>
      </c>
      <c r="AB143">
        <v>0</v>
      </c>
      <c r="AC143" s="12">
        <v>0.30763888888888891</v>
      </c>
      <c r="AD143" s="12">
        <v>0.15416666666666667</v>
      </c>
      <c r="AE143">
        <v>0</v>
      </c>
      <c r="AF143">
        <v>0</v>
      </c>
      <c r="AG143" s="12">
        <v>0.37708333333333338</v>
      </c>
    </row>
    <row r="144" spans="1:33" x14ac:dyDescent="0.35">
      <c r="A144" t="s">
        <v>48</v>
      </c>
      <c r="B144" t="s">
        <v>38</v>
      </c>
      <c r="C144">
        <v>0</v>
      </c>
      <c r="D144">
        <v>0</v>
      </c>
      <c r="E144">
        <v>0</v>
      </c>
      <c r="F144">
        <v>0</v>
      </c>
      <c r="G144">
        <v>0</v>
      </c>
      <c r="H144" s="12">
        <v>0.44166666666666665</v>
      </c>
      <c r="I144" s="12">
        <v>0.41041666666666665</v>
      </c>
      <c r="J144" s="12">
        <v>0.40625</v>
      </c>
      <c r="K144" s="12">
        <v>0.41597222222222219</v>
      </c>
      <c r="L144" s="12">
        <v>0.39583333333333331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 s="12">
        <v>0.44930555555555557</v>
      </c>
      <c r="AD144" s="12">
        <v>0.42499999999999999</v>
      </c>
      <c r="AE144" s="12">
        <v>0.41180555555555554</v>
      </c>
      <c r="AF144" s="12">
        <v>0.42777777777777781</v>
      </c>
      <c r="AG144" s="12">
        <v>0.42986111111111108</v>
      </c>
    </row>
    <row r="145" spans="1:33" x14ac:dyDescent="0.35">
      <c r="B145" t="s">
        <v>39</v>
      </c>
      <c r="C145">
        <v>0</v>
      </c>
      <c r="D145">
        <v>0</v>
      </c>
      <c r="E145">
        <v>0</v>
      </c>
      <c r="F145">
        <v>0</v>
      </c>
      <c r="G145">
        <v>0</v>
      </c>
      <c r="H145" s="12">
        <v>0.81111111111111101</v>
      </c>
      <c r="I145" s="12">
        <v>0.79375000000000007</v>
      </c>
      <c r="J145" s="12">
        <v>0.75069444444444444</v>
      </c>
      <c r="K145" s="12">
        <v>0.77638888888888891</v>
      </c>
      <c r="L145" s="12">
        <v>0.62222222222222223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 s="12">
        <v>0.7909722222222223</v>
      </c>
      <c r="AD145" s="12">
        <v>0.83472222222222225</v>
      </c>
      <c r="AE145" s="12">
        <v>0.82638888888888884</v>
      </c>
      <c r="AF145" s="12">
        <v>0.83194444444444438</v>
      </c>
      <c r="AG145" s="12">
        <v>0</v>
      </c>
    </row>
    <row r="146" spans="1:33" x14ac:dyDescent="0.35">
      <c r="B146" t="s">
        <v>40</v>
      </c>
      <c r="C146">
        <v>0</v>
      </c>
      <c r="D146">
        <v>0</v>
      </c>
      <c r="E146">
        <v>0</v>
      </c>
      <c r="F146">
        <v>0</v>
      </c>
      <c r="G146">
        <v>0</v>
      </c>
      <c r="H146" s="12">
        <v>0.36944444444444446</v>
      </c>
      <c r="I146" s="12">
        <v>0.38263888888888892</v>
      </c>
      <c r="J146" s="12">
        <v>0.34375</v>
      </c>
      <c r="K146" s="12">
        <v>0.35972222222222222</v>
      </c>
      <c r="L146" s="12">
        <v>0.22638888888888889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s="12">
        <v>0.34166666666666662</v>
      </c>
      <c r="AD146" s="12">
        <v>0.40972222222222227</v>
      </c>
      <c r="AE146" s="12">
        <v>0.41388888888888892</v>
      </c>
      <c r="AF146" s="12">
        <v>0.40416666666666662</v>
      </c>
      <c r="AG146">
        <v>0</v>
      </c>
    </row>
    <row r="147" spans="1:33" x14ac:dyDescent="0.35">
      <c r="A147" t="s">
        <v>49</v>
      </c>
      <c r="B147" t="s">
        <v>38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</row>
    <row r="148" spans="1:33" x14ac:dyDescent="0.35">
      <c r="B148" t="s">
        <v>39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x14ac:dyDescent="0.35">
      <c r="B149" t="s">
        <v>40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x14ac:dyDescent="0.35">
      <c r="A150" t="s">
        <v>164</v>
      </c>
      <c r="B150" t="s">
        <v>38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x14ac:dyDescent="0.35">
      <c r="B151" t="s">
        <v>39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x14ac:dyDescent="0.35">
      <c r="B152" t="s">
        <v>40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x14ac:dyDescent="0.35">
      <c r="A153" t="s">
        <v>165</v>
      </c>
      <c r="B153" t="s">
        <v>38</v>
      </c>
      <c r="C153">
        <v>0</v>
      </c>
      <c r="D153">
        <v>0</v>
      </c>
      <c r="E153">
        <v>0</v>
      </c>
      <c r="F153">
        <v>0</v>
      </c>
      <c r="G153">
        <v>0</v>
      </c>
      <c r="H153" s="12">
        <v>0.44305555555555554</v>
      </c>
      <c r="I153" s="12">
        <v>0.43472222222222223</v>
      </c>
      <c r="J153">
        <v>0</v>
      </c>
      <c r="K153" s="12">
        <v>0.42430555555555555</v>
      </c>
      <c r="L153" s="12">
        <v>0.4458333333333333</v>
      </c>
      <c r="M153">
        <v>0</v>
      </c>
      <c r="N153">
        <v>0</v>
      </c>
      <c r="O153" s="12">
        <v>0.43124999999999997</v>
      </c>
      <c r="P153" s="12">
        <v>0.44166666666666665</v>
      </c>
      <c r="Q153" s="12">
        <v>0.4375</v>
      </c>
      <c r="R153" s="12">
        <v>0.45069444444444445</v>
      </c>
      <c r="S153" s="12">
        <v>0.73125000000000007</v>
      </c>
      <c r="T153">
        <v>0</v>
      </c>
      <c r="U153">
        <v>0</v>
      </c>
      <c r="V153" s="12">
        <v>0.4458333333333333</v>
      </c>
      <c r="W153" s="12">
        <v>0.72916666666666663</v>
      </c>
      <c r="X153" s="12">
        <v>0.72916666666666663</v>
      </c>
      <c r="Y153" s="12">
        <v>0.4548611111111111</v>
      </c>
      <c r="Z153" s="12">
        <v>0.44861111111111113</v>
      </c>
      <c r="AA153">
        <v>0</v>
      </c>
      <c r="AB153">
        <v>0</v>
      </c>
      <c r="AC153">
        <v>0</v>
      </c>
      <c r="AD153" s="12">
        <v>0.44722222222222219</v>
      </c>
      <c r="AE153" s="12">
        <v>0.73125000000000007</v>
      </c>
      <c r="AF153" s="12">
        <v>0.44722222222222219</v>
      </c>
      <c r="AG153" s="12">
        <v>0.4597222222222222</v>
      </c>
    </row>
    <row r="154" spans="1:33" x14ac:dyDescent="0.35">
      <c r="B154" t="s">
        <v>39</v>
      </c>
      <c r="C154">
        <v>0</v>
      </c>
      <c r="D154">
        <v>0</v>
      </c>
      <c r="E154">
        <v>0</v>
      </c>
      <c r="F154">
        <v>0</v>
      </c>
      <c r="G154">
        <v>0</v>
      </c>
      <c r="H154" s="12">
        <v>0.74375000000000002</v>
      </c>
      <c r="I154" s="12">
        <v>0.73055555555555562</v>
      </c>
      <c r="J154">
        <v>0</v>
      </c>
      <c r="K154" s="12">
        <v>0.73055555555555562</v>
      </c>
      <c r="L154" s="12">
        <v>0.73055555555555562</v>
      </c>
      <c r="M154">
        <v>0</v>
      </c>
      <c r="N154">
        <v>0</v>
      </c>
      <c r="O154" s="12">
        <v>0.73333333333333339</v>
      </c>
      <c r="P154" s="12">
        <v>0.73055555555555562</v>
      </c>
      <c r="Q154" s="12">
        <v>0.72986111111111107</v>
      </c>
      <c r="R154" s="12">
        <v>0.72916666666666663</v>
      </c>
      <c r="S154" s="12">
        <v>0</v>
      </c>
      <c r="T154">
        <v>0</v>
      </c>
      <c r="U154">
        <v>0</v>
      </c>
      <c r="V154" s="12">
        <v>0.73055555555555562</v>
      </c>
      <c r="W154" s="12">
        <v>0</v>
      </c>
      <c r="X154" s="12">
        <v>0</v>
      </c>
      <c r="Y154" s="12">
        <v>0.73055555555555562</v>
      </c>
      <c r="Z154" s="12">
        <v>0.73055555555555562</v>
      </c>
      <c r="AA154">
        <v>0</v>
      </c>
      <c r="AB154">
        <v>0</v>
      </c>
      <c r="AC154">
        <v>0</v>
      </c>
      <c r="AD154" s="12">
        <v>0.73611111111111116</v>
      </c>
      <c r="AE154" s="12">
        <v>0</v>
      </c>
      <c r="AF154" s="12">
        <v>0.72986111111111107</v>
      </c>
      <c r="AG154" s="12">
        <v>0.77430555555555547</v>
      </c>
    </row>
    <row r="155" spans="1:33" x14ac:dyDescent="0.35">
      <c r="B155" t="s">
        <v>40</v>
      </c>
      <c r="C155">
        <v>0</v>
      </c>
      <c r="D155">
        <v>0</v>
      </c>
      <c r="E155">
        <v>0</v>
      </c>
      <c r="F155">
        <v>0</v>
      </c>
      <c r="G155">
        <v>0</v>
      </c>
      <c r="H155" s="12">
        <v>0.3</v>
      </c>
      <c r="I155" s="12">
        <v>0.2951388888888889</v>
      </c>
      <c r="J155">
        <v>0</v>
      </c>
      <c r="K155" s="12">
        <v>0.30555555555555552</v>
      </c>
      <c r="L155" s="12">
        <v>0.28472222222222221</v>
      </c>
      <c r="M155">
        <v>0</v>
      </c>
      <c r="N155">
        <v>0</v>
      </c>
      <c r="O155" s="12">
        <v>0.30208333333333331</v>
      </c>
      <c r="P155" s="12">
        <v>0.28819444444444448</v>
      </c>
      <c r="Q155" s="12">
        <v>0.29166666666666669</v>
      </c>
      <c r="R155" s="12">
        <v>0.27847222222222223</v>
      </c>
      <c r="S155">
        <v>0</v>
      </c>
      <c r="T155">
        <v>0</v>
      </c>
      <c r="U155">
        <v>0</v>
      </c>
      <c r="V155" s="12">
        <v>0.28472222222222221</v>
      </c>
      <c r="W155">
        <v>0</v>
      </c>
      <c r="X155">
        <v>0</v>
      </c>
      <c r="Y155" s="12">
        <v>0.27499999999999997</v>
      </c>
      <c r="Z155" s="12">
        <v>0.28194444444444444</v>
      </c>
      <c r="AA155">
        <v>0</v>
      </c>
      <c r="AB155">
        <v>0</v>
      </c>
      <c r="AC155">
        <v>0</v>
      </c>
      <c r="AD155" s="12">
        <v>0.28819444444444448</v>
      </c>
      <c r="AE155">
        <v>0</v>
      </c>
      <c r="AF155" s="12">
        <v>0.28194444444444444</v>
      </c>
      <c r="AG155" s="12">
        <v>0.31458333333333333</v>
      </c>
    </row>
    <row r="156" spans="1:33" x14ac:dyDescent="0.35">
      <c r="A156" t="s">
        <v>129</v>
      </c>
      <c r="B156" t="s">
        <v>38</v>
      </c>
      <c r="C156" s="12">
        <v>0.8208333333333333</v>
      </c>
      <c r="D156" s="12">
        <v>0.48680555555555555</v>
      </c>
      <c r="E156" s="12">
        <v>0.47500000000000003</v>
      </c>
      <c r="F156">
        <v>0</v>
      </c>
      <c r="G156">
        <v>0</v>
      </c>
      <c r="H156" s="12">
        <v>0.48125000000000001</v>
      </c>
      <c r="I156" s="12">
        <v>0.47430555555555554</v>
      </c>
      <c r="J156" s="12">
        <v>0.48472222222222222</v>
      </c>
      <c r="K156" s="12">
        <v>0.47916666666666669</v>
      </c>
      <c r="L156" s="12">
        <v>0.47638888888888892</v>
      </c>
      <c r="M156" s="12">
        <v>0.82430555555555562</v>
      </c>
      <c r="N156">
        <v>0</v>
      </c>
      <c r="O156" s="12">
        <v>0.47986111111111113</v>
      </c>
      <c r="P156" s="12">
        <v>0.47500000000000003</v>
      </c>
      <c r="Q156" s="12">
        <v>0.47430555555555554</v>
      </c>
      <c r="R156" s="12">
        <v>0.47847222222222219</v>
      </c>
      <c r="S156" s="12">
        <v>0.4826388888888889</v>
      </c>
      <c r="T156">
        <v>0</v>
      </c>
      <c r="U156">
        <v>0</v>
      </c>
      <c r="V156" s="12">
        <v>0.47916666666666669</v>
      </c>
      <c r="W156" s="12">
        <v>0.47847222222222219</v>
      </c>
      <c r="X156" s="12">
        <v>0.47638888888888892</v>
      </c>
      <c r="Y156" s="12">
        <v>0.4777777777777778</v>
      </c>
      <c r="Z156" s="12">
        <v>0.81805555555555554</v>
      </c>
      <c r="AA156">
        <v>0</v>
      </c>
      <c r="AB156">
        <v>0</v>
      </c>
      <c r="AC156" s="12">
        <v>0.47152777777777777</v>
      </c>
      <c r="AD156" s="12">
        <v>0.47569444444444442</v>
      </c>
      <c r="AE156" s="12">
        <v>0.47638888888888892</v>
      </c>
      <c r="AF156" s="12">
        <v>0.47500000000000003</v>
      </c>
      <c r="AG156" s="12">
        <v>0.81458333333333333</v>
      </c>
    </row>
    <row r="157" spans="1:33" x14ac:dyDescent="0.35">
      <c r="B157" t="s">
        <v>39</v>
      </c>
      <c r="C157" s="12">
        <v>0</v>
      </c>
      <c r="D157" s="12">
        <v>0.8354166666666667</v>
      </c>
      <c r="E157" s="12">
        <v>0.82916666666666661</v>
      </c>
      <c r="F157">
        <v>0</v>
      </c>
      <c r="G157">
        <v>0</v>
      </c>
      <c r="H157" s="12">
        <v>0.83472222222222225</v>
      </c>
      <c r="I157" s="12">
        <v>0.8305555555555556</v>
      </c>
      <c r="J157" s="12">
        <v>0.8340277777777777</v>
      </c>
      <c r="K157" s="12">
        <v>0.83680555555555547</v>
      </c>
      <c r="L157" s="12">
        <v>0.83124999999999993</v>
      </c>
      <c r="M157" s="12">
        <v>0</v>
      </c>
      <c r="N157">
        <v>0</v>
      </c>
      <c r="O157" s="12">
        <v>0</v>
      </c>
      <c r="P157" s="12">
        <v>0.82986111111111116</v>
      </c>
      <c r="Q157" s="12">
        <v>0.83194444444444438</v>
      </c>
      <c r="R157" s="12">
        <v>0.8354166666666667</v>
      </c>
      <c r="S157" s="12">
        <v>0.83124999999999993</v>
      </c>
      <c r="T157">
        <v>0</v>
      </c>
      <c r="U157">
        <v>0</v>
      </c>
      <c r="V157" s="12">
        <v>0.8340277777777777</v>
      </c>
      <c r="W157" s="12">
        <v>0.84444444444444444</v>
      </c>
      <c r="X157" s="12">
        <v>0.82152777777777775</v>
      </c>
      <c r="Y157" s="12">
        <v>0.8354166666666667</v>
      </c>
      <c r="Z157" s="12">
        <v>0</v>
      </c>
      <c r="AA157">
        <v>0</v>
      </c>
      <c r="AB157">
        <v>0</v>
      </c>
      <c r="AC157" s="12">
        <v>0.82916666666666661</v>
      </c>
      <c r="AD157" s="12">
        <v>0.82986111111111116</v>
      </c>
      <c r="AE157" s="12">
        <v>0.82986111111111116</v>
      </c>
      <c r="AF157" s="12">
        <v>0</v>
      </c>
      <c r="AG157" s="12">
        <v>0</v>
      </c>
    </row>
    <row r="158" spans="1:33" x14ac:dyDescent="0.35">
      <c r="B158" t="s">
        <v>40</v>
      </c>
      <c r="C158">
        <v>0</v>
      </c>
      <c r="D158" s="12">
        <v>0.34861111111111115</v>
      </c>
      <c r="E158" s="12">
        <v>0.35347222222222219</v>
      </c>
      <c r="F158">
        <v>0</v>
      </c>
      <c r="G158">
        <v>0</v>
      </c>
      <c r="H158" s="12">
        <v>0.3527777777777778</v>
      </c>
      <c r="I158" s="12">
        <v>0.35555555555555557</v>
      </c>
      <c r="J158" s="12">
        <v>0.34861111111111115</v>
      </c>
      <c r="K158" s="12">
        <v>0.3576388888888889</v>
      </c>
      <c r="L158" s="12">
        <v>0.35486111111111113</v>
      </c>
      <c r="M158">
        <v>0</v>
      </c>
      <c r="N158">
        <v>0</v>
      </c>
      <c r="O158">
        <v>0</v>
      </c>
      <c r="P158" s="12">
        <v>0.35416666666666669</v>
      </c>
      <c r="Q158" s="12">
        <v>0.3576388888888889</v>
      </c>
      <c r="R158" s="12">
        <v>0.35694444444444445</v>
      </c>
      <c r="S158" s="12">
        <v>0.34791666666666665</v>
      </c>
      <c r="T158">
        <v>0</v>
      </c>
      <c r="U158">
        <v>0</v>
      </c>
      <c r="V158" s="12">
        <v>0.35486111111111113</v>
      </c>
      <c r="W158" s="12">
        <v>0.3659722222222222</v>
      </c>
      <c r="X158" s="12">
        <v>0.3444444444444445</v>
      </c>
      <c r="Y158" s="12">
        <v>0.35694444444444445</v>
      </c>
      <c r="Z158">
        <v>0</v>
      </c>
      <c r="AA158">
        <v>0</v>
      </c>
      <c r="AB158">
        <v>0</v>
      </c>
      <c r="AC158" s="12">
        <v>0.3576388888888889</v>
      </c>
      <c r="AD158" s="12">
        <v>0.35347222222222219</v>
      </c>
      <c r="AE158" s="12">
        <v>0.35347222222222219</v>
      </c>
      <c r="AF158">
        <v>0</v>
      </c>
      <c r="AG158">
        <v>0</v>
      </c>
    </row>
    <row r="159" spans="1:33" x14ac:dyDescent="0.35">
      <c r="A159" t="s">
        <v>113</v>
      </c>
      <c r="B159" t="s">
        <v>38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</row>
    <row r="160" spans="1:33" x14ac:dyDescent="0.35">
      <c r="B160" t="s">
        <v>39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x14ac:dyDescent="0.35">
      <c r="B161" t="s">
        <v>40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x14ac:dyDescent="0.35">
      <c r="A162" t="s">
        <v>166</v>
      </c>
      <c r="B162" t="s">
        <v>38</v>
      </c>
      <c r="C162" s="12">
        <v>0.39861111111111108</v>
      </c>
      <c r="D162" s="12">
        <v>0.38194444444444442</v>
      </c>
      <c r="E162" s="12">
        <v>0.38750000000000001</v>
      </c>
      <c r="F162">
        <v>0</v>
      </c>
      <c r="G162">
        <v>0</v>
      </c>
      <c r="H162" s="12">
        <v>0.39097222222222222</v>
      </c>
      <c r="I162" s="12">
        <v>0.38611111111111113</v>
      </c>
      <c r="J162" s="12">
        <v>0.3888888888888889</v>
      </c>
      <c r="K162" s="12">
        <v>0.38819444444444445</v>
      </c>
      <c r="L162" s="12">
        <v>0.4604166666666667</v>
      </c>
      <c r="M162">
        <v>0</v>
      </c>
      <c r="N162">
        <v>0</v>
      </c>
      <c r="O162" s="12">
        <v>0.37847222222222227</v>
      </c>
      <c r="P162" s="12">
        <v>0.39305555555555555</v>
      </c>
      <c r="Q162" s="12">
        <v>0.39513888888888887</v>
      </c>
      <c r="R162" s="12">
        <v>0.3840277777777778</v>
      </c>
      <c r="S162" s="12">
        <v>0.37986111111111115</v>
      </c>
      <c r="T162">
        <v>0</v>
      </c>
      <c r="U162">
        <v>0</v>
      </c>
      <c r="V162" s="12">
        <v>0.37777777777777777</v>
      </c>
      <c r="W162" s="12">
        <v>0.37986111111111115</v>
      </c>
      <c r="X162">
        <v>0</v>
      </c>
      <c r="Y162" s="12">
        <v>0.53888888888888886</v>
      </c>
      <c r="Z162" s="12">
        <v>0.38472222222222219</v>
      </c>
      <c r="AA162">
        <v>0</v>
      </c>
      <c r="AB162">
        <v>0</v>
      </c>
      <c r="AC162" s="12">
        <v>0.38263888888888892</v>
      </c>
      <c r="AD162" s="12">
        <v>0.39374999999999999</v>
      </c>
      <c r="AE162" s="12">
        <v>0.40138888888888885</v>
      </c>
      <c r="AF162" s="12">
        <v>0.37291666666666662</v>
      </c>
      <c r="AG162" s="12">
        <v>0.38611111111111113</v>
      </c>
    </row>
    <row r="163" spans="1:33" x14ac:dyDescent="0.35">
      <c r="B163" t="s">
        <v>39</v>
      </c>
      <c r="C163" s="12">
        <v>0.75555555555555554</v>
      </c>
      <c r="D163" s="12">
        <v>0.81805555555555554</v>
      </c>
      <c r="E163" s="12">
        <v>0.8340277777777777</v>
      </c>
      <c r="F163">
        <v>0</v>
      </c>
      <c r="G163">
        <v>0</v>
      </c>
      <c r="H163" s="12">
        <v>0.79027777777777775</v>
      </c>
      <c r="I163" s="12">
        <v>0.8652777777777777</v>
      </c>
      <c r="J163" s="12">
        <v>0.74930555555555556</v>
      </c>
      <c r="K163" s="12">
        <v>0.79513888888888884</v>
      </c>
      <c r="L163" s="12">
        <v>0.80763888888888891</v>
      </c>
      <c r="M163">
        <v>0</v>
      </c>
      <c r="N163">
        <v>0</v>
      </c>
      <c r="O163" s="12">
        <v>0.78680555555555554</v>
      </c>
      <c r="P163" s="12">
        <v>0.78749999999999998</v>
      </c>
      <c r="Q163" s="12">
        <v>0.78680555555555554</v>
      </c>
      <c r="R163" s="12">
        <v>0.7715277777777777</v>
      </c>
      <c r="S163" s="12">
        <v>0.79583333333333339</v>
      </c>
      <c r="T163">
        <v>0</v>
      </c>
      <c r="U163">
        <v>0</v>
      </c>
      <c r="V163" s="12">
        <v>0.77986111111111101</v>
      </c>
      <c r="W163" s="12">
        <v>0.77777777777777779</v>
      </c>
      <c r="X163">
        <v>0</v>
      </c>
      <c r="Y163" s="12">
        <v>0.80763888888888891</v>
      </c>
      <c r="Z163" s="12">
        <v>0.79583333333333339</v>
      </c>
      <c r="AA163">
        <v>0</v>
      </c>
      <c r="AB163">
        <v>0</v>
      </c>
      <c r="AC163" s="12">
        <v>0</v>
      </c>
      <c r="AD163" s="12">
        <v>0.71527777777777779</v>
      </c>
      <c r="AE163" s="12">
        <v>0.69097222222222221</v>
      </c>
      <c r="AF163" s="12">
        <v>0.70763888888888893</v>
      </c>
      <c r="AG163" s="12">
        <v>0.74375000000000002</v>
      </c>
    </row>
    <row r="164" spans="1:33" x14ac:dyDescent="0.35">
      <c r="B164" t="s">
        <v>40</v>
      </c>
      <c r="C164" s="12">
        <v>0.35625000000000001</v>
      </c>
      <c r="D164" s="12">
        <v>0.43611111111111112</v>
      </c>
      <c r="E164" s="12">
        <v>0.4465277777777778</v>
      </c>
      <c r="F164">
        <v>0</v>
      </c>
      <c r="G164">
        <v>0</v>
      </c>
      <c r="H164" s="12">
        <v>0.39861111111111108</v>
      </c>
      <c r="I164" s="12">
        <v>0.47847222222222219</v>
      </c>
      <c r="J164" s="12">
        <v>0.35972222222222222</v>
      </c>
      <c r="K164" s="12">
        <v>0.40625</v>
      </c>
      <c r="L164" s="12">
        <v>0.34722222222222227</v>
      </c>
      <c r="M164">
        <v>0</v>
      </c>
      <c r="N164">
        <v>0</v>
      </c>
      <c r="O164" s="12">
        <v>0.40833333333333338</v>
      </c>
      <c r="P164" s="12">
        <v>0.39374999999999999</v>
      </c>
      <c r="Q164" s="12">
        <v>0.39166666666666666</v>
      </c>
      <c r="R164" s="12">
        <v>0.38680555555555557</v>
      </c>
      <c r="S164" s="12">
        <v>0.41597222222222219</v>
      </c>
      <c r="T164">
        <v>0</v>
      </c>
      <c r="U164">
        <v>0</v>
      </c>
      <c r="V164" s="12">
        <v>0.40208333333333335</v>
      </c>
      <c r="W164" s="12">
        <v>0.3972222222222222</v>
      </c>
      <c r="X164">
        <v>0</v>
      </c>
      <c r="Y164" s="12">
        <v>0.26805555555555555</v>
      </c>
      <c r="Z164" s="12">
        <v>0.41041666666666665</v>
      </c>
      <c r="AA164">
        <v>0</v>
      </c>
      <c r="AB164">
        <v>0</v>
      </c>
      <c r="AC164">
        <v>0</v>
      </c>
      <c r="AD164" s="12">
        <v>0.3215277777777778</v>
      </c>
      <c r="AE164" s="12">
        <v>0.28958333333333336</v>
      </c>
      <c r="AF164" s="12">
        <v>0.33402777777777781</v>
      </c>
      <c r="AG164" s="12">
        <v>0.3576388888888889</v>
      </c>
    </row>
    <row r="165" spans="1:33" x14ac:dyDescent="0.35">
      <c r="A165" t="s">
        <v>19</v>
      </c>
      <c r="B165" t="s">
        <v>38</v>
      </c>
      <c r="C165" s="12">
        <v>0.40625</v>
      </c>
      <c r="D165" s="12">
        <v>0.3263888888888889</v>
      </c>
      <c r="E165" s="12">
        <v>0.32291666666666669</v>
      </c>
      <c r="F165">
        <v>0</v>
      </c>
      <c r="G165">
        <v>0</v>
      </c>
      <c r="H165" s="12">
        <v>0.3263888888888889</v>
      </c>
      <c r="I165">
        <v>0</v>
      </c>
      <c r="J165" s="12">
        <v>0.3298611111111111</v>
      </c>
      <c r="K165" s="12">
        <v>0.32569444444444445</v>
      </c>
      <c r="L165" s="12">
        <v>0.3263888888888889</v>
      </c>
      <c r="M165">
        <v>0</v>
      </c>
      <c r="N165">
        <v>0</v>
      </c>
      <c r="O165" s="12">
        <v>0.3298611111111111</v>
      </c>
      <c r="P165" s="12">
        <v>0.32708333333333334</v>
      </c>
      <c r="Q165" s="12">
        <v>0.3263888888888889</v>
      </c>
      <c r="R165" s="12">
        <v>0.32708333333333334</v>
      </c>
      <c r="S165" s="12">
        <v>0.69027777777777777</v>
      </c>
      <c r="T165">
        <v>0</v>
      </c>
      <c r="U165">
        <v>0</v>
      </c>
      <c r="V165" s="12">
        <v>0.3354166666666667</v>
      </c>
      <c r="W165" s="12">
        <v>0.68055555555555547</v>
      </c>
      <c r="X165">
        <v>0</v>
      </c>
      <c r="Y165" s="12">
        <v>0.3298611111111111</v>
      </c>
      <c r="Z165" s="12">
        <v>0.32916666666666666</v>
      </c>
      <c r="AA165" s="12">
        <v>0.32083333333333336</v>
      </c>
      <c r="AB165">
        <v>0</v>
      </c>
      <c r="AC165">
        <v>0</v>
      </c>
      <c r="AD165" s="12">
        <v>0.32916666666666666</v>
      </c>
      <c r="AE165" s="12">
        <v>0.33749999999999997</v>
      </c>
      <c r="AF165" s="12">
        <v>0.32916666666666666</v>
      </c>
      <c r="AG165" s="12">
        <v>0.3444444444444445</v>
      </c>
    </row>
    <row r="166" spans="1:33" x14ac:dyDescent="0.35">
      <c r="B166" t="s">
        <v>39</v>
      </c>
      <c r="C166" s="12">
        <v>0.69305555555555554</v>
      </c>
      <c r="D166" s="12">
        <v>0.68055555555555547</v>
      </c>
      <c r="E166" s="12">
        <v>0.67361111111111116</v>
      </c>
      <c r="F166">
        <v>0</v>
      </c>
      <c r="G166">
        <v>0</v>
      </c>
      <c r="H166" s="12">
        <v>0.6743055555555556</v>
      </c>
      <c r="I166">
        <v>0</v>
      </c>
      <c r="J166" s="12">
        <v>0.71319444444444446</v>
      </c>
      <c r="K166" s="12">
        <v>0.6777777777777777</v>
      </c>
      <c r="L166" s="12">
        <v>0.68194444444444446</v>
      </c>
      <c r="M166">
        <v>0</v>
      </c>
      <c r="N166">
        <v>0</v>
      </c>
      <c r="O166" s="12">
        <v>0.68611111111111101</v>
      </c>
      <c r="P166" s="12">
        <v>0.68263888888888891</v>
      </c>
      <c r="Q166" s="12">
        <v>0.68125000000000002</v>
      </c>
      <c r="R166" s="12">
        <v>0.68263888888888891</v>
      </c>
      <c r="S166" s="12">
        <v>0</v>
      </c>
      <c r="T166">
        <v>0</v>
      </c>
      <c r="U166">
        <v>0</v>
      </c>
      <c r="V166" s="12">
        <v>0.68402777777777779</v>
      </c>
      <c r="W166" s="12">
        <v>0</v>
      </c>
      <c r="X166">
        <v>0</v>
      </c>
      <c r="Y166" s="12">
        <v>0.68125000000000002</v>
      </c>
      <c r="Z166" s="12">
        <v>0.67222222222222217</v>
      </c>
      <c r="AA166" s="12">
        <v>0</v>
      </c>
      <c r="AB166">
        <v>0</v>
      </c>
      <c r="AC166">
        <v>0</v>
      </c>
      <c r="AD166" s="12">
        <v>0</v>
      </c>
      <c r="AE166" s="12">
        <v>0.68888888888888899</v>
      </c>
      <c r="AF166" s="12">
        <v>0.69097222222222221</v>
      </c>
      <c r="AG166" s="12">
        <v>0.69097222222222221</v>
      </c>
    </row>
    <row r="167" spans="1:33" x14ac:dyDescent="0.35">
      <c r="B167" t="s">
        <v>40</v>
      </c>
      <c r="C167" s="12">
        <v>0.28611111111111115</v>
      </c>
      <c r="D167" s="12">
        <v>0.35416666666666669</v>
      </c>
      <c r="E167" s="12">
        <v>0.35069444444444442</v>
      </c>
      <c r="F167">
        <v>0</v>
      </c>
      <c r="G167">
        <v>0</v>
      </c>
      <c r="H167" s="12">
        <v>0.34791666666666665</v>
      </c>
      <c r="I167">
        <v>0</v>
      </c>
      <c r="J167" s="12">
        <v>0.38263888888888892</v>
      </c>
      <c r="K167" s="12">
        <v>0.3520833333333333</v>
      </c>
      <c r="L167" s="12">
        <v>0.35486111111111113</v>
      </c>
      <c r="M167">
        <v>0</v>
      </c>
      <c r="N167">
        <v>0</v>
      </c>
      <c r="O167" s="12">
        <v>0.35625000000000001</v>
      </c>
      <c r="P167" s="12">
        <v>0.35486111111111113</v>
      </c>
      <c r="Q167" s="12">
        <v>0.35416666666666669</v>
      </c>
      <c r="R167" s="12">
        <v>0.35486111111111113</v>
      </c>
      <c r="S167">
        <v>0</v>
      </c>
      <c r="T167">
        <v>0</v>
      </c>
      <c r="U167">
        <v>0</v>
      </c>
      <c r="V167" s="12">
        <v>0.34861111111111115</v>
      </c>
      <c r="W167">
        <v>0</v>
      </c>
      <c r="X167">
        <v>0</v>
      </c>
      <c r="Y167" s="12">
        <v>0.35138888888888892</v>
      </c>
      <c r="Z167" s="12">
        <v>0.34236111111111112</v>
      </c>
      <c r="AA167">
        <v>0</v>
      </c>
      <c r="AB167">
        <v>0</v>
      </c>
      <c r="AC167">
        <v>0</v>
      </c>
      <c r="AD167">
        <v>0</v>
      </c>
      <c r="AE167" s="12">
        <v>0.35069444444444442</v>
      </c>
      <c r="AF167" s="12">
        <v>0.3611111111111111</v>
      </c>
      <c r="AG167" s="12">
        <v>0.34652777777777777</v>
      </c>
    </row>
    <row r="168" spans="1:33" x14ac:dyDescent="0.35">
      <c r="A168" t="s">
        <v>167</v>
      </c>
      <c r="B168" t="s">
        <v>38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</row>
    <row r="169" spans="1:33" x14ac:dyDescent="0.35">
      <c r="B169" t="s">
        <v>39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x14ac:dyDescent="0.35">
      <c r="B170" t="s">
        <v>40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x14ac:dyDescent="0.35">
      <c r="A171" t="s">
        <v>168</v>
      </c>
      <c r="B171" t="s">
        <v>38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x14ac:dyDescent="0.35">
      <c r="B172" t="s">
        <v>39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x14ac:dyDescent="0.35">
      <c r="B173" t="s">
        <v>40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x14ac:dyDescent="0.35">
      <c r="A174" t="s">
        <v>127</v>
      </c>
      <c r="B174" t="s">
        <v>38</v>
      </c>
      <c r="C174">
        <v>0</v>
      </c>
      <c r="D174" s="12">
        <v>0.3923611111111111</v>
      </c>
      <c r="E174" s="12">
        <v>0.4375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12">
        <v>0.42499999999999999</v>
      </c>
      <c r="S174">
        <v>0</v>
      </c>
      <c r="T174">
        <v>0</v>
      </c>
      <c r="U174">
        <v>0</v>
      </c>
      <c r="V174">
        <v>0</v>
      </c>
      <c r="W174">
        <v>0</v>
      </c>
      <c r="X174" s="12">
        <v>0.41736111111111113</v>
      </c>
      <c r="Y174">
        <v>0</v>
      </c>
      <c r="Z174" s="12">
        <v>0.41319444444444442</v>
      </c>
      <c r="AA174">
        <v>0</v>
      </c>
      <c r="AB174">
        <v>0</v>
      </c>
      <c r="AC174" s="12">
        <v>0.41319444444444442</v>
      </c>
      <c r="AD174">
        <v>0</v>
      </c>
      <c r="AE174">
        <v>0</v>
      </c>
      <c r="AF174">
        <v>0</v>
      </c>
      <c r="AG174" s="12">
        <v>0.4201388888888889</v>
      </c>
    </row>
    <row r="175" spans="1:33" x14ac:dyDescent="0.35">
      <c r="B175" t="s">
        <v>39</v>
      </c>
      <c r="C175">
        <v>0</v>
      </c>
      <c r="D175" s="12">
        <v>0.73055555555555562</v>
      </c>
      <c r="E175" s="12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12">
        <v>0.75902777777777775</v>
      </c>
      <c r="S175">
        <v>0</v>
      </c>
      <c r="T175">
        <v>0</v>
      </c>
      <c r="U175">
        <v>0</v>
      </c>
      <c r="V175">
        <v>0</v>
      </c>
      <c r="W175">
        <v>0</v>
      </c>
      <c r="X175" s="12">
        <v>0.76111111111111107</v>
      </c>
      <c r="Y175">
        <v>0</v>
      </c>
      <c r="Z175" s="12">
        <v>0</v>
      </c>
      <c r="AA175">
        <v>0</v>
      </c>
      <c r="AB175">
        <v>0</v>
      </c>
      <c r="AC175" s="12">
        <v>0.75</v>
      </c>
      <c r="AD175">
        <v>0</v>
      </c>
      <c r="AE175">
        <v>0</v>
      </c>
      <c r="AF175">
        <v>0</v>
      </c>
      <c r="AG175" s="12">
        <v>0.72152777777777777</v>
      </c>
    </row>
    <row r="176" spans="1:33" x14ac:dyDescent="0.35">
      <c r="B176" t="s">
        <v>40</v>
      </c>
      <c r="C176">
        <v>0</v>
      </c>
      <c r="D176" s="12">
        <v>0.33749999999999997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12">
        <v>0.33333333333333331</v>
      </c>
      <c r="S176">
        <v>0</v>
      </c>
      <c r="T176">
        <v>0</v>
      </c>
      <c r="U176">
        <v>0</v>
      </c>
      <c r="V176">
        <v>0</v>
      </c>
      <c r="W176">
        <v>0</v>
      </c>
      <c r="X176" s="12">
        <v>0.3430555555555555</v>
      </c>
      <c r="Y176">
        <v>0</v>
      </c>
      <c r="Z176">
        <v>0</v>
      </c>
      <c r="AA176">
        <v>0</v>
      </c>
      <c r="AB176">
        <v>0</v>
      </c>
      <c r="AC176" s="12">
        <v>0.33680555555555558</v>
      </c>
      <c r="AD176">
        <v>0</v>
      </c>
      <c r="AE176">
        <v>0</v>
      </c>
      <c r="AF176">
        <v>0</v>
      </c>
      <c r="AG176" s="12">
        <v>0.30138888888888887</v>
      </c>
    </row>
    <row r="177" spans="1:33" x14ac:dyDescent="0.35">
      <c r="A177" t="s">
        <v>169</v>
      </c>
      <c r="B177" t="s">
        <v>38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</row>
    <row r="178" spans="1:33" x14ac:dyDescent="0.35">
      <c r="B178" t="s">
        <v>39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x14ac:dyDescent="0.35">
      <c r="B179" t="s">
        <v>40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x14ac:dyDescent="0.35">
      <c r="A180" t="s">
        <v>170</v>
      </c>
      <c r="B180" t="s">
        <v>38</v>
      </c>
      <c r="C180" s="12">
        <v>0.42152777777777778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x14ac:dyDescent="0.35">
      <c r="B181" t="s">
        <v>39</v>
      </c>
      <c r="C181" s="12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x14ac:dyDescent="0.35">
      <c r="B182" t="s">
        <v>40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x14ac:dyDescent="0.35">
      <c r="A183" t="s">
        <v>171</v>
      </c>
      <c r="B183" t="s">
        <v>38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x14ac:dyDescent="0.35">
      <c r="B184" t="s">
        <v>39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x14ac:dyDescent="0.35">
      <c r="B185" t="s">
        <v>40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x14ac:dyDescent="0.35">
      <c r="A186" t="s">
        <v>172</v>
      </c>
      <c r="B186" t="s">
        <v>38</v>
      </c>
      <c r="C186" s="12">
        <v>0.44722222222222219</v>
      </c>
      <c r="D186">
        <v>0</v>
      </c>
      <c r="E186">
        <v>0</v>
      </c>
      <c r="F186">
        <v>0</v>
      </c>
      <c r="G186">
        <v>0</v>
      </c>
      <c r="H186" s="12">
        <v>0.44444444444444442</v>
      </c>
      <c r="I186" s="12">
        <v>0.43472222222222223</v>
      </c>
      <c r="J186" s="12">
        <v>0.40486111111111112</v>
      </c>
      <c r="K186" s="12">
        <v>0.42430555555555555</v>
      </c>
      <c r="L186" s="12">
        <v>0.42777777777777781</v>
      </c>
      <c r="M186">
        <v>0</v>
      </c>
      <c r="N186">
        <v>0</v>
      </c>
      <c r="O186" s="12">
        <v>0.42499999999999999</v>
      </c>
      <c r="P186" s="12">
        <v>0.43055555555555558</v>
      </c>
      <c r="Q186" s="12">
        <v>0.43333333333333335</v>
      </c>
      <c r="R186">
        <v>0</v>
      </c>
      <c r="S186" s="12">
        <v>0.43055555555555558</v>
      </c>
      <c r="T186">
        <v>0</v>
      </c>
      <c r="U186">
        <v>0</v>
      </c>
      <c r="V186" s="12">
        <v>0.43541666666666662</v>
      </c>
      <c r="W186" s="12">
        <v>0.43541666666666662</v>
      </c>
      <c r="X186" s="12">
        <v>0.4284722222222222</v>
      </c>
      <c r="Y186" s="12">
        <v>0.4381944444444445</v>
      </c>
      <c r="Z186" s="12">
        <v>0.43472222222222223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x14ac:dyDescent="0.35">
      <c r="B187" t="s">
        <v>39</v>
      </c>
      <c r="C187" s="12">
        <v>0</v>
      </c>
      <c r="D187">
        <v>0</v>
      </c>
      <c r="E187">
        <v>0</v>
      </c>
      <c r="F187">
        <v>0</v>
      </c>
      <c r="G187">
        <v>0</v>
      </c>
      <c r="H187" s="12">
        <v>0.72986111111111107</v>
      </c>
      <c r="I187" s="12">
        <v>0.74583333333333324</v>
      </c>
      <c r="J187" s="12">
        <v>0.74513888888888891</v>
      </c>
      <c r="K187" s="12">
        <v>0.75416666666666676</v>
      </c>
      <c r="L187" s="12">
        <v>0.74305555555555547</v>
      </c>
      <c r="M187">
        <v>0</v>
      </c>
      <c r="N187">
        <v>0</v>
      </c>
      <c r="O187" s="12">
        <v>0.7402777777777777</v>
      </c>
      <c r="P187" s="12">
        <v>0.74097222222222225</v>
      </c>
      <c r="Q187" s="12">
        <v>0.74791666666666667</v>
      </c>
      <c r="R187">
        <v>0</v>
      </c>
      <c r="S187" s="12">
        <v>0.74513888888888891</v>
      </c>
      <c r="T187">
        <v>0</v>
      </c>
      <c r="U187">
        <v>0</v>
      </c>
      <c r="V187" s="12">
        <v>0.73263888888888884</v>
      </c>
      <c r="W187" s="12">
        <v>0.74583333333333324</v>
      </c>
      <c r="X187" s="12">
        <v>0.73472222222222217</v>
      </c>
      <c r="Y187" s="12">
        <v>0.73819444444444438</v>
      </c>
      <c r="Z187" s="12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x14ac:dyDescent="0.35">
      <c r="B188" t="s">
        <v>40</v>
      </c>
      <c r="C188">
        <v>0</v>
      </c>
      <c r="D188">
        <v>0</v>
      </c>
      <c r="E188">
        <v>0</v>
      </c>
      <c r="F188">
        <v>0</v>
      </c>
      <c r="G188">
        <v>0</v>
      </c>
      <c r="H188" s="12">
        <v>0.28472222222222221</v>
      </c>
      <c r="I188" s="12">
        <v>0.31041666666666667</v>
      </c>
      <c r="J188" s="12">
        <v>0.33958333333333335</v>
      </c>
      <c r="K188" s="12">
        <v>0.3298611111111111</v>
      </c>
      <c r="L188" s="12">
        <v>0.31527777777777777</v>
      </c>
      <c r="M188">
        <v>0</v>
      </c>
      <c r="N188">
        <v>0</v>
      </c>
      <c r="O188" s="12">
        <v>0.31527777777777777</v>
      </c>
      <c r="P188" s="12">
        <v>0.30972222222222223</v>
      </c>
      <c r="Q188" s="12">
        <v>0.31458333333333333</v>
      </c>
      <c r="R188">
        <v>0</v>
      </c>
      <c r="S188" s="12">
        <v>0.31458333333333333</v>
      </c>
      <c r="T188">
        <v>0</v>
      </c>
      <c r="U188">
        <v>0</v>
      </c>
      <c r="V188" s="12">
        <v>0.29722222222222222</v>
      </c>
      <c r="W188" s="12">
        <v>0.30972222222222223</v>
      </c>
      <c r="X188" s="12">
        <v>0.30624999999999997</v>
      </c>
      <c r="Y188" s="12">
        <v>0.3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x14ac:dyDescent="0.35">
      <c r="A189" t="s">
        <v>173</v>
      </c>
      <c r="B189" t="s">
        <v>38</v>
      </c>
      <c r="C189">
        <v>0</v>
      </c>
      <c r="D189">
        <v>0</v>
      </c>
      <c r="E189">
        <v>0</v>
      </c>
      <c r="F189">
        <v>0</v>
      </c>
      <c r="G189">
        <v>0</v>
      </c>
      <c r="H189" s="12">
        <v>0.4368055555555555</v>
      </c>
      <c r="I189" s="12">
        <v>0.42499999999999999</v>
      </c>
      <c r="J189" s="12">
        <v>0.42430555555555555</v>
      </c>
      <c r="K189" s="12">
        <v>0.43263888888888885</v>
      </c>
      <c r="L189" s="12">
        <v>0.42777777777777781</v>
      </c>
      <c r="M189">
        <v>0</v>
      </c>
      <c r="N189">
        <v>0</v>
      </c>
      <c r="O189" s="12">
        <v>0.74444444444444446</v>
      </c>
      <c r="P189" s="12">
        <v>0.43263888888888885</v>
      </c>
      <c r="Q189" s="12">
        <v>0.43958333333333338</v>
      </c>
      <c r="R189" s="12">
        <v>0.42986111111111108</v>
      </c>
      <c r="S189" s="12">
        <v>0.44791666666666669</v>
      </c>
      <c r="T189">
        <v>0</v>
      </c>
      <c r="U189">
        <v>0</v>
      </c>
      <c r="V189" s="12">
        <v>0.73888888888888893</v>
      </c>
      <c r="W189" s="12">
        <v>0.44027777777777777</v>
      </c>
      <c r="X189" s="12">
        <v>0.44027777777777777</v>
      </c>
      <c r="Y189" s="12">
        <v>0.43611111111111112</v>
      </c>
      <c r="Z189" s="12">
        <v>0.44444444444444442</v>
      </c>
      <c r="AA189">
        <v>0</v>
      </c>
      <c r="AB189">
        <v>0</v>
      </c>
      <c r="AC189" s="12">
        <v>0.44305555555555554</v>
      </c>
      <c r="AD189">
        <v>0</v>
      </c>
      <c r="AE189">
        <v>0</v>
      </c>
      <c r="AF189">
        <v>0</v>
      </c>
      <c r="AG189">
        <v>0</v>
      </c>
    </row>
    <row r="190" spans="1:33" x14ac:dyDescent="0.35">
      <c r="B190" t="s">
        <v>39</v>
      </c>
      <c r="C190">
        <v>0</v>
      </c>
      <c r="D190">
        <v>0</v>
      </c>
      <c r="E190">
        <v>0</v>
      </c>
      <c r="F190">
        <v>0</v>
      </c>
      <c r="G190">
        <v>0</v>
      </c>
      <c r="H190" s="12">
        <v>0.75555555555555554</v>
      </c>
      <c r="I190" s="12">
        <v>0.75694444444444453</v>
      </c>
      <c r="J190" s="12">
        <v>0.74652777777777779</v>
      </c>
      <c r="K190" s="12">
        <v>0.74791666666666667</v>
      </c>
      <c r="L190" s="12">
        <v>0.74930555555555556</v>
      </c>
      <c r="M190">
        <v>0</v>
      </c>
      <c r="N190">
        <v>0</v>
      </c>
      <c r="O190" s="12">
        <v>0</v>
      </c>
      <c r="P190" s="12">
        <v>0.73958333333333337</v>
      </c>
      <c r="Q190" s="12">
        <v>0.73958333333333337</v>
      </c>
      <c r="R190" s="12">
        <v>0.71180555555555547</v>
      </c>
      <c r="S190" s="12">
        <v>0.7416666666666667</v>
      </c>
      <c r="T190">
        <v>0</v>
      </c>
      <c r="U190">
        <v>0</v>
      </c>
      <c r="V190" s="12">
        <v>0</v>
      </c>
      <c r="W190" s="12">
        <v>0.74861111111111101</v>
      </c>
      <c r="X190" s="12">
        <v>0.74305555555555547</v>
      </c>
      <c r="Y190" s="12">
        <v>0.73541666666666661</v>
      </c>
      <c r="Z190" s="12">
        <v>0.7368055555555556</v>
      </c>
      <c r="AA190">
        <v>0</v>
      </c>
      <c r="AB190">
        <v>0</v>
      </c>
      <c r="AC190" s="12">
        <v>0</v>
      </c>
      <c r="AD190">
        <v>0</v>
      </c>
      <c r="AE190">
        <v>0</v>
      </c>
      <c r="AF190">
        <v>0</v>
      </c>
      <c r="AG190">
        <v>0</v>
      </c>
    </row>
    <row r="191" spans="1:33" x14ac:dyDescent="0.35">
      <c r="B191" t="s">
        <v>40</v>
      </c>
      <c r="C191">
        <v>0</v>
      </c>
      <c r="D191">
        <v>0</v>
      </c>
      <c r="E191">
        <v>0</v>
      </c>
      <c r="F191">
        <v>0</v>
      </c>
      <c r="G191">
        <v>0</v>
      </c>
      <c r="H191" s="12">
        <v>0.31805555555555554</v>
      </c>
      <c r="I191" s="12">
        <v>0.33194444444444443</v>
      </c>
      <c r="J191" s="12">
        <v>0.3215277777777778</v>
      </c>
      <c r="K191" s="12">
        <v>0.31527777777777777</v>
      </c>
      <c r="L191" s="12">
        <v>0.3215277777777778</v>
      </c>
      <c r="M191">
        <v>0</v>
      </c>
      <c r="N191">
        <v>0</v>
      </c>
      <c r="O191">
        <v>0</v>
      </c>
      <c r="P191" s="12">
        <v>0.30694444444444441</v>
      </c>
      <c r="Q191" s="12">
        <v>0.3</v>
      </c>
      <c r="R191" s="12">
        <v>0.28194444444444444</v>
      </c>
      <c r="S191" s="12">
        <v>0.29375000000000001</v>
      </c>
      <c r="T191">
        <v>0</v>
      </c>
      <c r="U191">
        <v>0</v>
      </c>
      <c r="V191">
        <v>0</v>
      </c>
      <c r="W191" s="12">
        <v>0.30833333333333335</v>
      </c>
      <c r="X191" s="12">
        <v>0.30277777777777776</v>
      </c>
      <c r="Y191" s="12">
        <v>0.29930555555555555</v>
      </c>
      <c r="Z191" s="12">
        <v>0.29166666666666669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</row>
    <row r="192" spans="1:33" x14ac:dyDescent="0.35">
      <c r="A192" t="s">
        <v>174</v>
      </c>
      <c r="B192" t="s">
        <v>38</v>
      </c>
      <c r="C192" s="12">
        <v>0.4465277777777778</v>
      </c>
      <c r="D192" s="12">
        <v>0.45069444444444445</v>
      </c>
      <c r="E192" s="12">
        <v>0.44722222222222219</v>
      </c>
      <c r="F192">
        <v>0</v>
      </c>
      <c r="G192">
        <v>0</v>
      </c>
      <c r="H192" s="12">
        <v>0.42777777777777781</v>
      </c>
      <c r="I192" s="12">
        <v>0.47638888888888892</v>
      </c>
      <c r="J192" s="12">
        <v>0.42499999999999999</v>
      </c>
      <c r="K192">
        <v>0</v>
      </c>
      <c r="L192" s="12">
        <v>0.42222222222222222</v>
      </c>
      <c r="M192">
        <v>0</v>
      </c>
      <c r="N192">
        <v>0</v>
      </c>
      <c r="O192" s="12">
        <v>0.43055555555555558</v>
      </c>
      <c r="P192" s="12">
        <v>0.43263888888888885</v>
      </c>
      <c r="Q192" s="12">
        <v>0.43124999999999997</v>
      </c>
      <c r="R192" s="12">
        <v>0.43402777777777773</v>
      </c>
      <c r="S192" s="12">
        <v>0.4284722222222222</v>
      </c>
      <c r="T192">
        <v>0</v>
      </c>
      <c r="U192">
        <v>0</v>
      </c>
      <c r="V192" s="12">
        <v>0.44375000000000003</v>
      </c>
      <c r="W192" s="12">
        <v>0.44166666666666665</v>
      </c>
      <c r="X192" s="12">
        <v>0.42430555555555555</v>
      </c>
      <c r="Y192" s="12">
        <v>0.42986111111111108</v>
      </c>
      <c r="Z192" s="12">
        <v>0.4284722222222222</v>
      </c>
      <c r="AA192">
        <v>0</v>
      </c>
      <c r="AB192">
        <v>0</v>
      </c>
      <c r="AC192" s="12">
        <v>0.43402777777777773</v>
      </c>
      <c r="AD192" s="12">
        <v>0.43194444444444446</v>
      </c>
      <c r="AE192">
        <v>0</v>
      </c>
      <c r="AF192" s="12">
        <v>0.43124999999999997</v>
      </c>
      <c r="AG192" s="12">
        <v>0.41944444444444445</v>
      </c>
    </row>
    <row r="193" spans="1:33" x14ac:dyDescent="0.35">
      <c r="B193" t="s">
        <v>39</v>
      </c>
      <c r="C193" s="12">
        <v>0.78472222222222221</v>
      </c>
      <c r="D193" s="12">
        <v>0.73611111111111116</v>
      </c>
      <c r="E193" s="12">
        <v>0.75902777777777775</v>
      </c>
      <c r="F193">
        <v>0</v>
      </c>
      <c r="G193">
        <v>0</v>
      </c>
      <c r="H193" s="12">
        <v>0.75</v>
      </c>
      <c r="I193" s="12">
        <v>0.76180555555555562</v>
      </c>
      <c r="J193" s="12">
        <v>0.75763888888888886</v>
      </c>
      <c r="K193">
        <v>0</v>
      </c>
      <c r="L193" s="12">
        <v>0.75555555555555554</v>
      </c>
      <c r="M193">
        <v>0</v>
      </c>
      <c r="N193">
        <v>0</v>
      </c>
      <c r="O193" s="12">
        <v>0.77500000000000002</v>
      </c>
      <c r="P193" s="12">
        <v>0.75486111111111109</v>
      </c>
      <c r="Q193" s="12">
        <v>0.74305555555555547</v>
      </c>
      <c r="R193" s="12">
        <v>0.74375000000000002</v>
      </c>
      <c r="S193" s="12">
        <v>0.74930555555555556</v>
      </c>
      <c r="T193">
        <v>0</v>
      </c>
      <c r="U193">
        <v>0</v>
      </c>
      <c r="V193" s="12">
        <v>0.75902777777777775</v>
      </c>
      <c r="W193" s="12">
        <v>0.74722222222222223</v>
      </c>
      <c r="X193" s="12">
        <v>0.75277777777777777</v>
      </c>
      <c r="Y193" s="12">
        <v>0.75486111111111109</v>
      </c>
      <c r="Z193" s="12">
        <v>0.73333333333333339</v>
      </c>
      <c r="AA193">
        <v>0</v>
      </c>
      <c r="AB193">
        <v>0</v>
      </c>
      <c r="AC193" s="12">
        <v>0.7597222222222223</v>
      </c>
      <c r="AD193" s="12">
        <v>0.75138888888888899</v>
      </c>
      <c r="AE193">
        <v>0</v>
      </c>
      <c r="AF193" s="12">
        <v>0.74305555555555547</v>
      </c>
      <c r="AG193" s="12">
        <v>0.7416666666666667</v>
      </c>
    </row>
    <row r="194" spans="1:33" x14ac:dyDescent="0.35">
      <c r="B194" t="s">
        <v>40</v>
      </c>
      <c r="C194" s="12">
        <v>0.33749999999999997</v>
      </c>
      <c r="D194" s="12">
        <v>0.28472222222222221</v>
      </c>
      <c r="E194" s="12">
        <v>0.31111111111111112</v>
      </c>
      <c r="F194">
        <v>0</v>
      </c>
      <c r="G194">
        <v>0</v>
      </c>
      <c r="H194" s="12">
        <v>0.32222222222222224</v>
      </c>
      <c r="I194" s="12">
        <v>0.28541666666666665</v>
      </c>
      <c r="J194" s="12">
        <v>0.33263888888888887</v>
      </c>
      <c r="K194">
        <v>0</v>
      </c>
      <c r="L194" s="12">
        <v>0.33263888888888887</v>
      </c>
      <c r="M194">
        <v>0</v>
      </c>
      <c r="N194">
        <v>0</v>
      </c>
      <c r="O194" s="12">
        <v>0.34375</v>
      </c>
      <c r="P194" s="12">
        <v>0.32222222222222224</v>
      </c>
      <c r="Q194" s="12">
        <v>0.31180555555555556</v>
      </c>
      <c r="R194" s="12">
        <v>0.30972222222222223</v>
      </c>
      <c r="S194" s="12">
        <v>0.32083333333333336</v>
      </c>
      <c r="T194">
        <v>0</v>
      </c>
      <c r="U194">
        <v>0</v>
      </c>
      <c r="V194" s="12">
        <v>0.31458333333333333</v>
      </c>
      <c r="W194" s="12">
        <v>0.30555555555555552</v>
      </c>
      <c r="X194" s="12">
        <v>0.32777777777777778</v>
      </c>
      <c r="Y194" s="12">
        <v>0.32430555555555557</v>
      </c>
      <c r="Z194" s="12">
        <v>0.30486111111111108</v>
      </c>
      <c r="AA194">
        <v>0</v>
      </c>
      <c r="AB194">
        <v>0</v>
      </c>
      <c r="AC194" s="12">
        <v>0.32500000000000001</v>
      </c>
      <c r="AD194" s="12">
        <v>0.31944444444444448</v>
      </c>
      <c r="AE194">
        <v>0</v>
      </c>
      <c r="AF194" s="12">
        <v>0.31111111111111112</v>
      </c>
      <c r="AG194" s="12">
        <v>0.3215277777777778</v>
      </c>
    </row>
    <row r="195" spans="1:33" x14ac:dyDescent="0.35">
      <c r="A195" t="s">
        <v>175</v>
      </c>
      <c r="B195" t="s">
        <v>38</v>
      </c>
      <c r="C195" s="12">
        <v>0.38611111111111113</v>
      </c>
      <c r="D195" s="12">
        <v>0.41111111111111115</v>
      </c>
      <c r="E195" s="12">
        <v>0.3972222222222222</v>
      </c>
      <c r="F195">
        <v>0</v>
      </c>
      <c r="G195">
        <v>0</v>
      </c>
      <c r="H195" s="12">
        <v>0.39513888888888887</v>
      </c>
      <c r="I195" s="12">
        <v>0.3833333333333333</v>
      </c>
      <c r="J195" s="12">
        <v>0.39166666666666666</v>
      </c>
      <c r="K195" s="12">
        <v>0.4055555555555555</v>
      </c>
      <c r="L195" s="12">
        <v>0.3833333333333333</v>
      </c>
      <c r="M195">
        <v>0</v>
      </c>
      <c r="N195">
        <v>0</v>
      </c>
      <c r="O195" s="12">
        <v>0.38263888888888892</v>
      </c>
      <c r="P195" s="12">
        <v>0.38541666666666669</v>
      </c>
      <c r="Q195" s="12">
        <v>0.38472222222222219</v>
      </c>
      <c r="R195" s="12">
        <v>0.37361111111111112</v>
      </c>
      <c r="S195" s="12">
        <v>0.37986111111111115</v>
      </c>
      <c r="T195">
        <v>0</v>
      </c>
      <c r="U195">
        <v>0</v>
      </c>
      <c r="V195" s="12">
        <v>0.38680555555555557</v>
      </c>
      <c r="W195" s="12">
        <v>0.3833333333333333</v>
      </c>
      <c r="X195" s="12">
        <v>0.38194444444444442</v>
      </c>
      <c r="Y195" s="12">
        <v>0.36736111111111108</v>
      </c>
      <c r="Z195" s="12">
        <v>0.37361111111111112</v>
      </c>
      <c r="AA195">
        <v>0</v>
      </c>
      <c r="AB195">
        <v>0</v>
      </c>
      <c r="AC195" s="12">
        <v>0.3840277777777778</v>
      </c>
      <c r="AD195" s="12">
        <v>0.38263888888888892</v>
      </c>
      <c r="AE195" s="12">
        <v>0.38680555555555557</v>
      </c>
      <c r="AF195" s="12">
        <v>0.39166666666666666</v>
      </c>
      <c r="AG195" s="12">
        <v>0.38472222222222219</v>
      </c>
    </row>
    <row r="196" spans="1:33" x14ac:dyDescent="0.35">
      <c r="B196" t="s">
        <v>39</v>
      </c>
      <c r="C196" s="12">
        <v>0.75902777777777775</v>
      </c>
      <c r="D196" s="12">
        <v>0.85486111111111107</v>
      </c>
      <c r="E196" s="12">
        <v>0.76041666666666663</v>
      </c>
      <c r="F196">
        <v>0</v>
      </c>
      <c r="G196">
        <v>0</v>
      </c>
      <c r="H196" s="12">
        <v>0.76458333333333339</v>
      </c>
      <c r="I196" s="12">
        <v>0.82916666666666661</v>
      </c>
      <c r="J196" s="12">
        <v>0.75486111111111109</v>
      </c>
      <c r="K196" s="12">
        <v>0.7944444444444444</v>
      </c>
      <c r="L196" s="12">
        <v>0.77222222222222225</v>
      </c>
      <c r="M196">
        <v>0</v>
      </c>
      <c r="N196">
        <v>0</v>
      </c>
      <c r="O196" s="12">
        <v>0.76250000000000007</v>
      </c>
      <c r="P196" s="12">
        <v>0.79166666666666663</v>
      </c>
      <c r="Q196" s="12">
        <v>0.78402777777777777</v>
      </c>
      <c r="R196" s="12">
        <v>0.81666666666666676</v>
      </c>
      <c r="S196" s="12">
        <v>0.81041666666666667</v>
      </c>
      <c r="T196">
        <v>0</v>
      </c>
      <c r="U196">
        <v>0</v>
      </c>
      <c r="V196" s="12">
        <v>0.75</v>
      </c>
      <c r="W196" s="12">
        <v>0.77638888888888891</v>
      </c>
      <c r="X196" s="12">
        <v>0.73749999999999993</v>
      </c>
      <c r="Y196" s="12">
        <v>0.76527777777777783</v>
      </c>
      <c r="Z196" s="12">
        <v>0.77847222222222223</v>
      </c>
      <c r="AA196">
        <v>0</v>
      </c>
      <c r="AB196">
        <v>0</v>
      </c>
      <c r="AC196" s="12">
        <v>0.78055555555555556</v>
      </c>
      <c r="AD196" s="12">
        <v>0.7680555555555556</v>
      </c>
      <c r="AE196" s="12">
        <v>0.82916666666666661</v>
      </c>
      <c r="AF196" s="12">
        <v>0.76111111111111107</v>
      </c>
      <c r="AG196" s="12">
        <v>0.76250000000000007</v>
      </c>
    </row>
    <row r="197" spans="1:33" x14ac:dyDescent="0.35">
      <c r="B197" t="s">
        <v>40</v>
      </c>
      <c r="C197" s="12">
        <v>0.37291666666666662</v>
      </c>
      <c r="D197" s="12">
        <v>0.44305555555555554</v>
      </c>
      <c r="E197" s="12">
        <v>0.36319444444444443</v>
      </c>
      <c r="F197">
        <v>0</v>
      </c>
      <c r="G197">
        <v>0</v>
      </c>
      <c r="H197" s="12">
        <v>0.36944444444444446</v>
      </c>
      <c r="I197" s="12">
        <v>0.4458333333333333</v>
      </c>
      <c r="J197" s="12">
        <v>0.36249999999999999</v>
      </c>
      <c r="K197" s="12">
        <v>0.3888888888888889</v>
      </c>
      <c r="L197" s="12">
        <v>0.38819444444444445</v>
      </c>
      <c r="M197">
        <v>0</v>
      </c>
      <c r="N197">
        <v>0</v>
      </c>
      <c r="O197" s="12">
        <v>0.37986111111111115</v>
      </c>
      <c r="P197" s="12">
        <v>0.40625</v>
      </c>
      <c r="Q197" s="12">
        <v>0.39861111111111108</v>
      </c>
      <c r="R197" s="12">
        <v>0.44236111111111115</v>
      </c>
      <c r="S197" s="12">
        <v>0.43055555555555558</v>
      </c>
      <c r="T197">
        <v>0</v>
      </c>
      <c r="U197">
        <v>0</v>
      </c>
      <c r="V197" s="12">
        <v>0.36249999999999999</v>
      </c>
      <c r="W197" s="12">
        <v>0.3923611111111111</v>
      </c>
      <c r="X197" s="12">
        <v>0.35555555555555557</v>
      </c>
      <c r="Y197" s="12">
        <v>0.3972222222222222</v>
      </c>
      <c r="Z197" s="12">
        <v>0.40416666666666662</v>
      </c>
      <c r="AA197">
        <v>0</v>
      </c>
      <c r="AB197">
        <v>0</v>
      </c>
      <c r="AC197" s="12">
        <v>0.39652777777777781</v>
      </c>
      <c r="AD197" s="12">
        <v>0.38541666666666669</v>
      </c>
      <c r="AE197" s="12">
        <v>0.44236111111111115</v>
      </c>
      <c r="AF197" s="12">
        <v>0.36944444444444446</v>
      </c>
      <c r="AG197" s="12">
        <v>0.37708333333333338</v>
      </c>
    </row>
    <row r="198" spans="1:33" x14ac:dyDescent="0.35">
      <c r="A198" t="s">
        <v>50</v>
      </c>
      <c r="B198" t="s">
        <v>38</v>
      </c>
      <c r="C198" s="12">
        <v>0.46319444444444446</v>
      </c>
      <c r="D198" s="12">
        <v>0.42430555555555555</v>
      </c>
      <c r="E198" s="12">
        <v>0.43541666666666662</v>
      </c>
      <c r="F198">
        <v>0</v>
      </c>
      <c r="G198">
        <v>0</v>
      </c>
      <c r="H198">
        <v>0</v>
      </c>
      <c r="I198">
        <v>0</v>
      </c>
      <c r="J198">
        <v>0</v>
      </c>
      <c r="K198" s="12">
        <v>0.42430555555555555</v>
      </c>
      <c r="L198">
        <v>0</v>
      </c>
      <c r="M198">
        <v>0</v>
      </c>
      <c r="N198">
        <v>0</v>
      </c>
      <c r="O198" s="12">
        <v>0.40069444444444446</v>
      </c>
      <c r="P198" s="12">
        <v>0.4055555555555555</v>
      </c>
      <c r="Q198" s="12">
        <v>0.3972222222222222</v>
      </c>
      <c r="R198">
        <v>0</v>
      </c>
      <c r="S198" s="12">
        <v>0.4381944444444445</v>
      </c>
      <c r="T198">
        <v>0</v>
      </c>
      <c r="U198">
        <v>0</v>
      </c>
      <c r="V198" s="12">
        <v>0.40138888888888885</v>
      </c>
      <c r="W198">
        <v>0</v>
      </c>
      <c r="X198" s="12">
        <v>0.39930555555555558</v>
      </c>
      <c r="Y198" s="12">
        <v>0.39444444444444443</v>
      </c>
      <c r="Z198" s="12">
        <v>0.39652777777777781</v>
      </c>
      <c r="AA198">
        <v>0</v>
      </c>
      <c r="AB198">
        <v>0</v>
      </c>
      <c r="AC198" s="12">
        <v>0.40486111111111112</v>
      </c>
      <c r="AD198" s="12">
        <v>0.41111111111111115</v>
      </c>
      <c r="AE198">
        <v>0</v>
      </c>
      <c r="AF198">
        <v>0</v>
      </c>
      <c r="AG198">
        <v>0</v>
      </c>
    </row>
    <row r="199" spans="1:33" x14ac:dyDescent="0.35">
      <c r="B199" t="s">
        <v>39</v>
      </c>
      <c r="C199" s="12">
        <v>0</v>
      </c>
      <c r="D199" s="12">
        <v>0</v>
      </c>
      <c r="E199" s="12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 s="12">
        <v>0</v>
      </c>
      <c r="L199">
        <v>0</v>
      </c>
      <c r="M199">
        <v>0</v>
      </c>
      <c r="N199">
        <v>0</v>
      </c>
      <c r="O199" s="12">
        <v>0</v>
      </c>
      <c r="P199" s="12">
        <v>0</v>
      </c>
      <c r="Q199" s="12">
        <v>0</v>
      </c>
      <c r="R199">
        <v>0</v>
      </c>
      <c r="S199" s="12">
        <v>0</v>
      </c>
      <c r="T199">
        <v>0</v>
      </c>
      <c r="U199">
        <v>0</v>
      </c>
      <c r="V199" s="12">
        <v>0</v>
      </c>
      <c r="W199">
        <v>0</v>
      </c>
      <c r="X199" s="12">
        <v>0</v>
      </c>
      <c r="Y199" s="12">
        <v>0</v>
      </c>
      <c r="Z199" s="12">
        <v>0</v>
      </c>
      <c r="AA199">
        <v>0</v>
      </c>
      <c r="AB199">
        <v>0</v>
      </c>
      <c r="AC199" s="12">
        <v>0</v>
      </c>
      <c r="AD199" s="12">
        <v>0</v>
      </c>
      <c r="AE199">
        <v>0</v>
      </c>
      <c r="AF199">
        <v>0</v>
      </c>
      <c r="AG199">
        <v>0</v>
      </c>
    </row>
    <row r="200" spans="1:33" x14ac:dyDescent="0.35">
      <c r="B200" t="s">
        <v>40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</row>
    <row r="201" spans="1:33" x14ac:dyDescent="0.35">
      <c r="A201" t="s">
        <v>176</v>
      </c>
      <c r="B201" t="s">
        <v>38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x14ac:dyDescent="0.35">
      <c r="B202" t="s">
        <v>39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x14ac:dyDescent="0.35">
      <c r="B203" t="s">
        <v>40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x14ac:dyDescent="0.35">
      <c r="A204" t="s">
        <v>177</v>
      </c>
      <c r="B204" t="s">
        <v>38</v>
      </c>
      <c r="C204" s="12">
        <v>0.48541666666666666</v>
      </c>
      <c r="D204" s="12">
        <v>0.45416666666666666</v>
      </c>
      <c r="E204" s="12">
        <v>0.44027777777777777</v>
      </c>
      <c r="F204">
        <v>0</v>
      </c>
      <c r="G204">
        <v>0</v>
      </c>
      <c r="H204" s="12">
        <v>0.45555555555555555</v>
      </c>
      <c r="I204" s="12">
        <v>0.45277777777777778</v>
      </c>
      <c r="J204" s="12">
        <v>0.48819444444444443</v>
      </c>
      <c r="K204">
        <v>0</v>
      </c>
      <c r="L204" s="12">
        <v>0.40138888888888885</v>
      </c>
      <c r="M204">
        <v>0</v>
      </c>
      <c r="N204">
        <v>0</v>
      </c>
      <c r="O204" s="12">
        <v>0.4548611111111111</v>
      </c>
      <c r="P204">
        <v>0</v>
      </c>
      <c r="Q204" s="12">
        <v>0.45</v>
      </c>
      <c r="R204" s="12">
        <v>0.48958333333333331</v>
      </c>
      <c r="S204">
        <v>0</v>
      </c>
      <c r="T204">
        <v>0</v>
      </c>
      <c r="U204">
        <v>0</v>
      </c>
      <c r="V204" s="12">
        <v>0.7583333333333333</v>
      </c>
      <c r="W204" s="12">
        <v>0.45833333333333331</v>
      </c>
      <c r="X204" s="12">
        <v>0.4694444444444445</v>
      </c>
      <c r="Y204">
        <v>0</v>
      </c>
      <c r="Z204" s="12">
        <v>0.45</v>
      </c>
      <c r="AA204">
        <v>0</v>
      </c>
      <c r="AB204">
        <v>0</v>
      </c>
      <c r="AC204" s="12">
        <v>0.40347222222222223</v>
      </c>
      <c r="AD204">
        <v>0</v>
      </c>
      <c r="AE204">
        <v>0</v>
      </c>
      <c r="AF204">
        <v>0</v>
      </c>
      <c r="AG204">
        <v>0</v>
      </c>
    </row>
    <row r="205" spans="1:33" x14ac:dyDescent="0.35">
      <c r="B205" t="s">
        <v>39</v>
      </c>
      <c r="C205" s="12">
        <v>0.67569444444444438</v>
      </c>
      <c r="D205" s="12">
        <v>0.78333333333333333</v>
      </c>
      <c r="E205" s="12">
        <v>0.71180555555555547</v>
      </c>
      <c r="F205">
        <v>0</v>
      </c>
      <c r="G205">
        <v>0</v>
      </c>
      <c r="H205" s="12">
        <v>0</v>
      </c>
      <c r="I205" s="12">
        <v>0.71666666666666667</v>
      </c>
      <c r="J205" s="12">
        <v>0.70000000000000007</v>
      </c>
      <c r="K205">
        <v>0</v>
      </c>
      <c r="L205" s="12">
        <v>0.67569444444444438</v>
      </c>
      <c r="M205">
        <v>0</v>
      </c>
      <c r="N205">
        <v>0</v>
      </c>
      <c r="O205" s="12">
        <v>0</v>
      </c>
      <c r="P205">
        <v>0</v>
      </c>
      <c r="Q205" s="12">
        <v>0</v>
      </c>
      <c r="R205" s="12">
        <v>0.70763888888888893</v>
      </c>
      <c r="S205">
        <v>0</v>
      </c>
      <c r="T205">
        <v>0</v>
      </c>
      <c r="U205">
        <v>0</v>
      </c>
      <c r="V205" s="12">
        <v>0</v>
      </c>
      <c r="W205" s="12">
        <v>0.72361111111111109</v>
      </c>
      <c r="X205" s="12">
        <v>0</v>
      </c>
      <c r="Y205">
        <v>0</v>
      </c>
      <c r="Z205" s="12">
        <v>0.72499999999999998</v>
      </c>
      <c r="AA205">
        <v>0</v>
      </c>
      <c r="AB205">
        <v>0</v>
      </c>
      <c r="AC205" s="12">
        <v>0</v>
      </c>
      <c r="AD205">
        <v>0</v>
      </c>
      <c r="AE205">
        <v>0</v>
      </c>
      <c r="AF205">
        <v>0</v>
      </c>
      <c r="AG205">
        <v>0</v>
      </c>
    </row>
    <row r="206" spans="1:33" x14ac:dyDescent="0.35">
      <c r="B206" t="s">
        <v>40</v>
      </c>
      <c r="C206" s="12">
        <v>0.18958333333333333</v>
      </c>
      <c r="D206" s="12">
        <v>0.32847222222222222</v>
      </c>
      <c r="E206" s="12">
        <v>0.27152777777777776</v>
      </c>
      <c r="F206">
        <v>0</v>
      </c>
      <c r="G206">
        <v>0</v>
      </c>
      <c r="H206">
        <v>0</v>
      </c>
      <c r="I206" s="12">
        <v>0.26319444444444445</v>
      </c>
      <c r="J206" s="12">
        <v>0.21111111111111111</v>
      </c>
      <c r="K206">
        <v>0</v>
      </c>
      <c r="L206" s="12">
        <v>0.27361111111111108</v>
      </c>
      <c r="M206">
        <v>0</v>
      </c>
      <c r="N206">
        <v>0</v>
      </c>
      <c r="O206">
        <v>0</v>
      </c>
      <c r="P206">
        <v>0</v>
      </c>
      <c r="Q206">
        <v>0</v>
      </c>
      <c r="R206" s="12">
        <v>0.21736111111111112</v>
      </c>
      <c r="S206">
        <v>0</v>
      </c>
      <c r="T206">
        <v>0</v>
      </c>
      <c r="U206">
        <v>0</v>
      </c>
      <c r="V206">
        <v>0</v>
      </c>
      <c r="W206" s="12">
        <v>0.26527777777777778</v>
      </c>
      <c r="X206">
        <v>0</v>
      </c>
      <c r="Y206">
        <v>0</v>
      </c>
      <c r="Z206" s="12">
        <v>0.27430555555555552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</row>
    <row r="207" spans="1:33" x14ac:dyDescent="0.35">
      <c r="A207" t="s">
        <v>178</v>
      </c>
      <c r="B207" t="s">
        <v>38</v>
      </c>
      <c r="C207" s="12">
        <v>0.41388888888888892</v>
      </c>
      <c r="D207" s="12">
        <v>0.41736111111111113</v>
      </c>
      <c r="E207" s="12">
        <v>0.41736111111111113</v>
      </c>
      <c r="F207">
        <v>0</v>
      </c>
      <c r="G207">
        <v>0</v>
      </c>
      <c r="H207" s="12">
        <v>0.40902777777777777</v>
      </c>
      <c r="I207" s="12">
        <v>0.42638888888888887</v>
      </c>
      <c r="J207" s="12">
        <v>0.42499999999999999</v>
      </c>
      <c r="K207" s="12">
        <v>0.40902777777777777</v>
      </c>
      <c r="L207" s="12">
        <v>0.39999999999999997</v>
      </c>
      <c r="M207">
        <v>0</v>
      </c>
      <c r="N207">
        <v>0</v>
      </c>
      <c r="O207">
        <v>0</v>
      </c>
      <c r="P207">
        <v>0</v>
      </c>
      <c r="Q207" s="12">
        <v>0.42152777777777778</v>
      </c>
      <c r="R207" s="12">
        <v>0.4201388888888889</v>
      </c>
      <c r="S207" s="12">
        <v>0.42222222222222222</v>
      </c>
      <c r="T207">
        <v>0</v>
      </c>
      <c r="U207">
        <v>0</v>
      </c>
      <c r="V207" s="12">
        <v>0.42777777777777781</v>
      </c>
      <c r="W207" s="12">
        <v>0.4069444444444445</v>
      </c>
      <c r="X207" s="12">
        <v>0.42638888888888887</v>
      </c>
      <c r="Y207" s="12">
        <v>0.41250000000000003</v>
      </c>
      <c r="Z207" s="12">
        <v>0.42152777777777778</v>
      </c>
      <c r="AA207">
        <v>0</v>
      </c>
      <c r="AB207">
        <v>0</v>
      </c>
      <c r="AC207" s="12">
        <v>0.4236111111111111</v>
      </c>
      <c r="AD207" s="12">
        <v>0.41597222222222219</v>
      </c>
      <c r="AE207">
        <v>0</v>
      </c>
      <c r="AF207">
        <v>0</v>
      </c>
      <c r="AG207">
        <v>0</v>
      </c>
    </row>
    <row r="208" spans="1:33" x14ac:dyDescent="0.35">
      <c r="B208" t="s">
        <v>39</v>
      </c>
      <c r="C208" s="12">
        <v>0</v>
      </c>
      <c r="D208" s="12">
        <v>0.7090277777777777</v>
      </c>
      <c r="E208" s="12">
        <v>0.71250000000000002</v>
      </c>
      <c r="F208">
        <v>0</v>
      </c>
      <c r="G208">
        <v>0</v>
      </c>
      <c r="H208" s="12">
        <v>0.70763888888888893</v>
      </c>
      <c r="I208" s="12">
        <v>0.7104166666666667</v>
      </c>
      <c r="J208" s="12">
        <v>0.72222222222222221</v>
      </c>
      <c r="K208" s="12">
        <v>0.70624999999999993</v>
      </c>
      <c r="L208" s="12">
        <v>0.70972222222222225</v>
      </c>
      <c r="M208">
        <v>0</v>
      </c>
      <c r="N208">
        <v>0</v>
      </c>
      <c r="O208">
        <v>0</v>
      </c>
      <c r="P208">
        <v>0</v>
      </c>
      <c r="Q208" s="12">
        <v>0.70972222222222225</v>
      </c>
      <c r="R208" s="12">
        <v>0.74305555555555547</v>
      </c>
      <c r="S208" s="12">
        <v>0</v>
      </c>
      <c r="T208">
        <v>0</v>
      </c>
      <c r="U208">
        <v>0</v>
      </c>
      <c r="V208" s="12">
        <v>0.68680555555555556</v>
      </c>
      <c r="W208" s="12">
        <v>0.75</v>
      </c>
      <c r="X208" s="12">
        <v>0.69652777777777775</v>
      </c>
      <c r="Y208" s="12">
        <v>0.69930555555555562</v>
      </c>
      <c r="Z208" s="12">
        <v>0.70000000000000007</v>
      </c>
      <c r="AA208">
        <v>0</v>
      </c>
      <c r="AB208">
        <v>0</v>
      </c>
      <c r="AC208" s="12">
        <v>0.7319444444444444</v>
      </c>
      <c r="AD208" s="12">
        <v>0.71180555555555547</v>
      </c>
      <c r="AE208">
        <v>0</v>
      </c>
      <c r="AF208">
        <v>0</v>
      </c>
      <c r="AG208">
        <v>0</v>
      </c>
    </row>
    <row r="209" spans="1:33" x14ac:dyDescent="0.35">
      <c r="B209" t="s">
        <v>40</v>
      </c>
      <c r="C209">
        <v>0</v>
      </c>
      <c r="D209" s="12">
        <v>0.29166666666666669</v>
      </c>
      <c r="E209" s="12">
        <v>0.2951388888888889</v>
      </c>
      <c r="F209">
        <v>0</v>
      </c>
      <c r="G209">
        <v>0</v>
      </c>
      <c r="H209" s="12">
        <v>0.29791666666666666</v>
      </c>
      <c r="I209" s="12">
        <v>0.28402777777777777</v>
      </c>
      <c r="J209" s="12">
        <v>0.29722222222222222</v>
      </c>
      <c r="K209" s="12">
        <v>0.29652777777777778</v>
      </c>
      <c r="L209" s="12">
        <v>0.30972222222222223</v>
      </c>
      <c r="M209">
        <v>0</v>
      </c>
      <c r="N209">
        <v>0</v>
      </c>
      <c r="O209">
        <v>0</v>
      </c>
      <c r="P209">
        <v>0</v>
      </c>
      <c r="Q209" s="12">
        <v>0.28819444444444448</v>
      </c>
      <c r="R209" s="12">
        <v>0.32222222222222224</v>
      </c>
      <c r="S209">
        <v>0</v>
      </c>
      <c r="T209">
        <v>0</v>
      </c>
      <c r="U209">
        <v>0</v>
      </c>
      <c r="V209" s="12">
        <v>0.2590277777777778</v>
      </c>
      <c r="W209" s="12">
        <v>0.3430555555555555</v>
      </c>
      <c r="X209" s="12">
        <v>0.27013888888888887</v>
      </c>
      <c r="Y209" s="12">
        <v>0.28611111111111115</v>
      </c>
      <c r="Z209" s="12">
        <v>0.27777777777777779</v>
      </c>
      <c r="AA209">
        <v>0</v>
      </c>
      <c r="AB209">
        <v>0</v>
      </c>
      <c r="AC209" s="12">
        <v>0.30763888888888891</v>
      </c>
      <c r="AD209" s="12">
        <v>0.2951388888888889</v>
      </c>
      <c r="AE209">
        <v>0</v>
      </c>
      <c r="AF209">
        <v>0</v>
      </c>
      <c r="AG209">
        <v>0</v>
      </c>
    </row>
    <row r="210" spans="1:33" x14ac:dyDescent="0.35">
      <c r="A210" t="s">
        <v>179</v>
      </c>
      <c r="B210" t="s">
        <v>38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</row>
    <row r="211" spans="1:33" x14ac:dyDescent="0.35">
      <c r="B211" t="s">
        <v>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x14ac:dyDescent="0.35">
      <c r="B212" t="s">
        <v>40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x14ac:dyDescent="0.35">
      <c r="A213" t="s">
        <v>51</v>
      </c>
      <c r="B213" t="s">
        <v>38</v>
      </c>
      <c r="C213" s="12">
        <v>0.4381944444444445</v>
      </c>
      <c r="D213" s="12">
        <v>0.43472222222222223</v>
      </c>
      <c r="E213" s="12">
        <v>0.68888888888888899</v>
      </c>
      <c r="F213">
        <v>0</v>
      </c>
      <c r="G213">
        <v>0</v>
      </c>
      <c r="H213">
        <v>0</v>
      </c>
      <c r="I213" s="12">
        <v>0.43472222222222223</v>
      </c>
      <c r="J213" s="12">
        <v>0.44513888888888892</v>
      </c>
      <c r="K213">
        <v>0</v>
      </c>
      <c r="L213">
        <v>0</v>
      </c>
      <c r="M213">
        <v>0</v>
      </c>
      <c r="N213">
        <v>0</v>
      </c>
      <c r="O213" s="12">
        <v>0.4604166666666667</v>
      </c>
      <c r="P213">
        <v>0</v>
      </c>
      <c r="Q213" s="12">
        <v>0.7583333333333333</v>
      </c>
      <c r="R213" s="12">
        <v>0.80138888888888893</v>
      </c>
      <c r="S213" s="12">
        <v>0.73819444444444438</v>
      </c>
      <c r="T213">
        <v>0</v>
      </c>
      <c r="U213">
        <v>0</v>
      </c>
      <c r="V213" s="12">
        <v>0.43958333333333338</v>
      </c>
      <c r="W213" s="12">
        <v>0.44791666666666669</v>
      </c>
      <c r="X213" s="12">
        <v>0.77569444444444446</v>
      </c>
      <c r="Y213" s="12">
        <v>0.74652777777777779</v>
      </c>
      <c r="Z213" s="12">
        <v>0.64722222222222225</v>
      </c>
      <c r="AA213">
        <v>0</v>
      </c>
      <c r="AB213">
        <v>0</v>
      </c>
      <c r="AC213">
        <v>0</v>
      </c>
      <c r="AD213" s="12">
        <v>0.75208333333333333</v>
      </c>
      <c r="AE213" s="12">
        <v>0.40416666666666662</v>
      </c>
      <c r="AF213" s="12">
        <v>0.42708333333333331</v>
      </c>
      <c r="AG213" s="12">
        <v>0.72083333333333333</v>
      </c>
    </row>
    <row r="214" spans="1:33" x14ac:dyDescent="0.35">
      <c r="B214" t="s">
        <v>39</v>
      </c>
      <c r="C214" s="12">
        <v>0</v>
      </c>
      <c r="D214" s="12">
        <v>0.73472222222222217</v>
      </c>
      <c r="E214" s="12">
        <v>0</v>
      </c>
      <c r="F214">
        <v>0</v>
      </c>
      <c r="G214">
        <v>0</v>
      </c>
      <c r="H214">
        <v>0</v>
      </c>
      <c r="I214" s="12">
        <v>0.75069444444444444</v>
      </c>
      <c r="J214" s="12">
        <v>0</v>
      </c>
      <c r="K214">
        <v>0</v>
      </c>
      <c r="L214">
        <v>0</v>
      </c>
      <c r="M214">
        <v>0</v>
      </c>
      <c r="N214">
        <v>0</v>
      </c>
      <c r="O214" s="12">
        <v>0.75555555555555554</v>
      </c>
      <c r="P214">
        <v>0</v>
      </c>
      <c r="Q214" s="12">
        <v>0</v>
      </c>
      <c r="R214" s="12">
        <v>0</v>
      </c>
      <c r="S214" s="12">
        <v>0</v>
      </c>
      <c r="T214">
        <v>0</v>
      </c>
      <c r="U214">
        <v>0</v>
      </c>
      <c r="V214" s="12">
        <v>0.76111111111111107</v>
      </c>
      <c r="W214" s="12">
        <v>0.78819444444444453</v>
      </c>
      <c r="X214" s="12">
        <v>0</v>
      </c>
      <c r="Y214" s="12">
        <v>0</v>
      </c>
      <c r="Z214" s="12">
        <v>0</v>
      </c>
      <c r="AA214">
        <v>0</v>
      </c>
      <c r="AB214">
        <v>0</v>
      </c>
      <c r="AC214">
        <v>0</v>
      </c>
      <c r="AD214" s="12">
        <v>0</v>
      </c>
      <c r="AE214" s="12">
        <v>0.75694444444444453</v>
      </c>
      <c r="AF214" s="12">
        <v>0.73958333333333337</v>
      </c>
      <c r="AG214" s="12">
        <v>0</v>
      </c>
    </row>
    <row r="215" spans="1:33" x14ac:dyDescent="0.35">
      <c r="B215" t="s">
        <v>40</v>
      </c>
      <c r="C215">
        <v>0</v>
      </c>
      <c r="D215" s="12">
        <v>0.3</v>
      </c>
      <c r="E215">
        <v>0</v>
      </c>
      <c r="F215">
        <v>0</v>
      </c>
      <c r="G215">
        <v>0</v>
      </c>
      <c r="H215">
        <v>0</v>
      </c>
      <c r="I215" s="12">
        <v>0.31597222222222221</v>
      </c>
      <c r="J215">
        <v>0</v>
      </c>
      <c r="K215">
        <v>0</v>
      </c>
      <c r="L215">
        <v>0</v>
      </c>
      <c r="M215">
        <v>0</v>
      </c>
      <c r="N215">
        <v>0</v>
      </c>
      <c r="O215" s="12">
        <v>0.2951388888888889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 s="12">
        <v>0.3215277777777778</v>
      </c>
      <c r="W215" s="12">
        <v>0.34027777777777773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 s="12">
        <v>0.3520833333333333</v>
      </c>
      <c r="AF215" s="12">
        <v>0.31180555555555556</v>
      </c>
      <c r="AG215">
        <v>0</v>
      </c>
    </row>
    <row r="216" spans="1:33" x14ac:dyDescent="0.35">
      <c r="A216" t="s">
        <v>180</v>
      </c>
      <c r="B216" t="s">
        <v>38</v>
      </c>
      <c r="C216" s="12">
        <v>0.41805555555555557</v>
      </c>
      <c r="D216" s="12">
        <v>0.4236111111111111</v>
      </c>
      <c r="E216" s="12">
        <v>0.42638888888888887</v>
      </c>
      <c r="F216">
        <v>0</v>
      </c>
      <c r="G216">
        <v>0</v>
      </c>
      <c r="H216" s="12">
        <v>0.41875000000000001</v>
      </c>
      <c r="I216" s="12">
        <v>0.4055555555555555</v>
      </c>
      <c r="J216" s="12">
        <v>0.42430555555555555</v>
      </c>
      <c r="K216" s="12">
        <v>0.41388888888888892</v>
      </c>
      <c r="L216" s="12">
        <v>0.53333333333333333</v>
      </c>
      <c r="M216">
        <v>0</v>
      </c>
      <c r="N216">
        <v>0</v>
      </c>
      <c r="O216" s="12">
        <v>0.41736111111111113</v>
      </c>
      <c r="P216" s="12">
        <v>0.39999999999999997</v>
      </c>
      <c r="Q216" s="12">
        <v>0.41180555555555554</v>
      </c>
      <c r="R216" s="12">
        <v>0.42499999999999999</v>
      </c>
      <c r="S216" s="12">
        <v>0.41805555555555557</v>
      </c>
      <c r="T216">
        <v>0</v>
      </c>
      <c r="U216">
        <v>0</v>
      </c>
      <c r="V216" s="12">
        <v>0.42777777777777781</v>
      </c>
      <c r="W216" s="12">
        <v>0.41388888888888892</v>
      </c>
      <c r="X216" s="12">
        <v>0.42152777777777778</v>
      </c>
      <c r="Y216" s="12">
        <v>0.41250000000000003</v>
      </c>
      <c r="Z216" s="12">
        <v>0.4152777777777778</v>
      </c>
      <c r="AA216">
        <v>0</v>
      </c>
      <c r="AB216">
        <v>0</v>
      </c>
      <c r="AC216" s="12">
        <v>0.45624999999999999</v>
      </c>
      <c r="AD216" s="12">
        <v>0.41250000000000003</v>
      </c>
      <c r="AE216">
        <v>0</v>
      </c>
      <c r="AF216" s="12">
        <v>0.41180555555555554</v>
      </c>
      <c r="AG216" s="12">
        <v>0.42777777777777781</v>
      </c>
    </row>
    <row r="217" spans="1:33" x14ac:dyDescent="0.35">
      <c r="B217" t="s">
        <v>39</v>
      </c>
      <c r="C217" s="12">
        <v>0.71527777777777779</v>
      </c>
      <c r="D217" s="12">
        <v>0.71805555555555556</v>
      </c>
      <c r="E217" s="12">
        <v>0.70972222222222225</v>
      </c>
      <c r="F217">
        <v>0</v>
      </c>
      <c r="G217">
        <v>0</v>
      </c>
      <c r="H217" s="12">
        <v>0.73125000000000007</v>
      </c>
      <c r="I217" s="12">
        <v>0.73263888888888884</v>
      </c>
      <c r="J217" s="12">
        <v>0.7270833333333333</v>
      </c>
      <c r="K217" s="12">
        <v>0.73125000000000007</v>
      </c>
      <c r="L217" s="12">
        <v>0.72569444444444453</v>
      </c>
      <c r="M217">
        <v>0</v>
      </c>
      <c r="N217">
        <v>0</v>
      </c>
      <c r="O217" s="12">
        <v>0.72222222222222221</v>
      </c>
      <c r="P217" s="12">
        <v>0.71180555555555547</v>
      </c>
      <c r="Q217" s="12">
        <v>0.72777777777777775</v>
      </c>
      <c r="R217" s="12">
        <v>0.71111111111111114</v>
      </c>
      <c r="S217" s="12">
        <v>0.72291666666666676</v>
      </c>
      <c r="T217">
        <v>0</v>
      </c>
      <c r="U217">
        <v>0</v>
      </c>
      <c r="V217" s="12">
        <v>0.72569444444444453</v>
      </c>
      <c r="W217" s="12">
        <v>0.7284722222222223</v>
      </c>
      <c r="X217" s="12">
        <v>0.72361111111111109</v>
      </c>
      <c r="Y217" s="12">
        <v>0.71250000000000002</v>
      </c>
      <c r="Z217" s="12">
        <v>0.70972222222222225</v>
      </c>
      <c r="AA217">
        <v>0</v>
      </c>
      <c r="AB217">
        <v>0</v>
      </c>
      <c r="AC217" s="12">
        <v>0.7270833333333333</v>
      </c>
      <c r="AD217" s="12">
        <v>0</v>
      </c>
      <c r="AE217">
        <v>0</v>
      </c>
      <c r="AF217" s="12">
        <v>0.71180555555555547</v>
      </c>
      <c r="AG217" s="12">
        <v>0.7270833333333333</v>
      </c>
    </row>
    <row r="218" spans="1:33" x14ac:dyDescent="0.35">
      <c r="B218" t="s">
        <v>40</v>
      </c>
      <c r="C218" s="12">
        <v>0.29722222222222222</v>
      </c>
      <c r="D218" s="12">
        <v>0.29444444444444445</v>
      </c>
      <c r="E218" s="12">
        <v>0.28333333333333333</v>
      </c>
      <c r="F218">
        <v>0</v>
      </c>
      <c r="G218">
        <v>0</v>
      </c>
      <c r="H218" s="12">
        <v>0.3125</v>
      </c>
      <c r="I218" s="12">
        <v>0.3263888888888889</v>
      </c>
      <c r="J218" s="12">
        <v>0.30277777777777776</v>
      </c>
      <c r="K218" s="12">
        <v>0.31666666666666665</v>
      </c>
      <c r="L218" s="12">
        <v>0.19236111111111112</v>
      </c>
      <c r="M218">
        <v>0</v>
      </c>
      <c r="N218">
        <v>0</v>
      </c>
      <c r="O218" s="12">
        <v>0.30416666666666664</v>
      </c>
      <c r="P218" s="12">
        <v>0.31111111111111112</v>
      </c>
      <c r="Q218" s="12">
        <v>0.31597222222222221</v>
      </c>
      <c r="R218" s="12">
        <v>0.28611111111111115</v>
      </c>
      <c r="S218" s="12">
        <v>0.30486111111111108</v>
      </c>
      <c r="T218">
        <v>0</v>
      </c>
      <c r="U218">
        <v>0</v>
      </c>
      <c r="V218" s="12">
        <v>0.29791666666666666</v>
      </c>
      <c r="W218" s="12">
        <v>0.31388888888888888</v>
      </c>
      <c r="X218" s="12">
        <v>0.30138888888888887</v>
      </c>
      <c r="Y218" s="12">
        <v>0.29930555555555555</v>
      </c>
      <c r="Z218" s="12">
        <v>0.29375000000000001</v>
      </c>
      <c r="AA218">
        <v>0</v>
      </c>
      <c r="AB218">
        <v>0</v>
      </c>
      <c r="AC218" s="12">
        <v>0.27013888888888887</v>
      </c>
      <c r="AD218">
        <v>0</v>
      </c>
      <c r="AE218">
        <v>0</v>
      </c>
      <c r="AF218" s="12">
        <v>0.3</v>
      </c>
      <c r="AG218" s="12">
        <v>0.29930555555555555</v>
      </c>
    </row>
    <row r="219" spans="1:33" x14ac:dyDescent="0.35">
      <c r="A219" t="s">
        <v>181</v>
      </c>
      <c r="B219" t="s">
        <v>38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</row>
    <row r="220" spans="1:33" x14ac:dyDescent="0.35">
      <c r="B220" t="s">
        <v>39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x14ac:dyDescent="0.35">
      <c r="B221" t="s">
        <v>40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x14ac:dyDescent="0.35">
      <c r="A222" t="s">
        <v>125</v>
      </c>
      <c r="B222" t="s">
        <v>38</v>
      </c>
      <c r="C222" s="12">
        <v>0.42499999999999999</v>
      </c>
      <c r="D222" s="12">
        <v>0.41111111111111115</v>
      </c>
      <c r="E222" s="12">
        <v>0.43958333333333338</v>
      </c>
      <c r="F222">
        <v>0</v>
      </c>
      <c r="G222">
        <v>0</v>
      </c>
      <c r="H222" s="12">
        <v>0.42499999999999999</v>
      </c>
      <c r="I222" s="12">
        <v>0.41875000000000001</v>
      </c>
      <c r="J222" s="12">
        <v>0.44166666666666665</v>
      </c>
      <c r="K222" s="12">
        <v>0.75902777777777775</v>
      </c>
      <c r="L222" s="12">
        <v>0.42499999999999999</v>
      </c>
      <c r="M222">
        <v>0</v>
      </c>
      <c r="N222">
        <v>0</v>
      </c>
      <c r="O222">
        <v>0</v>
      </c>
      <c r="P222" s="12">
        <v>0.43055555555555558</v>
      </c>
      <c r="Q222" s="12">
        <v>0.39097222222222222</v>
      </c>
      <c r="R222" s="12">
        <v>0.38541666666666669</v>
      </c>
      <c r="S222" s="12">
        <v>0.40416666666666662</v>
      </c>
      <c r="T222" s="12">
        <v>0.4458333333333333</v>
      </c>
      <c r="U222">
        <v>0</v>
      </c>
      <c r="V222" s="12">
        <v>0.41597222222222219</v>
      </c>
      <c r="W222" s="12">
        <v>0.40138888888888885</v>
      </c>
      <c r="X222" s="12">
        <v>0.4055555555555555</v>
      </c>
      <c r="Y222" s="12">
        <v>0.39652777777777781</v>
      </c>
      <c r="Z222" s="12">
        <v>0.38611111111111113</v>
      </c>
      <c r="AA222" s="12">
        <v>0.4680555555555555</v>
      </c>
      <c r="AB222">
        <v>0</v>
      </c>
      <c r="AC222" s="12">
        <v>0.3888888888888889</v>
      </c>
      <c r="AD222" s="12">
        <v>0.41875000000000001</v>
      </c>
      <c r="AE222" s="12">
        <v>0.43194444444444446</v>
      </c>
      <c r="AF222" s="12">
        <v>0.3923611111111111</v>
      </c>
      <c r="AG222" s="12">
        <v>0.38611111111111113</v>
      </c>
    </row>
    <row r="223" spans="1:33" x14ac:dyDescent="0.35">
      <c r="B223" t="s">
        <v>39</v>
      </c>
      <c r="C223" s="12">
        <v>0</v>
      </c>
      <c r="D223" s="12">
        <v>0.75</v>
      </c>
      <c r="E223" s="12">
        <v>0</v>
      </c>
      <c r="F223">
        <v>0</v>
      </c>
      <c r="G223">
        <v>0</v>
      </c>
      <c r="H223" s="12">
        <v>0.7597222222222223</v>
      </c>
      <c r="I223" s="12">
        <v>0.75277777777777777</v>
      </c>
      <c r="J223" s="12">
        <v>0</v>
      </c>
      <c r="K223" s="12">
        <v>0</v>
      </c>
      <c r="L223" s="12">
        <v>0.76527777777777783</v>
      </c>
      <c r="M223">
        <v>0</v>
      </c>
      <c r="N223">
        <v>0</v>
      </c>
      <c r="O223">
        <v>0</v>
      </c>
      <c r="P223" s="12">
        <v>0.79583333333333339</v>
      </c>
      <c r="Q223" s="12">
        <v>0.70833333333333337</v>
      </c>
      <c r="R223" s="12">
        <v>0.64236111111111105</v>
      </c>
      <c r="S223" s="12">
        <v>0.77222222222222225</v>
      </c>
      <c r="T223" s="12">
        <v>0</v>
      </c>
      <c r="U223">
        <v>0</v>
      </c>
      <c r="V223" s="12">
        <v>0.75486111111111109</v>
      </c>
      <c r="W223" s="12">
        <v>0.74513888888888891</v>
      </c>
      <c r="X223" s="12">
        <v>0.74722222222222223</v>
      </c>
      <c r="Y223" s="12">
        <v>0.74791666666666667</v>
      </c>
      <c r="Z223" s="12">
        <v>0.74305555555555547</v>
      </c>
      <c r="AA223" s="12">
        <v>0.71666666666666667</v>
      </c>
      <c r="AB223">
        <v>0</v>
      </c>
      <c r="AC223" s="12">
        <v>0.76458333333333339</v>
      </c>
      <c r="AD223" s="12">
        <v>0.81527777777777777</v>
      </c>
      <c r="AE223" s="12">
        <v>0.77638888888888891</v>
      </c>
      <c r="AF223" s="12">
        <v>0.74236111111111114</v>
      </c>
      <c r="AG223" s="12">
        <v>0</v>
      </c>
    </row>
    <row r="224" spans="1:33" x14ac:dyDescent="0.35">
      <c r="B224" t="s">
        <v>40</v>
      </c>
      <c r="C224">
        <v>0</v>
      </c>
      <c r="D224" s="12">
        <v>0.33819444444444446</v>
      </c>
      <c r="E224">
        <v>0</v>
      </c>
      <c r="F224">
        <v>0</v>
      </c>
      <c r="G224">
        <v>0</v>
      </c>
      <c r="H224" s="12">
        <v>0.3347222222222222</v>
      </c>
      <c r="I224" s="12">
        <v>0.33333333333333331</v>
      </c>
      <c r="J224">
        <v>0</v>
      </c>
      <c r="K224">
        <v>0</v>
      </c>
      <c r="L224" s="12">
        <v>0.33958333333333335</v>
      </c>
      <c r="M224">
        <v>0</v>
      </c>
      <c r="N224">
        <v>0</v>
      </c>
      <c r="O224">
        <v>0</v>
      </c>
      <c r="P224" s="12">
        <v>0.36458333333333331</v>
      </c>
      <c r="Q224" s="12">
        <v>0.31666666666666665</v>
      </c>
      <c r="R224" s="12">
        <v>0.25694444444444448</v>
      </c>
      <c r="S224" s="12">
        <v>0.36805555555555558</v>
      </c>
      <c r="T224">
        <v>0</v>
      </c>
      <c r="U224">
        <v>0</v>
      </c>
      <c r="V224" s="12">
        <v>0.33819444444444446</v>
      </c>
      <c r="W224" s="12">
        <v>0.3430555555555555</v>
      </c>
      <c r="X224" s="12">
        <v>0.34166666666666662</v>
      </c>
      <c r="Y224" s="12">
        <v>0.35138888888888892</v>
      </c>
      <c r="Z224" s="12">
        <v>0.35694444444444445</v>
      </c>
      <c r="AA224" s="12">
        <v>0.24861111111111112</v>
      </c>
      <c r="AB224">
        <v>0</v>
      </c>
      <c r="AC224" s="12">
        <v>0.375</v>
      </c>
      <c r="AD224" s="12">
        <v>0.39652777777777781</v>
      </c>
      <c r="AE224" s="12">
        <v>0.34375</v>
      </c>
      <c r="AF224" s="12">
        <v>0.34930555555555554</v>
      </c>
      <c r="AG224">
        <v>0</v>
      </c>
    </row>
    <row r="225" spans="1:33" x14ac:dyDescent="0.35">
      <c r="A225" t="s">
        <v>182</v>
      </c>
      <c r="B225" t="s">
        <v>38</v>
      </c>
      <c r="C225" s="12">
        <v>0.42499999999999999</v>
      </c>
      <c r="D225" s="12">
        <v>0.41319444444444442</v>
      </c>
      <c r="E225" s="12">
        <v>0.40138888888888885</v>
      </c>
      <c r="F225">
        <v>0</v>
      </c>
      <c r="G225">
        <v>0</v>
      </c>
      <c r="H225" s="12">
        <v>0.40625</v>
      </c>
      <c r="I225" s="12">
        <v>0.38958333333333334</v>
      </c>
      <c r="J225" s="12">
        <v>0.41180555555555554</v>
      </c>
      <c r="K225" s="12">
        <v>0.3923611111111111</v>
      </c>
      <c r="L225" s="12">
        <v>0.39583333333333331</v>
      </c>
      <c r="M225">
        <v>0</v>
      </c>
      <c r="N225">
        <v>0</v>
      </c>
      <c r="O225" s="12">
        <v>0.39583333333333331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 s="12">
        <v>0.39652777777777781</v>
      </c>
      <c r="W225" s="12">
        <v>0.40486111111111112</v>
      </c>
      <c r="X225" s="12">
        <v>0.42152777777777778</v>
      </c>
      <c r="Y225" s="12">
        <v>0.4069444444444445</v>
      </c>
      <c r="Z225" s="12">
        <v>0.40347222222222223</v>
      </c>
      <c r="AA225">
        <v>0</v>
      </c>
      <c r="AB225">
        <v>0</v>
      </c>
      <c r="AC225" s="12">
        <v>0.40069444444444446</v>
      </c>
      <c r="AD225">
        <v>0</v>
      </c>
      <c r="AE225">
        <v>0</v>
      </c>
      <c r="AF225">
        <v>0</v>
      </c>
      <c r="AG225">
        <v>0</v>
      </c>
    </row>
    <row r="226" spans="1:33" x14ac:dyDescent="0.35">
      <c r="B226" t="s">
        <v>39</v>
      </c>
      <c r="C226" s="12">
        <v>0.7583333333333333</v>
      </c>
      <c r="D226" s="12">
        <v>0.75069444444444444</v>
      </c>
      <c r="E226" s="12">
        <v>0.75347222222222221</v>
      </c>
      <c r="F226">
        <v>0</v>
      </c>
      <c r="G226">
        <v>0</v>
      </c>
      <c r="H226" s="12">
        <v>0.76111111111111107</v>
      </c>
      <c r="I226" s="12">
        <v>0.76527777777777783</v>
      </c>
      <c r="J226" s="12">
        <v>0.77986111111111101</v>
      </c>
      <c r="K226" s="12">
        <v>0.77916666666666667</v>
      </c>
      <c r="L226" s="12">
        <v>0.76666666666666661</v>
      </c>
      <c r="M226">
        <v>0</v>
      </c>
      <c r="N226">
        <v>0</v>
      </c>
      <c r="O226" s="12">
        <v>0.77569444444444446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 s="12">
        <v>0.7680555555555556</v>
      </c>
      <c r="W226" s="12">
        <v>0.76041666666666663</v>
      </c>
      <c r="X226" s="12">
        <v>0.75624999999999998</v>
      </c>
      <c r="Y226" s="12">
        <v>0.76597222222222217</v>
      </c>
      <c r="Z226" s="12">
        <v>0.76250000000000007</v>
      </c>
      <c r="AA226">
        <v>0</v>
      </c>
      <c r="AB226">
        <v>0</v>
      </c>
      <c r="AC226" s="12">
        <v>0</v>
      </c>
      <c r="AD226">
        <v>0</v>
      </c>
      <c r="AE226">
        <v>0</v>
      </c>
      <c r="AF226">
        <v>0</v>
      </c>
      <c r="AG226">
        <v>0</v>
      </c>
    </row>
    <row r="227" spans="1:33" x14ac:dyDescent="0.35">
      <c r="B227" t="s">
        <v>40</v>
      </c>
      <c r="C227" s="12">
        <v>0.33263888888888887</v>
      </c>
      <c r="D227" s="12">
        <v>0.33749999999999997</v>
      </c>
      <c r="E227" s="12">
        <v>0.3520833333333333</v>
      </c>
      <c r="F227">
        <v>0</v>
      </c>
      <c r="G227">
        <v>0</v>
      </c>
      <c r="H227" s="12">
        <v>0.35416666666666669</v>
      </c>
      <c r="I227" s="12">
        <v>0.375</v>
      </c>
      <c r="J227" s="12">
        <v>0.36736111111111108</v>
      </c>
      <c r="K227" s="12">
        <v>0.38611111111111113</v>
      </c>
      <c r="L227" s="12">
        <v>0.37013888888888885</v>
      </c>
      <c r="M227">
        <v>0</v>
      </c>
      <c r="N227">
        <v>0</v>
      </c>
      <c r="O227" s="12">
        <v>0.37986111111111115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 s="12">
        <v>0.37083333333333335</v>
      </c>
      <c r="W227" s="12">
        <v>0.35555555555555557</v>
      </c>
      <c r="X227" s="12">
        <v>0.3347222222222222</v>
      </c>
      <c r="Y227" s="12">
        <v>0.35833333333333334</v>
      </c>
      <c r="Z227" s="12">
        <v>0.35833333333333334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</row>
    <row r="228" spans="1:33" x14ac:dyDescent="0.35">
      <c r="A228" t="s">
        <v>52</v>
      </c>
      <c r="B228" t="s">
        <v>38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x14ac:dyDescent="0.35">
      <c r="B229" t="s">
        <v>39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x14ac:dyDescent="0.35">
      <c r="B230" t="s">
        <v>40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x14ac:dyDescent="0.35">
      <c r="A231" t="s">
        <v>183</v>
      </c>
      <c r="B231" t="s">
        <v>38</v>
      </c>
      <c r="C231" s="12">
        <v>0.4368055555555555</v>
      </c>
      <c r="D231" s="12">
        <v>0.4375</v>
      </c>
      <c r="E231" s="12">
        <v>0.45277777777777778</v>
      </c>
      <c r="F231">
        <v>0</v>
      </c>
      <c r="G231">
        <v>0</v>
      </c>
      <c r="H231" s="12">
        <v>0.44305555555555554</v>
      </c>
      <c r="I231" s="12">
        <v>0.45763888888888887</v>
      </c>
      <c r="J231" s="12">
        <v>0.46875</v>
      </c>
      <c r="K231" s="12">
        <v>0.72499999999999998</v>
      </c>
      <c r="L231" s="12">
        <v>0.46597222222222223</v>
      </c>
      <c r="M231">
        <v>0</v>
      </c>
      <c r="N231">
        <v>0</v>
      </c>
      <c r="O231">
        <v>0</v>
      </c>
      <c r="P231" s="12">
        <v>0.73125000000000007</v>
      </c>
      <c r="Q231" s="12">
        <v>0.44027777777777777</v>
      </c>
      <c r="R231" s="12">
        <v>0.75138888888888899</v>
      </c>
      <c r="S231" s="12">
        <v>0.46527777777777773</v>
      </c>
      <c r="T231">
        <v>0</v>
      </c>
      <c r="U231">
        <v>0</v>
      </c>
      <c r="V231" s="12">
        <v>0.75486111111111109</v>
      </c>
      <c r="W231" s="12">
        <v>0.47152777777777777</v>
      </c>
      <c r="X231" s="12">
        <v>0.48472222222222222</v>
      </c>
      <c r="Y231" s="12">
        <v>0.59236111111111112</v>
      </c>
      <c r="Z231" s="12">
        <v>0.44791666666666669</v>
      </c>
      <c r="AA231">
        <v>0</v>
      </c>
      <c r="AB231">
        <v>0</v>
      </c>
      <c r="AC231" s="12">
        <v>0.38263888888888892</v>
      </c>
      <c r="AD231">
        <v>0</v>
      </c>
      <c r="AE231">
        <v>0</v>
      </c>
      <c r="AF231">
        <v>0</v>
      </c>
      <c r="AG231">
        <v>0</v>
      </c>
    </row>
    <row r="232" spans="1:33" x14ac:dyDescent="0.35">
      <c r="B232" t="s">
        <v>39</v>
      </c>
      <c r="C232" s="12">
        <v>0.76736111111111116</v>
      </c>
      <c r="D232" s="12">
        <v>0.72986111111111107</v>
      </c>
      <c r="E232" s="12">
        <v>0.72638888888888886</v>
      </c>
      <c r="F232">
        <v>0</v>
      </c>
      <c r="G232">
        <v>0</v>
      </c>
      <c r="H232" s="12">
        <v>0.72777777777777775</v>
      </c>
      <c r="I232" s="12">
        <v>0.7270833333333333</v>
      </c>
      <c r="J232" s="12">
        <v>0.72777777777777775</v>
      </c>
      <c r="K232" s="12">
        <v>0</v>
      </c>
      <c r="L232" s="12">
        <v>0.7284722222222223</v>
      </c>
      <c r="M232">
        <v>0</v>
      </c>
      <c r="N232">
        <v>0</v>
      </c>
      <c r="O232">
        <v>0</v>
      </c>
      <c r="P232" s="12">
        <v>0</v>
      </c>
      <c r="Q232" s="12">
        <v>0.73958333333333337</v>
      </c>
      <c r="R232" s="12">
        <v>0</v>
      </c>
      <c r="S232" s="12">
        <v>0.7284722222222223</v>
      </c>
      <c r="T232">
        <v>0</v>
      </c>
      <c r="U232">
        <v>0</v>
      </c>
      <c r="V232" s="12">
        <v>0</v>
      </c>
      <c r="W232" s="12">
        <v>0.72986111111111107</v>
      </c>
      <c r="X232" s="12">
        <v>0.73125000000000007</v>
      </c>
      <c r="Y232" s="12">
        <v>0.75277777777777777</v>
      </c>
      <c r="Z232" s="12">
        <v>0.7402777777777777</v>
      </c>
      <c r="AA232">
        <v>0</v>
      </c>
      <c r="AB232">
        <v>0</v>
      </c>
      <c r="AC232" s="12">
        <v>0</v>
      </c>
      <c r="AD232">
        <v>0</v>
      </c>
      <c r="AE232">
        <v>0</v>
      </c>
      <c r="AF232">
        <v>0</v>
      </c>
      <c r="AG232">
        <v>0</v>
      </c>
    </row>
    <row r="233" spans="1:33" x14ac:dyDescent="0.35">
      <c r="B233" t="s">
        <v>40</v>
      </c>
      <c r="C233" s="12">
        <v>0.33055555555555555</v>
      </c>
      <c r="D233" s="12">
        <v>0.29236111111111113</v>
      </c>
      <c r="E233" s="12">
        <v>0.27361111111111108</v>
      </c>
      <c r="F233">
        <v>0</v>
      </c>
      <c r="G233">
        <v>0</v>
      </c>
      <c r="H233" s="12">
        <v>0.28402777777777777</v>
      </c>
      <c r="I233" s="12">
        <v>0.26944444444444443</v>
      </c>
      <c r="J233" s="12">
        <v>0.2590277777777778</v>
      </c>
      <c r="K233">
        <v>0</v>
      </c>
      <c r="L233" s="12">
        <v>0.26180555555555557</v>
      </c>
      <c r="M233">
        <v>0</v>
      </c>
      <c r="N233">
        <v>0</v>
      </c>
      <c r="O233">
        <v>0</v>
      </c>
      <c r="P233">
        <v>0</v>
      </c>
      <c r="Q233" s="12">
        <v>0.29930555555555555</v>
      </c>
      <c r="R233">
        <v>0</v>
      </c>
      <c r="S233" s="12">
        <v>0.26250000000000001</v>
      </c>
      <c r="T233">
        <v>0</v>
      </c>
      <c r="U233">
        <v>0</v>
      </c>
      <c r="V233">
        <v>0</v>
      </c>
      <c r="W233" s="12">
        <v>0.25833333333333336</v>
      </c>
      <c r="X233" s="12">
        <v>0.24583333333333335</v>
      </c>
      <c r="Y233" s="12">
        <v>0.16041666666666668</v>
      </c>
      <c r="Z233" s="12">
        <v>0.29236111111111113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</row>
    <row r="234" spans="1:33" x14ac:dyDescent="0.35">
      <c r="A234" t="s">
        <v>184</v>
      </c>
      <c r="B234" t="s">
        <v>38</v>
      </c>
      <c r="C234" s="12">
        <v>0.41180555555555554</v>
      </c>
      <c r="D234" s="12">
        <v>0.41875000000000001</v>
      </c>
      <c r="E234" s="12">
        <v>0.41319444444444442</v>
      </c>
      <c r="F234">
        <v>0</v>
      </c>
      <c r="G234">
        <v>0</v>
      </c>
      <c r="H234" s="12">
        <v>0.42083333333333334</v>
      </c>
      <c r="I234" s="12">
        <v>0.43611111111111112</v>
      </c>
      <c r="J234" s="12">
        <v>0.43124999999999997</v>
      </c>
      <c r="K234" s="12">
        <v>0.42569444444444443</v>
      </c>
      <c r="L234">
        <v>0</v>
      </c>
      <c r="M234">
        <v>0</v>
      </c>
      <c r="N234">
        <v>0</v>
      </c>
      <c r="O234" s="12">
        <v>0.41944444444444445</v>
      </c>
      <c r="P234" s="12">
        <v>0.4284722222222222</v>
      </c>
      <c r="Q234" s="12">
        <v>0.42222222222222222</v>
      </c>
      <c r="R234" s="12">
        <v>0.42708333333333331</v>
      </c>
      <c r="S234" s="12">
        <v>0.4368055555555555</v>
      </c>
      <c r="T234">
        <v>0</v>
      </c>
      <c r="U234">
        <v>0</v>
      </c>
      <c r="V234" s="12">
        <v>0.45069444444444445</v>
      </c>
      <c r="W234" s="12">
        <v>0.4861111111111111</v>
      </c>
      <c r="X234" s="12">
        <v>0.42222222222222222</v>
      </c>
      <c r="Y234" s="12">
        <v>0.4145833333333333</v>
      </c>
      <c r="Z234" s="12">
        <v>0.42569444444444443</v>
      </c>
      <c r="AA234">
        <v>0</v>
      </c>
      <c r="AB234">
        <v>0</v>
      </c>
      <c r="AC234" s="12">
        <v>0.4236111111111111</v>
      </c>
      <c r="AD234" s="12">
        <v>0.47986111111111113</v>
      </c>
      <c r="AE234" s="12">
        <v>0.43472222222222223</v>
      </c>
      <c r="AF234" s="12">
        <v>0.43402777777777773</v>
      </c>
      <c r="AG234" s="12">
        <v>0.41666666666666669</v>
      </c>
    </row>
    <row r="235" spans="1:33" x14ac:dyDescent="0.35">
      <c r="B235" t="s">
        <v>39</v>
      </c>
      <c r="C235" s="12">
        <v>0.65972222222222221</v>
      </c>
      <c r="D235" s="12">
        <v>0.7090277777777777</v>
      </c>
      <c r="E235" s="12">
        <v>0.71250000000000002</v>
      </c>
      <c r="F235">
        <v>0</v>
      </c>
      <c r="G235">
        <v>0</v>
      </c>
      <c r="H235" s="12">
        <v>0.70763888888888893</v>
      </c>
      <c r="I235" s="12">
        <v>0.7104166666666667</v>
      </c>
      <c r="J235" s="12">
        <v>0.72222222222222221</v>
      </c>
      <c r="K235" s="12">
        <v>0</v>
      </c>
      <c r="L235">
        <v>0</v>
      </c>
      <c r="M235">
        <v>0</v>
      </c>
      <c r="N235">
        <v>0</v>
      </c>
      <c r="O235" s="12">
        <v>0.70486111111111116</v>
      </c>
      <c r="P235" s="12">
        <v>0.70416666666666661</v>
      </c>
      <c r="Q235" s="12">
        <v>0.70972222222222225</v>
      </c>
      <c r="R235" s="12">
        <v>0.74305555555555547</v>
      </c>
      <c r="S235" s="12">
        <v>0</v>
      </c>
      <c r="T235">
        <v>0</v>
      </c>
      <c r="U235">
        <v>0</v>
      </c>
      <c r="V235" s="12">
        <v>0.68680555555555556</v>
      </c>
      <c r="W235" s="12">
        <v>0.63611111111111118</v>
      </c>
      <c r="X235" s="12">
        <v>0.6972222222222223</v>
      </c>
      <c r="Y235" s="12">
        <v>0.69930555555555562</v>
      </c>
      <c r="Z235" s="12">
        <v>0.69930555555555562</v>
      </c>
      <c r="AA235">
        <v>0</v>
      </c>
      <c r="AB235">
        <v>0</v>
      </c>
      <c r="AC235" s="12">
        <v>0.70416666666666661</v>
      </c>
      <c r="AD235" s="12">
        <v>0.71111111111111114</v>
      </c>
      <c r="AE235" s="12">
        <v>0.70277777777777783</v>
      </c>
      <c r="AF235" s="12">
        <v>0.71250000000000002</v>
      </c>
      <c r="AG235" s="12">
        <v>0.70347222222222217</v>
      </c>
    </row>
    <row r="236" spans="1:33" x14ac:dyDescent="0.35">
      <c r="B236" t="s">
        <v>40</v>
      </c>
      <c r="C236" s="12">
        <v>0.24722222222222223</v>
      </c>
      <c r="D236" s="12">
        <v>0.28958333333333336</v>
      </c>
      <c r="E236" s="12">
        <v>0.29930555555555555</v>
      </c>
      <c r="F236">
        <v>0</v>
      </c>
      <c r="G236">
        <v>0</v>
      </c>
      <c r="H236" s="12">
        <v>0.28611111111111115</v>
      </c>
      <c r="I236" s="12">
        <v>0.27430555555555552</v>
      </c>
      <c r="J236" s="12">
        <v>0.29097222222222224</v>
      </c>
      <c r="K236">
        <v>0</v>
      </c>
      <c r="L236">
        <v>0</v>
      </c>
      <c r="M236">
        <v>0</v>
      </c>
      <c r="N236">
        <v>0</v>
      </c>
      <c r="O236" s="12">
        <v>0.28541666666666665</v>
      </c>
      <c r="P236" s="12">
        <v>0.27499999999999997</v>
      </c>
      <c r="Q236" s="12">
        <v>0.28680555555555554</v>
      </c>
      <c r="R236" s="12">
        <v>0.31597222222222221</v>
      </c>
      <c r="S236">
        <v>0</v>
      </c>
      <c r="T236">
        <v>0</v>
      </c>
      <c r="U236">
        <v>0</v>
      </c>
      <c r="V236" s="12">
        <v>0.23541666666666669</v>
      </c>
      <c r="W236" s="12">
        <v>0.14930555555555555</v>
      </c>
      <c r="X236" s="12">
        <v>0.27430555555555552</v>
      </c>
      <c r="Y236" s="12">
        <v>0.28402777777777777</v>
      </c>
      <c r="Z236" s="12">
        <v>0.27291666666666664</v>
      </c>
      <c r="AA236">
        <v>0</v>
      </c>
      <c r="AB236">
        <v>0</v>
      </c>
      <c r="AC236" s="12">
        <v>0.27986111111111112</v>
      </c>
      <c r="AD236" s="12">
        <v>0.23124999999999998</v>
      </c>
      <c r="AE236" s="12">
        <v>0.2673611111111111</v>
      </c>
      <c r="AF236" s="12">
        <v>0.27847222222222223</v>
      </c>
      <c r="AG236" s="12">
        <v>0.28680555555555554</v>
      </c>
    </row>
    <row r="237" spans="1:33" x14ac:dyDescent="0.35">
      <c r="A237" t="s">
        <v>185</v>
      </c>
      <c r="B237" t="s">
        <v>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</row>
    <row r="238" spans="1:33" x14ac:dyDescent="0.35">
      <c r="B238" t="s">
        <v>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x14ac:dyDescent="0.35">
      <c r="B239" t="s">
        <v>40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x14ac:dyDescent="0.35">
      <c r="A240" t="s">
        <v>186</v>
      </c>
      <c r="B240" t="s">
        <v>38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x14ac:dyDescent="0.35">
      <c r="B241" t="s">
        <v>39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x14ac:dyDescent="0.35">
      <c r="B242" t="s">
        <v>40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x14ac:dyDescent="0.35">
      <c r="A243" t="s">
        <v>187</v>
      </c>
      <c r="B243" t="s">
        <v>38</v>
      </c>
      <c r="C243" s="12">
        <v>0.43124999999999997</v>
      </c>
      <c r="D243" s="12">
        <v>0.39999999999999997</v>
      </c>
      <c r="E243" s="12">
        <v>0.43958333333333338</v>
      </c>
      <c r="F243">
        <v>0</v>
      </c>
      <c r="G243">
        <v>0</v>
      </c>
      <c r="H243" s="12">
        <v>0.43124999999999997</v>
      </c>
      <c r="I243" s="12">
        <v>0.44236111111111115</v>
      </c>
      <c r="J243" s="12">
        <v>0.44861111111111113</v>
      </c>
      <c r="K243" s="12">
        <v>0.41944444444444445</v>
      </c>
      <c r="L243" s="12">
        <v>0.42638888888888887</v>
      </c>
      <c r="M243">
        <v>0</v>
      </c>
      <c r="N243">
        <v>0</v>
      </c>
      <c r="O243" s="12">
        <v>0.42291666666666666</v>
      </c>
      <c r="P243" s="12">
        <v>0.44375000000000003</v>
      </c>
      <c r="Q243" s="12">
        <v>0.43958333333333338</v>
      </c>
      <c r="R243" s="12">
        <v>0.4284722222222222</v>
      </c>
      <c r="S243" s="12">
        <v>0.44305555555555554</v>
      </c>
      <c r="T243">
        <v>0</v>
      </c>
      <c r="U243">
        <v>0</v>
      </c>
      <c r="V243" s="12">
        <v>0.36180555555555555</v>
      </c>
      <c r="W243" s="12">
        <v>0.37986111111111115</v>
      </c>
      <c r="X243" s="12">
        <v>0.42291666666666666</v>
      </c>
      <c r="Y243">
        <v>0</v>
      </c>
      <c r="Z243" s="12">
        <v>0.36805555555555558</v>
      </c>
      <c r="AA243">
        <v>0</v>
      </c>
      <c r="AB243">
        <v>0</v>
      </c>
      <c r="AC243" s="12">
        <v>0.42708333333333331</v>
      </c>
      <c r="AD243" s="12">
        <v>0.4291666666666667</v>
      </c>
      <c r="AE243" s="12">
        <v>0.42986111111111108</v>
      </c>
      <c r="AF243" s="12">
        <v>0.4291666666666667</v>
      </c>
      <c r="AG243" s="12">
        <v>0.43124999999999997</v>
      </c>
    </row>
    <row r="244" spans="1:33" x14ac:dyDescent="0.35">
      <c r="B244" t="s">
        <v>39</v>
      </c>
      <c r="C244" s="12">
        <v>0.75277777777777777</v>
      </c>
      <c r="D244" s="12">
        <v>0.73402777777777783</v>
      </c>
      <c r="E244" s="12">
        <v>0.75277777777777777</v>
      </c>
      <c r="F244">
        <v>0</v>
      </c>
      <c r="G244">
        <v>0</v>
      </c>
      <c r="H244" s="12">
        <v>0.74583333333333324</v>
      </c>
      <c r="I244" s="12">
        <v>0.73888888888888893</v>
      </c>
      <c r="J244" s="12">
        <v>0.73958333333333337</v>
      </c>
      <c r="K244" s="12">
        <v>0.74097222222222225</v>
      </c>
      <c r="L244" s="12">
        <v>0.76180555555555562</v>
      </c>
      <c r="M244">
        <v>0</v>
      </c>
      <c r="N244">
        <v>0</v>
      </c>
      <c r="O244" s="12">
        <v>0.7402777777777777</v>
      </c>
      <c r="P244" s="12">
        <v>0.73541666666666661</v>
      </c>
      <c r="Q244" s="12">
        <v>0.72986111111111107</v>
      </c>
      <c r="R244" s="12">
        <v>0.73819444444444438</v>
      </c>
      <c r="S244" s="12">
        <v>0.73819444444444438</v>
      </c>
      <c r="T244">
        <v>0</v>
      </c>
      <c r="U244">
        <v>0</v>
      </c>
      <c r="V244" s="12">
        <v>0.74652777777777779</v>
      </c>
      <c r="W244" s="12">
        <v>0.73819444444444438</v>
      </c>
      <c r="X244" s="12">
        <v>0.73819444444444438</v>
      </c>
      <c r="Y244">
        <v>0</v>
      </c>
      <c r="Z244" s="12">
        <v>0.74861111111111101</v>
      </c>
      <c r="AA244">
        <v>0</v>
      </c>
      <c r="AB244">
        <v>0</v>
      </c>
      <c r="AC244" s="12">
        <v>0.73055555555555562</v>
      </c>
      <c r="AD244" s="12">
        <v>0.73055555555555562</v>
      </c>
      <c r="AE244" s="12">
        <v>0.73749999999999993</v>
      </c>
      <c r="AF244" s="12">
        <v>0.75624999999999998</v>
      </c>
      <c r="AG244" s="12">
        <v>0</v>
      </c>
    </row>
    <row r="245" spans="1:33" x14ac:dyDescent="0.35">
      <c r="B245" t="s">
        <v>40</v>
      </c>
      <c r="C245" s="12">
        <v>0.32083333333333336</v>
      </c>
      <c r="D245" s="12">
        <v>0.33333333333333331</v>
      </c>
      <c r="E245" s="12">
        <v>0.31319444444444444</v>
      </c>
      <c r="F245">
        <v>0</v>
      </c>
      <c r="G245">
        <v>0</v>
      </c>
      <c r="H245" s="12">
        <v>0.31388888888888888</v>
      </c>
      <c r="I245" s="12">
        <v>0.29652777777777778</v>
      </c>
      <c r="J245" s="12">
        <v>0.29097222222222224</v>
      </c>
      <c r="K245" s="12">
        <v>0.32083333333333336</v>
      </c>
      <c r="L245" s="12">
        <v>0.3354166666666667</v>
      </c>
      <c r="M245">
        <v>0</v>
      </c>
      <c r="N245">
        <v>0</v>
      </c>
      <c r="O245" s="12">
        <v>0.31666666666666665</v>
      </c>
      <c r="P245" s="12">
        <v>0.29097222222222224</v>
      </c>
      <c r="Q245" s="12">
        <v>0.2902777777777778</v>
      </c>
      <c r="R245" s="12">
        <v>0.30972222222222223</v>
      </c>
      <c r="S245" s="12">
        <v>0.2951388888888889</v>
      </c>
      <c r="T245">
        <v>0</v>
      </c>
      <c r="U245">
        <v>0</v>
      </c>
      <c r="V245" s="12">
        <v>0.3840277777777778</v>
      </c>
      <c r="W245" s="12">
        <v>0.35833333333333334</v>
      </c>
      <c r="X245" s="12">
        <v>0.31458333333333333</v>
      </c>
      <c r="Y245">
        <v>0</v>
      </c>
      <c r="Z245" s="12">
        <v>0.37986111111111115</v>
      </c>
      <c r="AA245">
        <v>0</v>
      </c>
      <c r="AB245">
        <v>0</v>
      </c>
      <c r="AC245" s="12">
        <v>0.30277777777777776</v>
      </c>
      <c r="AD245" s="12">
        <v>0.30069444444444443</v>
      </c>
      <c r="AE245" s="12">
        <v>0.30694444444444441</v>
      </c>
      <c r="AF245" s="12">
        <v>0.32708333333333334</v>
      </c>
      <c r="AG245">
        <v>0</v>
      </c>
    </row>
    <row r="246" spans="1:33" x14ac:dyDescent="0.35">
      <c r="A246" t="s">
        <v>53</v>
      </c>
      <c r="B246" t="s">
        <v>38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</row>
    <row r="247" spans="1:33" x14ac:dyDescent="0.35">
      <c r="B247" t="s">
        <v>39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x14ac:dyDescent="0.35">
      <c r="B248" t="s">
        <v>40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x14ac:dyDescent="0.35">
      <c r="A249" t="s">
        <v>188</v>
      </c>
      <c r="B249" t="s">
        <v>38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x14ac:dyDescent="0.35">
      <c r="B250" t="s">
        <v>39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x14ac:dyDescent="0.35">
      <c r="B251" t="s">
        <v>40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x14ac:dyDescent="0.35">
      <c r="A252" t="s">
        <v>189</v>
      </c>
      <c r="B252" t="s">
        <v>38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x14ac:dyDescent="0.35">
      <c r="B253" t="s">
        <v>39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x14ac:dyDescent="0.35">
      <c r="B254" t="s">
        <v>40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x14ac:dyDescent="0.35">
      <c r="A255" t="s">
        <v>54</v>
      </c>
      <c r="B255" t="s">
        <v>38</v>
      </c>
      <c r="C255" s="12">
        <v>0.42499999999999999</v>
      </c>
      <c r="D255" s="12">
        <v>0.43333333333333335</v>
      </c>
      <c r="E255" s="12">
        <v>0.45624999999999999</v>
      </c>
      <c r="F255">
        <v>0</v>
      </c>
      <c r="G255">
        <v>0</v>
      </c>
      <c r="H255">
        <v>0</v>
      </c>
      <c r="I255">
        <v>0</v>
      </c>
      <c r="J255" s="12">
        <v>0.42499999999999999</v>
      </c>
      <c r="K255" s="12">
        <v>0.44722222222222219</v>
      </c>
      <c r="L255" s="12">
        <v>0.4375</v>
      </c>
      <c r="M255">
        <v>0</v>
      </c>
      <c r="N255">
        <v>0</v>
      </c>
      <c r="O255" s="12">
        <v>0.42708333333333331</v>
      </c>
      <c r="P255">
        <v>0</v>
      </c>
      <c r="Q255">
        <v>0</v>
      </c>
      <c r="R255" s="12">
        <v>0.46458333333333335</v>
      </c>
      <c r="S255" s="12">
        <v>0.41736111111111113</v>
      </c>
      <c r="T255">
        <v>0</v>
      </c>
      <c r="U255">
        <v>0</v>
      </c>
      <c r="V255" s="12">
        <v>0.39027777777777778</v>
      </c>
      <c r="W255" s="12">
        <v>0.42083333333333334</v>
      </c>
      <c r="X255" s="12">
        <v>0.42430555555555555</v>
      </c>
      <c r="Y255" s="12">
        <v>0.42708333333333331</v>
      </c>
      <c r="Z255">
        <v>0</v>
      </c>
      <c r="AA255">
        <v>0</v>
      </c>
      <c r="AB255">
        <v>0</v>
      </c>
      <c r="AC255" s="12">
        <v>0.44722222222222219</v>
      </c>
      <c r="AD255" s="12">
        <v>0.44930555555555557</v>
      </c>
      <c r="AE255" s="12">
        <v>0.4201388888888889</v>
      </c>
      <c r="AF255" s="12">
        <v>0.43611111111111112</v>
      </c>
      <c r="AG255" s="12">
        <v>0.43263888888888885</v>
      </c>
    </row>
    <row r="256" spans="1:33" x14ac:dyDescent="0.35">
      <c r="B256" t="s">
        <v>39</v>
      </c>
      <c r="C256" s="12">
        <v>0.69236111111111109</v>
      </c>
      <c r="D256" s="12">
        <v>0.73125000000000007</v>
      </c>
      <c r="E256" s="12">
        <v>0</v>
      </c>
      <c r="F256">
        <v>0</v>
      </c>
      <c r="G256">
        <v>0</v>
      </c>
      <c r="H256">
        <v>0</v>
      </c>
      <c r="I256">
        <v>0</v>
      </c>
      <c r="J256" s="12">
        <v>0.72291666666666676</v>
      </c>
      <c r="K256" s="12">
        <v>0.7729166666666667</v>
      </c>
      <c r="L256" s="12">
        <v>0</v>
      </c>
      <c r="M256">
        <v>0</v>
      </c>
      <c r="N256">
        <v>0</v>
      </c>
      <c r="O256" s="12">
        <v>0.70833333333333337</v>
      </c>
      <c r="P256">
        <v>0</v>
      </c>
      <c r="Q256">
        <v>0</v>
      </c>
      <c r="R256" s="12">
        <v>0.77638888888888891</v>
      </c>
      <c r="S256" s="12">
        <v>0.69652777777777775</v>
      </c>
      <c r="T256">
        <v>0</v>
      </c>
      <c r="U256">
        <v>0</v>
      </c>
      <c r="V256" s="12">
        <v>0.71458333333333324</v>
      </c>
      <c r="W256" s="12">
        <v>0.63472222222222219</v>
      </c>
      <c r="X256" s="12">
        <v>0.71736111111111101</v>
      </c>
      <c r="Y256" s="12">
        <v>0.68125000000000002</v>
      </c>
      <c r="Z256">
        <v>0</v>
      </c>
      <c r="AA256">
        <v>0</v>
      </c>
      <c r="AB256">
        <v>0</v>
      </c>
      <c r="AC256" s="12">
        <v>0.78819444444444453</v>
      </c>
      <c r="AD256" s="12">
        <v>0.72152777777777777</v>
      </c>
      <c r="AE256" s="12">
        <v>0.66736111111111107</v>
      </c>
      <c r="AF256" s="12">
        <v>0.75902777777777775</v>
      </c>
      <c r="AG256" s="12">
        <v>0.72083333333333333</v>
      </c>
    </row>
    <row r="257" spans="1:33" x14ac:dyDescent="0.35">
      <c r="B257" t="s">
        <v>40</v>
      </c>
      <c r="C257" s="12">
        <v>0.2673611111111111</v>
      </c>
      <c r="D257" s="12">
        <v>0.29791666666666666</v>
      </c>
      <c r="E257">
        <v>0</v>
      </c>
      <c r="F257">
        <v>0</v>
      </c>
      <c r="G257">
        <v>0</v>
      </c>
      <c r="H257">
        <v>0</v>
      </c>
      <c r="I257">
        <v>0</v>
      </c>
      <c r="J257" s="12">
        <v>0.29791666666666666</v>
      </c>
      <c r="K257" s="12">
        <v>0.32500000000000001</v>
      </c>
      <c r="L257">
        <v>0</v>
      </c>
      <c r="M257">
        <v>0</v>
      </c>
      <c r="N257">
        <v>0</v>
      </c>
      <c r="O257" s="12">
        <v>0.28125</v>
      </c>
      <c r="P257">
        <v>0</v>
      </c>
      <c r="Q257">
        <v>0</v>
      </c>
      <c r="R257" s="12">
        <v>0.31111111111111112</v>
      </c>
      <c r="S257" s="12">
        <v>0.27847222222222223</v>
      </c>
      <c r="T257">
        <v>0</v>
      </c>
      <c r="U257">
        <v>0</v>
      </c>
      <c r="V257" s="12">
        <v>0.32361111111111113</v>
      </c>
      <c r="W257" s="12">
        <v>0.21388888888888891</v>
      </c>
      <c r="X257" s="12">
        <v>0.29236111111111113</v>
      </c>
      <c r="Y257" s="12">
        <v>0.25347222222222221</v>
      </c>
      <c r="Z257">
        <v>0</v>
      </c>
      <c r="AA257">
        <v>0</v>
      </c>
      <c r="AB257">
        <v>0</v>
      </c>
      <c r="AC257" s="12">
        <v>0.34027777777777773</v>
      </c>
      <c r="AD257" s="12">
        <v>0.27152777777777776</v>
      </c>
      <c r="AE257" s="12">
        <v>0.24722222222222223</v>
      </c>
      <c r="AF257" s="12">
        <v>0.32222222222222224</v>
      </c>
      <c r="AG257" s="12">
        <v>0.28819444444444448</v>
      </c>
    </row>
    <row r="258" spans="1:33" x14ac:dyDescent="0.35">
      <c r="A258" t="s">
        <v>55</v>
      </c>
      <c r="B258" t="s">
        <v>38</v>
      </c>
      <c r="C258" s="12">
        <v>0.39861111111111108</v>
      </c>
      <c r="D258" s="12">
        <v>0.40069444444444446</v>
      </c>
      <c r="E258" s="12">
        <v>0.40069444444444446</v>
      </c>
      <c r="F258">
        <v>0</v>
      </c>
      <c r="G258">
        <v>0</v>
      </c>
      <c r="H258" s="12">
        <v>0.48472222222222222</v>
      </c>
      <c r="I258" s="12">
        <v>0.40138888888888885</v>
      </c>
      <c r="J258">
        <v>0</v>
      </c>
      <c r="K258" s="12">
        <v>0.42152777777777778</v>
      </c>
      <c r="L258" s="12">
        <v>0.44722222222222219</v>
      </c>
      <c r="M258" s="12">
        <v>0.46111111111111108</v>
      </c>
      <c r="N258">
        <v>0</v>
      </c>
      <c r="O258" s="12">
        <v>0.38055555555555554</v>
      </c>
      <c r="P258" s="12">
        <v>0.38263888888888892</v>
      </c>
      <c r="Q258" s="12">
        <v>0.3972222222222222</v>
      </c>
      <c r="R258" s="12">
        <v>0.37638888888888888</v>
      </c>
      <c r="S258" s="12">
        <v>0.43611111111111112</v>
      </c>
      <c r="T258">
        <v>0</v>
      </c>
      <c r="U258">
        <v>0</v>
      </c>
      <c r="V258" s="12">
        <v>0.39374999999999999</v>
      </c>
      <c r="W258" s="12">
        <v>0.3659722222222222</v>
      </c>
      <c r="X258" s="12">
        <v>0.40833333333333338</v>
      </c>
      <c r="Y258" s="12">
        <v>0.38819444444444445</v>
      </c>
      <c r="Z258" s="12">
        <v>0.3666666666666667</v>
      </c>
      <c r="AA258">
        <v>0</v>
      </c>
      <c r="AB258">
        <v>0</v>
      </c>
      <c r="AC258" s="12">
        <v>0.36944444444444446</v>
      </c>
      <c r="AD258" s="12">
        <v>0.38125000000000003</v>
      </c>
      <c r="AE258" s="12">
        <v>0.37638888888888888</v>
      </c>
      <c r="AF258">
        <v>0</v>
      </c>
      <c r="AG258">
        <v>0</v>
      </c>
    </row>
    <row r="259" spans="1:33" x14ac:dyDescent="0.35">
      <c r="B259" t="s">
        <v>39</v>
      </c>
      <c r="C259" s="12">
        <v>0.77013888888888893</v>
      </c>
      <c r="D259" s="12">
        <v>0.79583333333333339</v>
      </c>
      <c r="E259" s="12">
        <v>0</v>
      </c>
      <c r="F259">
        <v>0</v>
      </c>
      <c r="G259">
        <v>0</v>
      </c>
      <c r="H259" s="12">
        <v>0.79861111111111116</v>
      </c>
      <c r="I259" s="12">
        <v>0.83611111111111114</v>
      </c>
      <c r="J259">
        <v>0</v>
      </c>
      <c r="K259" s="12">
        <v>0.8208333333333333</v>
      </c>
      <c r="L259" s="12">
        <v>0.8354166666666667</v>
      </c>
      <c r="M259" s="12">
        <v>0.63472222222222219</v>
      </c>
      <c r="N259">
        <v>0</v>
      </c>
      <c r="O259" s="12">
        <v>0.7368055555555556</v>
      </c>
      <c r="P259" s="12">
        <v>0.7583333333333333</v>
      </c>
      <c r="Q259" s="12">
        <v>0.81944444444444453</v>
      </c>
      <c r="R259" s="12">
        <v>0.79652777777777783</v>
      </c>
      <c r="S259" s="12">
        <v>0.8256944444444444</v>
      </c>
      <c r="T259">
        <v>0</v>
      </c>
      <c r="U259">
        <v>0</v>
      </c>
      <c r="V259" s="12">
        <v>0.80347222222222225</v>
      </c>
      <c r="W259" s="12">
        <v>0.71388888888888891</v>
      </c>
      <c r="X259" s="12">
        <v>0.77569444444444446</v>
      </c>
      <c r="Y259" s="12">
        <v>0.82708333333333339</v>
      </c>
      <c r="Z259" s="12">
        <v>0.77986111111111101</v>
      </c>
      <c r="AA259">
        <v>0</v>
      </c>
      <c r="AB259">
        <v>0</v>
      </c>
      <c r="AC259" s="12">
        <v>0.74097222222222225</v>
      </c>
      <c r="AD259" s="12">
        <v>0.77986111111111101</v>
      </c>
      <c r="AE259" s="12">
        <v>0</v>
      </c>
      <c r="AF259">
        <v>0</v>
      </c>
      <c r="AG259">
        <v>0</v>
      </c>
    </row>
    <row r="260" spans="1:33" x14ac:dyDescent="0.35">
      <c r="B260" t="s">
        <v>40</v>
      </c>
      <c r="C260" s="12">
        <v>0.37152777777777773</v>
      </c>
      <c r="D260" s="12">
        <v>0.39444444444444443</v>
      </c>
      <c r="E260">
        <v>0</v>
      </c>
      <c r="F260">
        <v>0</v>
      </c>
      <c r="G260">
        <v>0</v>
      </c>
      <c r="H260" s="12">
        <v>0.31319444444444444</v>
      </c>
      <c r="I260" s="12">
        <v>0.43472222222222223</v>
      </c>
      <c r="J260">
        <v>0</v>
      </c>
      <c r="K260" s="12">
        <v>0.39930555555555558</v>
      </c>
      <c r="L260" s="12">
        <v>0.38750000000000001</v>
      </c>
      <c r="M260" s="12">
        <v>0.17361111111111113</v>
      </c>
      <c r="N260">
        <v>0</v>
      </c>
      <c r="O260" s="12">
        <v>0.35555555555555557</v>
      </c>
      <c r="P260" s="12">
        <v>0.3756944444444445</v>
      </c>
      <c r="Q260" s="12">
        <v>0.42222222222222222</v>
      </c>
      <c r="R260" s="12">
        <v>0.41944444444444445</v>
      </c>
      <c r="S260" s="12">
        <v>0.3888888888888889</v>
      </c>
      <c r="T260">
        <v>0</v>
      </c>
      <c r="U260">
        <v>0</v>
      </c>
      <c r="V260" s="12">
        <v>0.40902777777777777</v>
      </c>
      <c r="W260" s="12">
        <v>0.34722222222222227</v>
      </c>
      <c r="X260" s="12">
        <v>0.36736111111111108</v>
      </c>
      <c r="Y260" s="12">
        <v>0.4381944444444445</v>
      </c>
      <c r="Z260" s="12">
        <v>0.41319444444444442</v>
      </c>
      <c r="AA260">
        <v>0</v>
      </c>
      <c r="AB260">
        <v>0</v>
      </c>
      <c r="AC260" s="12">
        <v>0.37083333333333335</v>
      </c>
      <c r="AD260" s="12">
        <v>0.39861111111111108</v>
      </c>
      <c r="AE260">
        <v>0</v>
      </c>
      <c r="AF260">
        <v>0</v>
      </c>
      <c r="AG260">
        <v>0</v>
      </c>
    </row>
    <row r="261" spans="1:33" x14ac:dyDescent="0.35">
      <c r="A261" t="s">
        <v>190</v>
      </c>
      <c r="B261" t="s">
        <v>38</v>
      </c>
      <c r="C261" s="12">
        <v>0.41250000000000003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</row>
    <row r="262" spans="1:33" x14ac:dyDescent="0.35">
      <c r="B262" t="s">
        <v>39</v>
      </c>
      <c r="C262" s="1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x14ac:dyDescent="0.35">
      <c r="B263" t="s">
        <v>40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x14ac:dyDescent="0.35">
      <c r="A264" t="s">
        <v>20</v>
      </c>
      <c r="B264" t="s">
        <v>38</v>
      </c>
      <c r="C264" s="12">
        <v>0.45694444444444443</v>
      </c>
      <c r="D264" s="12">
        <v>0.46111111111111108</v>
      </c>
      <c r="E264" s="12">
        <v>0.46249999999999997</v>
      </c>
      <c r="F264">
        <v>0</v>
      </c>
      <c r="G264">
        <v>0</v>
      </c>
      <c r="H264" s="12">
        <v>0.4597222222222222</v>
      </c>
      <c r="I264" s="12">
        <v>0.45902777777777781</v>
      </c>
      <c r="J264" s="12">
        <v>0.45624999999999999</v>
      </c>
      <c r="K264" s="12">
        <v>0.45694444444444443</v>
      </c>
      <c r="L264" s="12">
        <v>0.45347222222222222</v>
      </c>
      <c r="M264">
        <v>0</v>
      </c>
      <c r="N264">
        <v>0</v>
      </c>
      <c r="O264" s="12">
        <v>0.4680555555555555</v>
      </c>
      <c r="P264" s="12">
        <v>0.45624999999999999</v>
      </c>
      <c r="Q264" s="12">
        <v>0.45833333333333331</v>
      </c>
      <c r="R264" s="12">
        <v>0.4597222222222222</v>
      </c>
      <c r="S264" s="12">
        <v>0.45347222222222222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 s="12">
        <v>0.4548611111111111</v>
      </c>
      <c r="AD264" s="12">
        <v>0.4548611111111111</v>
      </c>
      <c r="AE264" s="12">
        <v>0.45763888888888887</v>
      </c>
      <c r="AF264" s="12">
        <v>0.4604166666666667</v>
      </c>
      <c r="AG264" s="12">
        <v>0.44930555555555557</v>
      </c>
    </row>
    <row r="265" spans="1:33" x14ac:dyDescent="0.35">
      <c r="B265" t="s">
        <v>39</v>
      </c>
      <c r="C265" s="12">
        <v>0.82013888888888886</v>
      </c>
      <c r="D265" s="12">
        <v>0.8340277777777777</v>
      </c>
      <c r="E265" s="12">
        <v>0.8222222222222223</v>
      </c>
      <c r="F265">
        <v>0</v>
      </c>
      <c r="G265">
        <v>0</v>
      </c>
      <c r="H265" s="12">
        <v>0.81666666666666676</v>
      </c>
      <c r="I265" s="12">
        <v>0.82361111111111107</v>
      </c>
      <c r="J265" s="12">
        <v>0.8208333333333333</v>
      </c>
      <c r="K265" s="12">
        <v>0.81944444444444453</v>
      </c>
      <c r="L265" s="12">
        <v>0.83472222222222225</v>
      </c>
      <c r="M265">
        <v>0</v>
      </c>
      <c r="N265">
        <v>0</v>
      </c>
      <c r="O265" s="12">
        <v>0.81874999999999998</v>
      </c>
      <c r="P265" s="12">
        <v>0.81736111111111109</v>
      </c>
      <c r="Q265" s="12">
        <v>0.83194444444444438</v>
      </c>
      <c r="R265" s="12">
        <v>0.82986111111111116</v>
      </c>
      <c r="S265" s="12">
        <v>0.82152777777777775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 s="12">
        <v>0.81874999999999998</v>
      </c>
      <c r="AD265" s="12">
        <v>0.82152777777777775</v>
      </c>
      <c r="AE265" s="12">
        <v>0.81736111111111109</v>
      </c>
      <c r="AF265" s="12">
        <v>0.81805555555555554</v>
      </c>
      <c r="AG265" s="12">
        <v>0.81527777777777777</v>
      </c>
    </row>
    <row r="266" spans="1:33" x14ac:dyDescent="0.35">
      <c r="B266" t="s">
        <v>40</v>
      </c>
      <c r="C266" s="12">
        <v>0.36249999999999999</v>
      </c>
      <c r="D266" s="12">
        <v>0.37291666666666662</v>
      </c>
      <c r="E266" s="12">
        <v>0.35972222222222222</v>
      </c>
      <c r="F266">
        <v>0</v>
      </c>
      <c r="G266">
        <v>0</v>
      </c>
      <c r="H266" s="12">
        <v>0.35625000000000001</v>
      </c>
      <c r="I266" s="12">
        <v>0.36388888888888887</v>
      </c>
      <c r="J266" s="12">
        <v>0.36458333333333331</v>
      </c>
      <c r="K266" s="12">
        <v>0.36249999999999999</v>
      </c>
      <c r="L266" s="12">
        <v>0.38125000000000003</v>
      </c>
      <c r="M266">
        <v>0</v>
      </c>
      <c r="N266">
        <v>0</v>
      </c>
      <c r="O266" s="12">
        <v>0.35069444444444442</v>
      </c>
      <c r="P266" s="12">
        <v>0.3611111111111111</v>
      </c>
      <c r="Q266" s="12">
        <v>0.37291666666666662</v>
      </c>
      <c r="R266" s="12">
        <v>0.36944444444444446</v>
      </c>
      <c r="S266" s="12">
        <v>0.36805555555555558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s="12">
        <v>0.36388888888888887</v>
      </c>
      <c r="AD266" s="12">
        <v>0.3659722222222222</v>
      </c>
      <c r="AE266" s="12">
        <v>0.35972222222222222</v>
      </c>
      <c r="AF266" s="12">
        <v>0.3576388888888889</v>
      </c>
      <c r="AG266" s="12">
        <v>0.36527777777777781</v>
      </c>
    </row>
    <row r="267" spans="1:33" x14ac:dyDescent="0.35">
      <c r="A267" t="s">
        <v>114</v>
      </c>
      <c r="B267" t="s">
        <v>38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</row>
    <row r="268" spans="1:33" x14ac:dyDescent="0.35">
      <c r="B268" t="s">
        <v>39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x14ac:dyDescent="0.35">
      <c r="B269" t="s">
        <v>40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x14ac:dyDescent="0.35">
      <c r="A270" t="s">
        <v>56</v>
      </c>
      <c r="B270" t="s">
        <v>38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x14ac:dyDescent="0.35">
      <c r="B271" t="s">
        <v>39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x14ac:dyDescent="0.35">
      <c r="B272" t="s">
        <v>40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x14ac:dyDescent="0.35">
      <c r="A273" t="s">
        <v>191</v>
      </c>
      <c r="B273" t="s">
        <v>38</v>
      </c>
      <c r="C273" s="12">
        <v>0.39374999999999999</v>
      </c>
      <c r="D273" s="12">
        <v>0.3833333333333333</v>
      </c>
      <c r="E273" s="12">
        <v>0.39930555555555558</v>
      </c>
      <c r="F273">
        <v>0</v>
      </c>
      <c r="G273">
        <v>0</v>
      </c>
      <c r="H273" s="12">
        <v>0.39652777777777781</v>
      </c>
      <c r="I273" s="12">
        <v>0.37986111111111115</v>
      </c>
      <c r="J273" s="12">
        <v>0.38958333333333334</v>
      </c>
      <c r="K273" s="12">
        <v>0.38750000000000001</v>
      </c>
      <c r="L273" s="12">
        <v>0.38680555555555557</v>
      </c>
      <c r="M273">
        <v>0</v>
      </c>
      <c r="N273">
        <v>0</v>
      </c>
      <c r="O273" s="12">
        <v>0.39513888888888887</v>
      </c>
      <c r="P273" s="12">
        <v>0.39097222222222222</v>
      </c>
      <c r="Q273" s="12">
        <v>0.40208333333333335</v>
      </c>
      <c r="R273" s="12">
        <v>0.3972222222222222</v>
      </c>
      <c r="S273" s="12">
        <v>0.3979166666666667</v>
      </c>
      <c r="T273">
        <v>0</v>
      </c>
      <c r="U273">
        <v>0</v>
      </c>
      <c r="V273" s="12">
        <v>0.3979166666666667</v>
      </c>
      <c r="W273" s="12">
        <v>0.38472222222222219</v>
      </c>
      <c r="X273" s="12">
        <v>0.39374999999999999</v>
      </c>
      <c r="Y273" s="12">
        <v>0.3840277777777778</v>
      </c>
      <c r="Z273" s="12">
        <v>0.39305555555555555</v>
      </c>
      <c r="AA273">
        <v>0</v>
      </c>
      <c r="AB273">
        <v>0</v>
      </c>
      <c r="AC273" s="12">
        <v>0.38541666666666669</v>
      </c>
      <c r="AD273">
        <v>0</v>
      </c>
      <c r="AE273">
        <v>0</v>
      </c>
      <c r="AF273">
        <v>0</v>
      </c>
      <c r="AG273">
        <v>0</v>
      </c>
    </row>
    <row r="274" spans="1:33" x14ac:dyDescent="0.35">
      <c r="B274" t="s">
        <v>39</v>
      </c>
      <c r="C274" s="12">
        <v>0.7583333333333333</v>
      </c>
      <c r="D274" s="12">
        <v>0.74236111111111114</v>
      </c>
      <c r="E274" s="12">
        <v>0.7416666666666667</v>
      </c>
      <c r="F274">
        <v>0</v>
      </c>
      <c r="G274">
        <v>0</v>
      </c>
      <c r="H274" s="12">
        <v>0.75416666666666676</v>
      </c>
      <c r="I274" s="12">
        <v>0.75069444444444444</v>
      </c>
      <c r="J274" s="12">
        <v>0.74930555555555556</v>
      </c>
      <c r="K274" s="12">
        <v>0.75347222222222221</v>
      </c>
      <c r="L274" s="12">
        <v>0.74652777777777779</v>
      </c>
      <c r="M274">
        <v>0</v>
      </c>
      <c r="N274">
        <v>0</v>
      </c>
      <c r="O274" s="12">
        <v>0.74652777777777779</v>
      </c>
      <c r="P274" s="12">
        <v>0.74583333333333324</v>
      </c>
      <c r="Q274" s="12">
        <v>0.75208333333333333</v>
      </c>
      <c r="R274" s="12">
        <v>0.75486111111111109</v>
      </c>
      <c r="S274" s="12">
        <v>0.74791666666666667</v>
      </c>
      <c r="T274">
        <v>0</v>
      </c>
      <c r="U274">
        <v>0</v>
      </c>
      <c r="V274" s="12">
        <v>0.74791666666666667</v>
      </c>
      <c r="W274" s="12">
        <v>0.75138888888888899</v>
      </c>
      <c r="X274" s="12">
        <v>0.74583333333333324</v>
      </c>
      <c r="Y274" s="12">
        <v>0.74791666666666667</v>
      </c>
      <c r="Z274" s="12">
        <v>0.7402777777777777</v>
      </c>
      <c r="AA274">
        <v>0</v>
      </c>
      <c r="AB274">
        <v>0</v>
      </c>
      <c r="AC274" s="12">
        <v>0</v>
      </c>
      <c r="AD274">
        <v>0</v>
      </c>
      <c r="AE274">
        <v>0</v>
      </c>
      <c r="AF274">
        <v>0</v>
      </c>
      <c r="AG274">
        <v>0</v>
      </c>
    </row>
    <row r="275" spans="1:33" x14ac:dyDescent="0.35">
      <c r="B275" t="s">
        <v>40</v>
      </c>
      <c r="C275" s="12">
        <v>0.36388888888888887</v>
      </c>
      <c r="D275" s="12">
        <v>0.35902777777777778</v>
      </c>
      <c r="E275" s="12">
        <v>0.34236111111111112</v>
      </c>
      <c r="F275">
        <v>0</v>
      </c>
      <c r="G275">
        <v>0</v>
      </c>
      <c r="H275" s="12">
        <v>0.35694444444444445</v>
      </c>
      <c r="I275" s="12">
        <v>0.37083333333333335</v>
      </c>
      <c r="J275" s="12">
        <v>0.35902777777777778</v>
      </c>
      <c r="K275" s="12">
        <v>0.36527777777777781</v>
      </c>
      <c r="L275" s="12">
        <v>0.35972222222222222</v>
      </c>
      <c r="M275">
        <v>0</v>
      </c>
      <c r="N275">
        <v>0</v>
      </c>
      <c r="O275" s="12">
        <v>0.35138888888888892</v>
      </c>
      <c r="P275" s="12">
        <v>0.35486111111111113</v>
      </c>
      <c r="Q275" s="12">
        <v>0.34930555555555554</v>
      </c>
      <c r="R275" s="12">
        <v>0.35694444444444445</v>
      </c>
      <c r="S275" s="12">
        <v>0.34930555555555554</v>
      </c>
      <c r="T275">
        <v>0</v>
      </c>
      <c r="U275">
        <v>0</v>
      </c>
      <c r="V275" s="12">
        <v>0.34930555555555554</v>
      </c>
      <c r="W275" s="12">
        <v>0.3666666666666667</v>
      </c>
      <c r="X275" s="12">
        <v>0.35138888888888892</v>
      </c>
      <c r="Y275" s="12">
        <v>0.36388888888888887</v>
      </c>
      <c r="Z275" s="12">
        <v>0.34652777777777777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</row>
    <row r="276" spans="1:33" x14ac:dyDescent="0.35">
      <c r="A276" t="s">
        <v>192</v>
      </c>
      <c r="B276" t="s">
        <v>38</v>
      </c>
      <c r="C276" s="12">
        <v>0.41250000000000003</v>
      </c>
      <c r="D276" s="12">
        <v>0.38680555555555557</v>
      </c>
      <c r="E276" s="12">
        <v>0.38958333333333334</v>
      </c>
      <c r="F276">
        <v>0</v>
      </c>
      <c r="G276">
        <v>0</v>
      </c>
      <c r="H276" s="12">
        <v>0.39583333333333331</v>
      </c>
      <c r="I276" s="12">
        <v>0.39444444444444443</v>
      </c>
      <c r="J276">
        <v>0</v>
      </c>
      <c r="K276">
        <v>0</v>
      </c>
      <c r="L276">
        <v>0</v>
      </c>
      <c r="M276">
        <v>0</v>
      </c>
      <c r="N276">
        <v>0</v>
      </c>
      <c r="O276" s="12">
        <v>0.3979166666666667</v>
      </c>
      <c r="P276" s="12">
        <v>0.39930555555555558</v>
      </c>
      <c r="Q276" s="12">
        <v>0.39374999999999999</v>
      </c>
      <c r="R276" s="12">
        <v>0.4152777777777778</v>
      </c>
      <c r="S276" s="12">
        <v>0.39097222222222222</v>
      </c>
      <c r="T276">
        <v>0</v>
      </c>
      <c r="U276">
        <v>0</v>
      </c>
      <c r="V276" s="12">
        <v>0.3979166666666667</v>
      </c>
      <c r="W276" s="12">
        <v>0.41666666666666669</v>
      </c>
      <c r="X276" s="12">
        <v>0.40902777777777777</v>
      </c>
      <c r="Y276" s="12">
        <v>0.46111111111111108</v>
      </c>
      <c r="Z276" s="12">
        <v>0.4145833333333333</v>
      </c>
      <c r="AA276">
        <v>0</v>
      </c>
      <c r="AB276">
        <v>0</v>
      </c>
      <c r="AC276" s="12">
        <v>0.39166666666666666</v>
      </c>
      <c r="AD276" s="12">
        <v>0.39444444444444443</v>
      </c>
      <c r="AE276" s="12">
        <v>0.39374999999999999</v>
      </c>
      <c r="AF276" s="12">
        <v>0.36874999999999997</v>
      </c>
      <c r="AG276" s="12">
        <v>0.36805555555555558</v>
      </c>
    </row>
    <row r="277" spans="1:33" x14ac:dyDescent="0.35">
      <c r="B277" t="s">
        <v>39</v>
      </c>
      <c r="C277" s="12">
        <v>0.7368055555555556</v>
      </c>
      <c r="D277" s="12">
        <v>0.75</v>
      </c>
      <c r="E277" s="12">
        <v>0.75902777777777775</v>
      </c>
      <c r="F277">
        <v>0</v>
      </c>
      <c r="G277">
        <v>0</v>
      </c>
      <c r="H277" s="12">
        <v>0.7284722222222223</v>
      </c>
      <c r="I277" s="12">
        <v>0.73333333333333339</v>
      </c>
      <c r="J277">
        <v>0</v>
      </c>
      <c r="K277">
        <v>0</v>
      </c>
      <c r="L277">
        <v>0</v>
      </c>
      <c r="M277">
        <v>0</v>
      </c>
      <c r="N277">
        <v>0</v>
      </c>
      <c r="O277" s="12">
        <v>0.74513888888888891</v>
      </c>
      <c r="P277" s="12">
        <v>0.74305555555555547</v>
      </c>
      <c r="Q277" s="12">
        <v>0.77708333333333324</v>
      </c>
      <c r="R277" s="12">
        <v>0.71736111111111101</v>
      </c>
      <c r="S277" s="12">
        <v>0.73888888888888893</v>
      </c>
      <c r="T277">
        <v>0</v>
      </c>
      <c r="U277">
        <v>0</v>
      </c>
      <c r="V277" s="12">
        <v>0.74930555555555556</v>
      </c>
      <c r="W277" s="12">
        <v>0.74305555555555547</v>
      </c>
      <c r="X277" s="12">
        <v>0.74583333333333324</v>
      </c>
      <c r="Y277" s="12">
        <v>0.73749999999999993</v>
      </c>
      <c r="Z277" s="12">
        <v>0.74930555555555556</v>
      </c>
      <c r="AA277">
        <v>0</v>
      </c>
      <c r="AB277">
        <v>0</v>
      </c>
      <c r="AC277" s="12">
        <v>0.74305555555555547</v>
      </c>
      <c r="AD277" s="12">
        <v>0.74513888888888891</v>
      </c>
      <c r="AE277" s="12">
        <v>0.7416666666666667</v>
      </c>
      <c r="AF277" s="12">
        <v>0.7402777777777777</v>
      </c>
      <c r="AG277" s="12">
        <v>0.73263888888888884</v>
      </c>
    </row>
    <row r="278" spans="1:33" x14ac:dyDescent="0.35">
      <c r="B278" t="s">
        <v>40</v>
      </c>
      <c r="C278" s="12">
        <v>0.32430555555555557</v>
      </c>
      <c r="D278" s="12">
        <v>0.36249999999999999</v>
      </c>
      <c r="E278" s="12">
        <v>0.36874999999999997</v>
      </c>
      <c r="F278">
        <v>0</v>
      </c>
      <c r="G278">
        <v>0</v>
      </c>
      <c r="H278" s="12">
        <v>0.33263888888888887</v>
      </c>
      <c r="I278" s="12">
        <v>0.33819444444444446</v>
      </c>
      <c r="J278">
        <v>0</v>
      </c>
      <c r="K278">
        <v>0</v>
      </c>
      <c r="L278">
        <v>0</v>
      </c>
      <c r="M278">
        <v>0</v>
      </c>
      <c r="N278">
        <v>0</v>
      </c>
      <c r="O278" s="12">
        <v>0.34652777777777777</v>
      </c>
      <c r="P278" s="12">
        <v>0.3430555555555555</v>
      </c>
      <c r="Q278" s="12">
        <v>0.3833333333333333</v>
      </c>
      <c r="R278" s="12">
        <v>0.30208333333333331</v>
      </c>
      <c r="S278" s="12">
        <v>0.34791666666666665</v>
      </c>
      <c r="T278">
        <v>0</v>
      </c>
      <c r="U278">
        <v>0</v>
      </c>
      <c r="V278" s="12">
        <v>0.35138888888888892</v>
      </c>
      <c r="W278" s="12">
        <v>0.3263888888888889</v>
      </c>
      <c r="X278" s="12">
        <v>0.33680555555555558</v>
      </c>
      <c r="Y278" s="12">
        <v>0.27569444444444446</v>
      </c>
      <c r="Z278" s="12">
        <v>0.33402777777777781</v>
      </c>
      <c r="AA278">
        <v>0</v>
      </c>
      <c r="AB278">
        <v>0</v>
      </c>
      <c r="AC278" s="12">
        <v>0.35069444444444442</v>
      </c>
      <c r="AD278" s="12">
        <v>0.35000000000000003</v>
      </c>
      <c r="AE278" s="12">
        <v>0.34722222222222227</v>
      </c>
      <c r="AF278" s="12">
        <v>0.37152777777777773</v>
      </c>
      <c r="AG278" s="12">
        <v>0.36388888888888887</v>
      </c>
    </row>
    <row r="279" spans="1:33" x14ac:dyDescent="0.35">
      <c r="A279" t="s">
        <v>57</v>
      </c>
      <c r="B279" t="s">
        <v>38</v>
      </c>
      <c r="C279">
        <v>0</v>
      </c>
      <c r="D279" s="12">
        <v>0.41597222222222219</v>
      </c>
      <c r="E279" s="12">
        <v>0.40347222222222223</v>
      </c>
      <c r="F279">
        <v>0</v>
      </c>
      <c r="G279">
        <v>0</v>
      </c>
      <c r="H279">
        <v>0</v>
      </c>
      <c r="I279" s="12">
        <v>0.41319444444444442</v>
      </c>
      <c r="J279" s="12">
        <v>0.43194444444444446</v>
      </c>
      <c r="K279">
        <v>0</v>
      </c>
      <c r="L279" s="12">
        <v>0.41041666666666665</v>
      </c>
      <c r="M279">
        <v>0</v>
      </c>
      <c r="N279">
        <v>0</v>
      </c>
      <c r="O279" s="12">
        <v>0.41875000000000001</v>
      </c>
      <c r="P279" s="12">
        <v>0.3833333333333333</v>
      </c>
      <c r="Q279" s="12">
        <v>0.40069444444444446</v>
      </c>
      <c r="R279" s="12">
        <v>0.42083333333333334</v>
      </c>
      <c r="S279" s="12">
        <v>0.40902777777777777</v>
      </c>
      <c r="T279">
        <v>0</v>
      </c>
      <c r="U279">
        <v>0</v>
      </c>
      <c r="V279">
        <v>0</v>
      </c>
      <c r="W279" s="12">
        <v>0.40972222222222227</v>
      </c>
      <c r="X279" s="12">
        <v>0.41319444444444442</v>
      </c>
      <c r="Y279" s="12">
        <v>0.39999999999999997</v>
      </c>
      <c r="Z279" s="12">
        <v>0.3979166666666667</v>
      </c>
      <c r="AA279">
        <v>0</v>
      </c>
      <c r="AB279">
        <v>0</v>
      </c>
      <c r="AC279" s="12">
        <v>0.4055555555555555</v>
      </c>
      <c r="AD279" s="12">
        <v>0.39513888888888887</v>
      </c>
      <c r="AE279" s="12">
        <v>0.40208333333333335</v>
      </c>
      <c r="AF279" s="12">
        <v>0.4069444444444445</v>
      </c>
      <c r="AG279" s="12">
        <v>0.40833333333333338</v>
      </c>
    </row>
    <row r="280" spans="1:33" x14ac:dyDescent="0.35">
      <c r="B280" t="s">
        <v>39</v>
      </c>
      <c r="C280">
        <v>0</v>
      </c>
      <c r="D280" s="12">
        <v>0.69861111111111107</v>
      </c>
      <c r="E280" s="12">
        <v>0</v>
      </c>
      <c r="F280">
        <v>0</v>
      </c>
      <c r="G280">
        <v>0</v>
      </c>
      <c r="H280">
        <v>0</v>
      </c>
      <c r="I280" s="12">
        <v>0.72222222222222221</v>
      </c>
      <c r="J280" s="12">
        <v>0</v>
      </c>
      <c r="K280">
        <v>0</v>
      </c>
      <c r="L280" s="12">
        <v>0</v>
      </c>
      <c r="M280">
        <v>0</v>
      </c>
      <c r="N280">
        <v>0</v>
      </c>
      <c r="O280" s="12">
        <v>0.7284722222222223</v>
      </c>
      <c r="P280" s="12">
        <v>0.71666666666666667</v>
      </c>
      <c r="Q280" s="12">
        <v>0.7270833333333333</v>
      </c>
      <c r="R280" s="12">
        <v>0</v>
      </c>
      <c r="S280" s="12">
        <v>0</v>
      </c>
      <c r="T280">
        <v>0</v>
      </c>
      <c r="U280">
        <v>0</v>
      </c>
      <c r="V280">
        <v>0</v>
      </c>
      <c r="W280" s="12">
        <v>0</v>
      </c>
      <c r="X280" s="12">
        <v>0</v>
      </c>
      <c r="Y280" s="12">
        <v>0.7284722222222223</v>
      </c>
      <c r="Z280" s="12">
        <v>0.74652777777777779</v>
      </c>
      <c r="AA280">
        <v>0</v>
      </c>
      <c r="AB280">
        <v>0</v>
      </c>
      <c r="AC280" s="12">
        <v>0.70972222222222225</v>
      </c>
      <c r="AD280" s="12">
        <v>0</v>
      </c>
      <c r="AE280" s="12">
        <v>0.72152777777777777</v>
      </c>
      <c r="AF280" s="12">
        <v>0</v>
      </c>
      <c r="AG280" s="12">
        <v>0</v>
      </c>
    </row>
    <row r="281" spans="1:33" x14ac:dyDescent="0.35">
      <c r="B281" t="s">
        <v>40</v>
      </c>
      <c r="C281">
        <v>0</v>
      </c>
      <c r="D281" s="12">
        <v>0.28263888888888888</v>
      </c>
      <c r="E281">
        <v>0</v>
      </c>
      <c r="F281">
        <v>0</v>
      </c>
      <c r="G281">
        <v>0</v>
      </c>
      <c r="H281">
        <v>0</v>
      </c>
      <c r="I281" s="12">
        <v>0.30902777777777779</v>
      </c>
      <c r="J281">
        <v>0</v>
      </c>
      <c r="K281">
        <v>0</v>
      </c>
      <c r="L281">
        <v>0</v>
      </c>
      <c r="M281">
        <v>0</v>
      </c>
      <c r="N281">
        <v>0</v>
      </c>
      <c r="O281" s="12">
        <v>0.30902777777777779</v>
      </c>
      <c r="P281" s="12">
        <v>0.33333333333333331</v>
      </c>
      <c r="Q281" s="12">
        <v>0.3263888888888889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s="12">
        <v>0.32847222222222222</v>
      </c>
      <c r="Z281" s="12">
        <v>0.34861111111111115</v>
      </c>
      <c r="AA281">
        <v>0</v>
      </c>
      <c r="AB281">
        <v>0</v>
      </c>
      <c r="AC281" s="12">
        <v>0.30416666666666664</v>
      </c>
      <c r="AD281">
        <v>0</v>
      </c>
      <c r="AE281" s="12">
        <v>0.31944444444444448</v>
      </c>
      <c r="AF281">
        <v>0</v>
      </c>
      <c r="AG281">
        <v>0</v>
      </c>
    </row>
    <row r="282" spans="1:33" x14ac:dyDescent="0.35">
      <c r="A282" t="s">
        <v>193</v>
      </c>
      <c r="B282" t="s">
        <v>38</v>
      </c>
      <c r="C282" s="12">
        <v>0.43611111111111112</v>
      </c>
      <c r="D282" s="12">
        <v>0.83750000000000002</v>
      </c>
      <c r="E282">
        <v>0</v>
      </c>
      <c r="F282">
        <v>0</v>
      </c>
      <c r="G282">
        <v>0</v>
      </c>
      <c r="H282" s="12">
        <v>0.84375</v>
      </c>
      <c r="I282" s="12">
        <v>0.45277777777777778</v>
      </c>
      <c r="J282" s="12">
        <v>0.42430555555555555</v>
      </c>
      <c r="K282" s="12">
        <v>0.84861111111111109</v>
      </c>
      <c r="L282" s="12">
        <v>0.85625000000000007</v>
      </c>
      <c r="M282">
        <v>0</v>
      </c>
      <c r="N282">
        <v>0</v>
      </c>
      <c r="O282" s="12">
        <v>0.45347222222222222</v>
      </c>
      <c r="P282" s="12">
        <v>0.46458333333333335</v>
      </c>
      <c r="Q282" s="12">
        <v>0.84652777777777777</v>
      </c>
      <c r="R282" s="12">
        <v>0.83333333333333337</v>
      </c>
      <c r="S282">
        <v>0</v>
      </c>
      <c r="T282">
        <v>0</v>
      </c>
      <c r="U282">
        <v>0</v>
      </c>
      <c r="V282">
        <v>0</v>
      </c>
      <c r="W282">
        <v>0</v>
      </c>
      <c r="X282" s="12">
        <v>0.45624999999999999</v>
      </c>
      <c r="Y282" s="12">
        <v>0.46319444444444446</v>
      </c>
      <c r="Z282" s="12">
        <v>0.84652777777777777</v>
      </c>
      <c r="AA282">
        <v>0</v>
      </c>
      <c r="AB282">
        <v>0</v>
      </c>
      <c r="AC282">
        <v>0</v>
      </c>
      <c r="AD282" s="12">
        <v>0.80486111111111114</v>
      </c>
      <c r="AE282">
        <v>0</v>
      </c>
      <c r="AF282" s="12">
        <v>0.85902777777777783</v>
      </c>
      <c r="AG282">
        <v>0</v>
      </c>
    </row>
    <row r="283" spans="1:33" x14ac:dyDescent="0.35">
      <c r="B283" t="s">
        <v>39</v>
      </c>
      <c r="C283" s="12">
        <v>0.80694444444444446</v>
      </c>
      <c r="D283" s="12">
        <v>0</v>
      </c>
      <c r="E283">
        <v>0</v>
      </c>
      <c r="F283">
        <v>0</v>
      </c>
      <c r="G283">
        <v>0</v>
      </c>
      <c r="H283" s="12">
        <v>0</v>
      </c>
      <c r="I283" s="12">
        <v>0.85902777777777783</v>
      </c>
      <c r="J283" s="12">
        <v>0.83888888888888891</v>
      </c>
      <c r="K283" s="12">
        <v>0</v>
      </c>
      <c r="L283" s="12">
        <v>0</v>
      </c>
      <c r="M283">
        <v>0</v>
      </c>
      <c r="N283">
        <v>0</v>
      </c>
      <c r="O283" s="12">
        <v>0</v>
      </c>
      <c r="P283" s="12">
        <v>0.84375</v>
      </c>
      <c r="Q283" s="12">
        <v>0</v>
      </c>
      <c r="R283" s="12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s="12">
        <v>0</v>
      </c>
      <c r="Y283" s="12">
        <v>0.83611111111111114</v>
      </c>
      <c r="Z283" s="12">
        <v>0</v>
      </c>
      <c r="AA283">
        <v>0</v>
      </c>
      <c r="AB283">
        <v>0</v>
      </c>
      <c r="AC283">
        <v>0</v>
      </c>
      <c r="AD283" s="12">
        <v>0</v>
      </c>
      <c r="AE283">
        <v>0</v>
      </c>
      <c r="AF283" s="12">
        <v>0</v>
      </c>
      <c r="AG283">
        <v>0</v>
      </c>
    </row>
    <row r="284" spans="1:33" x14ac:dyDescent="0.35">
      <c r="B284" t="s">
        <v>40</v>
      </c>
      <c r="C284" s="12">
        <v>0.37013888888888885</v>
      </c>
      <c r="D284">
        <v>0</v>
      </c>
      <c r="E284">
        <v>0</v>
      </c>
      <c r="F284">
        <v>0</v>
      </c>
      <c r="G284">
        <v>0</v>
      </c>
      <c r="H284">
        <v>0</v>
      </c>
      <c r="I284" s="12">
        <v>0.40625</v>
      </c>
      <c r="J284" s="12">
        <v>0.4145833333333333</v>
      </c>
      <c r="K284">
        <v>0</v>
      </c>
      <c r="L284">
        <v>0</v>
      </c>
      <c r="M284">
        <v>0</v>
      </c>
      <c r="N284">
        <v>0</v>
      </c>
      <c r="O284">
        <v>0</v>
      </c>
      <c r="P284" s="12">
        <v>0.37847222222222227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 s="12">
        <v>0.37222222222222223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</row>
    <row r="285" spans="1:33" x14ac:dyDescent="0.35">
      <c r="A285" t="s">
        <v>194</v>
      </c>
      <c r="B285" t="s">
        <v>38</v>
      </c>
      <c r="C285" s="12">
        <v>0.47222222222222227</v>
      </c>
      <c r="D285" s="12">
        <v>0.4513888888888889</v>
      </c>
      <c r="E285" s="12">
        <v>0.43472222222222223</v>
      </c>
      <c r="F285">
        <v>0</v>
      </c>
      <c r="G285">
        <v>0</v>
      </c>
      <c r="H285" s="12">
        <v>0.45</v>
      </c>
      <c r="I285" s="12">
        <v>0.44305555555555554</v>
      </c>
      <c r="J285" s="12">
        <v>0.45763888888888887</v>
      </c>
      <c r="K285" s="12">
        <v>0.43055555555555558</v>
      </c>
      <c r="L285" s="12">
        <v>0.4368055555555555</v>
      </c>
      <c r="M285">
        <v>0</v>
      </c>
      <c r="N285">
        <v>0</v>
      </c>
      <c r="O285" s="12">
        <v>0.44375000000000003</v>
      </c>
      <c r="P285" s="12">
        <v>0.43263888888888885</v>
      </c>
      <c r="Q285" s="12">
        <v>0.45624999999999999</v>
      </c>
      <c r="R285" s="12">
        <v>0.4993055555555555</v>
      </c>
      <c r="S285" s="12">
        <v>0.45763888888888887</v>
      </c>
      <c r="T285">
        <v>0</v>
      </c>
      <c r="U285">
        <v>0</v>
      </c>
      <c r="V285" s="12">
        <v>0.40972222222222227</v>
      </c>
      <c r="W285" s="12">
        <v>0.44930555555555557</v>
      </c>
      <c r="X285" s="12">
        <v>0.46319444444444446</v>
      </c>
      <c r="Y285" s="12">
        <v>0.44166666666666665</v>
      </c>
      <c r="Z285" s="12">
        <v>0.43541666666666662</v>
      </c>
      <c r="AA285">
        <v>0</v>
      </c>
      <c r="AB285">
        <v>0</v>
      </c>
      <c r="AC285" s="12">
        <v>0.4458333333333333</v>
      </c>
      <c r="AD285" s="12">
        <v>0.46249999999999997</v>
      </c>
      <c r="AE285" s="12">
        <v>0.4284722222222222</v>
      </c>
      <c r="AF285" s="12">
        <v>0.44444444444444442</v>
      </c>
      <c r="AG285" s="12">
        <v>0.44305555555555554</v>
      </c>
    </row>
    <row r="286" spans="1:33" x14ac:dyDescent="0.35">
      <c r="B286" t="s">
        <v>39</v>
      </c>
      <c r="C286" s="12">
        <v>0.72986111111111107</v>
      </c>
      <c r="D286" s="12">
        <v>0.74791666666666667</v>
      </c>
      <c r="E286" s="12">
        <v>0.75416666666666676</v>
      </c>
      <c r="F286">
        <v>0</v>
      </c>
      <c r="G286">
        <v>0</v>
      </c>
      <c r="H286" s="12">
        <v>0.74583333333333324</v>
      </c>
      <c r="I286" s="12">
        <v>0.74583333333333324</v>
      </c>
      <c r="J286" s="12">
        <v>0.8027777777777777</v>
      </c>
      <c r="K286" s="12">
        <v>0.7055555555555556</v>
      </c>
      <c r="L286" s="12">
        <v>0.76388888888888884</v>
      </c>
      <c r="M286">
        <v>0</v>
      </c>
      <c r="N286">
        <v>0</v>
      </c>
      <c r="O286" s="12">
        <v>0.75555555555555554</v>
      </c>
      <c r="P286" s="12">
        <v>0.76180555555555562</v>
      </c>
      <c r="Q286" s="12">
        <v>0.75624999999999998</v>
      </c>
      <c r="R286" s="12">
        <v>0.7402777777777777</v>
      </c>
      <c r="S286" s="12">
        <v>0.75624999999999998</v>
      </c>
      <c r="T286">
        <v>0</v>
      </c>
      <c r="U286">
        <v>0</v>
      </c>
      <c r="V286" s="12">
        <v>0.76736111111111116</v>
      </c>
      <c r="W286" s="12">
        <v>0.75902777777777775</v>
      </c>
      <c r="X286" s="12">
        <v>0.74513888888888891</v>
      </c>
      <c r="Y286" s="12">
        <v>0.76180555555555562</v>
      </c>
      <c r="Z286" s="12">
        <v>0.7631944444444444</v>
      </c>
      <c r="AA286">
        <v>0</v>
      </c>
      <c r="AB286">
        <v>0</v>
      </c>
      <c r="AC286" s="12">
        <v>0.76874999999999993</v>
      </c>
      <c r="AD286" s="12">
        <v>0.75624999999999998</v>
      </c>
      <c r="AE286" s="12">
        <v>0.75277777777777777</v>
      </c>
      <c r="AF286" s="12">
        <v>0.75277777777777777</v>
      </c>
      <c r="AG286" s="12">
        <v>0.74513888888888891</v>
      </c>
    </row>
    <row r="287" spans="1:33" x14ac:dyDescent="0.35">
      <c r="B287" t="s">
        <v>40</v>
      </c>
      <c r="C287" s="12">
        <v>0.25763888888888892</v>
      </c>
      <c r="D287" s="12">
        <v>0.29652777777777778</v>
      </c>
      <c r="E287" s="12">
        <v>0.31875000000000003</v>
      </c>
      <c r="F287">
        <v>0</v>
      </c>
      <c r="G287">
        <v>0</v>
      </c>
      <c r="H287" s="12">
        <v>0.29583333333333334</v>
      </c>
      <c r="I287" s="12">
        <v>0.30208333333333331</v>
      </c>
      <c r="J287" s="12">
        <v>0.34513888888888888</v>
      </c>
      <c r="K287" s="12">
        <v>0.27430555555555552</v>
      </c>
      <c r="L287" s="12">
        <v>0.3263888888888889</v>
      </c>
      <c r="M287">
        <v>0</v>
      </c>
      <c r="N287">
        <v>0</v>
      </c>
      <c r="O287" s="12">
        <v>0.31180555555555556</v>
      </c>
      <c r="P287" s="12">
        <v>0.32847222222222222</v>
      </c>
      <c r="Q287" s="12">
        <v>0.29930555555555555</v>
      </c>
      <c r="R287" s="12">
        <v>0.24027777777777778</v>
      </c>
      <c r="S287" s="12">
        <v>0.2986111111111111</v>
      </c>
      <c r="T287">
        <v>0</v>
      </c>
      <c r="U287">
        <v>0</v>
      </c>
      <c r="V287" s="12">
        <v>0.35694444444444445</v>
      </c>
      <c r="W287" s="12">
        <v>0.30902777777777779</v>
      </c>
      <c r="X287" s="12">
        <v>0.28194444444444444</v>
      </c>
      <c r="Y287" s="12">
        <v>0.32013888888888892</v>
      </c>
      <c r="Z287" s="12">
        <v>0.32708333333333334</v>
      </c>
      <c r="AA287">
        <v>0</v>
      </c>
      <c r="AB287">
        <v>0</v>
      </c>
      <c r="AC287" s="12">
        <v>0.32291666666666669</v>
      </c>
      <c r="AD287" s="12">
        <v>0.29375000000000001</v>
      </c>
      <c r="AE287" s="12">
        <v>0.32361111111111113</v>
      </c>
      <c r="AF287" s="12">
        <v>0.30763888888888891</v>
      </c>
      <c r="AG287" s="12">
        <v>0.30208333333333331</v>
      </c>
    </row>
    <row r="288" spans="1:33" x14ac:dyDescent="0.35">
      <c r="A288" t="s">
        <v>58</v>
      </c>
      <c r="B288" t="s">
        <v>38</v>
      </c>
      <c r="C288">
        <v>0</v>
      </c>
      <c r="D288" s="12">
        <v>0.78194444444444444</v>
      </c>
      <c r="E288" s="12">
        <v>0.61597222222222225</v>
      </c>
      <c r="F288">
        <v>0</v>
      </c>
      <c r="G288">
        <v>0</v>
      </c>
      <c r="H288" s="12">
        <v>0.8027777777777777</v>
      </c>
      <c r="I288" s="12">
        <v>0.77916666666666667</v>
      </c>
      <c r="J288" s="12">
        <v>0.7729166666666667</v>
      </c>
      <c r="K288" s="12">
        <v>0.44097222222222227</v>
      </c>
      <c r="L288" s="12">
        <v>0.77500000000000002</v>
      </c>
      <c r="M288">
        <v>0</v>
      </c>
      <c r="N288">
        <v>0</v>
      </c>
      <c r="O288" s="12">
        <v>0.44097222222222227</v>
      </c>
      <c r="P288" s="12">
        <v>0.44375000000000003</v>
      </c>
      <c r="Q288" s="12">
        <v>0.80069444444444438</v>
      </c>
      <c r="R288" s="12">
        <v>0.43541666666666662</v>
      </c>
      <c r="S288" s="12">
        <v>0.43888888888888888</v>
      </c>
      <c r="T288">
        <v>0</v>
      </c>
      <c r="U288">
        <v>0</v>
      </c>
      <c r="V288" s="12">
        <v>0.44027777777777777</v>
      </c>
      <c r="W288">
        <v>0</v>
      </c>
      <c r="X288" s="12">
        <v>0.43333333333333335</v>
      </c>
      <c r="Y288" s="12">
        <v>0.4368055555555555</v>
      </c>
      <c r="Z288" s="12">
        <v>0.41666666666666669</v>
      </c>
      <c r="AA288">
        <v>0</v>
      </c>
      <c r="AB288">
        <v>0</v>
      </c>
      <c r="AC288" s="12">
        <v>0.4291666666666667</v>
      </c>
      <c r="AD288" s="12">
        <v>0.42569444444444443</v>
      </c>
      <c r="AE288" s="12">
        <v>0.81666666666666676</v>
      </c>
      <c r="AF288" s="12">
        <v>0.4291666666666667</v>
      </c>
      <c r="AG288" s="12">
        <v>0.4291666666666667</v>
      </c>
    </row>
    <row r="289" spans="1:33" x14ac:dyDescent="0.35">
      <c r="B289" t="s">
        <v>39</v>
      </c>
      <c r="C289">
        <v>0</v>
      </c>
      <c r="D289" s="12">
        <v>0.78194444444444444</v>
      </c>
      <c r="E289" s="12">
        <v>0.61875000000000002</v>
      </c>
      <c r="F289">
        <v>0</v>
      </c>
      <c r="G289">
        <v>0</v>
      </c>
      <c r="H289" s="12">
        <v>0.8027777777777777</v>
      </c>
      <c r="I289" s="12">
        <v>0.77916666666666667</v>
      </c>
      <c r="J289" s="12">
        <v>0.7729166666666667</v>
      </c>
      <c r="K289" s="12">
        <v>0.78888888888888886</v>
      </c>
      <c r="L289" s="12">
        <v>0.77500000000000002</v>
      </c>
      <c r="M289">
        <v>0</v>
      </c>
      <c r="N289">
        <v>0</v>
      </c>
      <c r="O289" s="12">
        <v>0.78055555555555556</v>
      </c>
      <c r="P289" s="12">
        <v>0.79722222222222217</v>
      </c>
      <c r="Q289" s="12">
        <v>0.80069444444444438</v>
      </c>
      <c r="R289" s="12">
        <v>0.79722222222222217</v>
      </c>
      <c r="S289" s="12">
        <v>0.7895833333333333</v>
      </c>
      <c r="T289">
        <v>0</v>
      </c>
      <c r="U289">
        <v>0</v>
      </c>
      <c r="V289" s="12">
        <v>0.82152777777777775</v>
      </c>
      <c r="W289">
        <v>0</v>
      </c>
      <c r="X289" s="12">
        <v>0.62152777777777779</v>
      </c>
      <c r="Y289" s="12">
        <v>0</v>
      </c>
      <c r="Z289" s="12">
        <v>0</v>
      </c>
      <c r="AA289">
        <v>0</v>
      </c>
      <c r="AB289">
        <v>0</v>
      </c>
      <c r="AC289" s="12">
        <v>0.8125</v>
      </c>
      <c r="AD289" s="12">
        <v>0.82013888888888886</v>
      </c>
      <c r="AE289" s="12">
        <v>0.81666666666666676</v>
      </c>
      <c r="AF289" s="12">
        <v>0.83194444444444438</v>
      </c>
      <c r="AG289" s="12">
        <v>0.77777777777777779</v>
      </c>
    </row>
    <row r="290" spans="1:33" x14ac:dyDescent="0.35">
      <c r="B290" t="s">
        <v>40</v>
      </c>
      <c r="C290">
        <v>0</v>
      </c>
      <c r="D290" s="12">
        <v>0</v>
      </c>
      <c r="E290" s="12">
        <v>2.7777777777777779E-3</v>
      </c>
      <c r="F290">
        <v>0</v>
      </c>
      <c r="G290">
        <v>0</v>
      </c>
      <c r="H290" s="12">
        <v>0</v>
      </c>
      <c r="I290" s="12">
        <v>0</v>
      </c>
      <c r="J290" s="12">
        <v>0</v>
      </c>
      <c r="K290" s="12">
        <v>0.34791666666666665</v>
      </c>
      <c r="L290" s="12">
        <v>0</v>
      </c>
      <c r="M290">
        <v>0</v>
      </c>
      <c r="N290">
        <v>0</v>
      </c>
      <c r="O290" s="12">
        <v>0.33958333333333335</v>
      </c>
      <c r="P290" s="12">
        <v>0.3527777777777778</v>
      </c>
      <c r="Q290" s="12">
        <v>0</v>
      </c>
      <c r="R290" s="12">
        <v>0.3611111111111111</v>
      </c>
      <c r="S290" s="12">
        <v>0.35069444444444442</v>
      </c>
      <c r="T290">
        <v>0</v>
      </c>
      <c r="U290">
        <v>0</v>
      </c>
      <c r="V290" s="12">
        <v>0.38125000000000003</v>
      </c>
      <c r="W290">
        <v>0</v>
      </c>
      <c r="X290" s="12">
        <v>0.1875</v>
      </c>
      <c r="Y290">
        <v>0</v>
      </c>
      <c r="Z290">
        <v>0</v>
      </c>
      <c r="AA290">
        <v>0</v>
      </c>
      <c r="AB290">
        <v>0</v>
      </c>
      <c r="AC290" s="12">
        <v>0.38263888888888892</v>
      </c>
      <c r="AD290" s="12">
        <v>0.39374999999999999</v>
      </c>
      <c r="AE290" s="12">
        <v>0</v>
      </c>
      <c r="AF290" s="12">
        <v>0.40277777777777773</v>
      </c>
      <c r="AG290" s="12">
        <v>0.34861111111111115</v>
      </c>
    </row>
    <row r="291" spans="1:33" x14ac:dyDescent="0.35">
      <c r="A291" t="s">
        <v>195</v>
      </c>
      <c r="B291" t="s">
        <v>38</v>
      </c>
      <c r="C291">
        <v>0</v>
      </c>
      <c r="D291">
        <v>0</v>
      </c>
      <c r="E291">
        <v>0</v>
      </c>
      <c r="F291">
        <v>0</v>
      </c>
      <c r="G291">
        <v>0</v>
      </c>
      <c r="H291" s="12">
        <v>0.41875000000000001</v>
      </c>
      <c r="I291" s="12">
        <v>0.41111111111111115</v>
      </c>
      <c r="J291" s="12">
        <v>0.41111111111111115</v>
      </c>
      <c r="K291" s="12">
        <v>0.41041666666666665</v>
      </c>
      <c r="L291" s="12">
        <v>0.43888888888888888</v>
      </c>
      <c r="M291">
        <v>0</v>
      </c>
      <c r="N291">
        <v>0</v>
      </c>
      <c r="O291" s="12">
        <v>0.41250000000000003</v>
      </c>
      <c r="P291" s="12">
        <v>0.43402777777777773</v>
      </c>
      <c r="Q291" s="12">
        <v>0.4201388888888889</v>
      </c>
      <c r="R291" s="12">
        <v>0.48819444444444443</v>
      </c>
      <c r="S291" s="12">
        <v>0.44861111111111113</v>
      </c>
      <c r="T291">
        <v>0</v>
      </c>
      <c r="U291">
        <v>0</v>
      </c>
      <c r="V291" s="12">
        <v>0.41944444444444445</v>
      </c>
      <c r="W291">
        <v>0</v>
      </c>
      <c r="X291" s="12">
        <v>0.43124999999999997</v>
      </c>
      <c r="Y291" s="12">
        <v>0.45</v>
      </c>
      <c r="Z291" s="12">
        <v>0.38263888888888892</v>
      </c>
      <c r="AA291">
        <v>0</v>
      </c>
      <c r="AB291">
        <v>0</v>
      </c>
      <c r="AC291" s="12">
        <v>0.42083333333333334</v>
      </c>
      <c r="AD291" s="12">
        <v>0.46666666666666662</v>
      </c>
      <c r="AE291">
        <v>0</v>
      </c>
      <c r="AF291" s="12">
        <v>0.40347222222222223</v>
      </c>
      <c r="AG291" s="12">
        <v>0.7368055555555556</v>
      </c>
    </row>
    <row r="292" spans="1:33" x14ac:dyDescent="0.35">
      <c r="B292" t="s">
        <v>39</v>
      </c>
      <c r="C292">
        <v>0</v>
      </c>
      <c r="D292">
        <v>0</v>
      </c>
      <c r="E292">
        <v>0</v>
      </c>
      <c r="F292">
        <v>0</v>
      </c>
      <c r="G292">
        <v>0</v>
      </c>
      <c r="H292" s="12">
        <v>0</v>
      </c>
      <c r="I292" s="12">
        <v>0.72430555555555554</v>
      </c>
      <c r="J292" s="12">
        <v>0.76250000000000007</v>
      </c>
      <c r="K292" s="12">
        <v>0.76388888888888884</v>
      </c>
      <c r="L292" s="12">
        <v>0.7631944444444444</v>
      </c>
      <c r="M292">
        <v>0</v>
      </c>
      <c r="N292">
        <v>0</v>
      </c>
      <c r="O292" s="12">
        <v>0</v>
      </c>
      <c r="P292" s="12">
        <v>0.76111111111111107</v>
      </c>
      <c r="Q292" s="12">
        <v>0.7284722222222223</v>
      </c>
      <c r="R292" s="12">
        <v>0.7631944444444444</v>
      </c>
      <c r="S292" s="12">
        <v>0.73055555555555562</v>
      </c>
      <c r="T292">
        <v>0</v>
      </c>
      <c r="U292">
        <v>0</v>
      </c>
      <c r="V292" s="12">
        <v>0.7631944444444444</v>
      </c>
      <c r="W292">
        <v>0</v>
      </c>
      <c r="X292" s="12">
        <v>0.72083333333333333</v>
      </c>
      <c r="Y292" s="12">
        <v>0.7631944444444444</v>
      </c>
      <c r="Z292" s="12">
        <v>0</v>
      </c>
      <c r="AA292">
        <v>0</v>
      </c>
      <c r="AB292">
        <v>0</v>
      </c>
      <c r="AC292" s="12">
        <v>0.72361111111111109</v>
      </c>
      <c r="AD292" s="12">
        <v>0.74236111111111114</v>
      </c>
      <c r="AE292">
        <v>0</v>
      </c>
      <c r="AF292" s="12">
        <v>0.71388888888888891</v>
      </c>
      <c r="AG292" s="12">
        <v>0</v>
      </c>
    </row>
    <row r="293" spans="1:33" x14ac:dyDescent="0.35">
      <c r="B293" t="s">
        <v>40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 s="12">
        <v>0.31319444444444444</v>
      </c>
      <c r="J293" s="12">
        <v>0.35069444444444442</v>
      </c>
      <c r="K293" s="12">
        <v>0.35347222222222219</v>
      </c>
      <c r="L293" s="12">
        <v>0.32430555555555557</v>
      </c>
      <c r="M293">
        <v>0</v>
      </c>
      <c r="N293">
        <v>0</v>
      </c>
      <c r="O293">
        <v>0</v>
      </c>
      <c r="P293" s="12">
        <v>0.32708333333333334</v>
      </c>
      <c r="Q293" s="12">
        <v>0.30833333333333335</v>
      </c>
      <c r="R293" s="12">
        <v>0.27430555555555552</v>
      </c>
      <c r="S293" s="12">
        <v>0.28194444444444444</v>
      </c>
      <c r="T293">
        <v>0</v>
      </c>
      <c r="U293">
        <v>0</v>
      </c>
      <c r="V293" s="12">
        <v>0.34375</v>
      </c>
      <c r="W293">
        <v>0</v>
      </c>
      <c r="X293" s="12">
        <v>0.28888888888888892</v>
      </c>
      <c r="Y293" s="12">
        <v>0.31319444444444444</v>
      </c>
      <c r="Z293">
        <v>0</v>
      </c>
      <c r="AA293">
        <v>0</v>
      </c>
      <c r="AB293">
        <v>0</v>
      </c>
      <c r="AC293" s="12">
        <v>0.30208333333333331</v>
      </c>
      <c r="AD293" s="12">
        <v>0.27569444444444446</v>
      </c>
      <c r="AE293">
        <v>0</v>
      </c>
      <c r="AF293" s="12">
        <v>0.31041666666666667</v>
      </c>
      <c r="AG293">
        <v>0</v>
      </c>
    </row>
    <row r="294" spans="1:33" x14ac:dyDescent="0.35">
      <c r="A294" t="s">
        <v>22</v>
      </c>
      <c r="B294" t="s">
        <v>38</v>
      </c>
      <c r="C294" s="12">
        <v>0.44513888888888892</v>
      </c>
      <c r="D294" s="12">
        <v>0.79027777777777775</v>
      </c>
      <c r="E294" s="12">
        <v>0.48472222222222222</v>
      </c>
      <c r="F294">
        <v>0</v>
      </c>
      <c r="G294">
        <v>0</v>
      </c>
      <c r="H294" s="12">
        <v>0.4513888888888889</v>
      </c>
      <c r="I294" s="12">
        <v>0.4465277777777778</v>
      </c>
      <c r="J294" s="12">
        <v>0.4548611111111111</v>
      </c>
      <c r="K294" s="12">
        <v>0.45347222222222222</v>
      </c>
      <c r="L294" s="12">
        <v>0.3972222222222222</v>
      </c>
      <c r="M294">
        <v>0</v>
      </c>
      <c r="N294">
        <v>0</v>
      </c>
      <c r="O294" s="12">
        <v>0.46736111111111112</v>
      </c>
      <c r="P294" s="12">
        <v>0.43888888888888888</v>
      </c>
      <c r="Q294" s="12">
        <v>0.43472222222222223</v>
      </c>
      <c r="R294" s="12">
        <v>0.47430555555555554</v>
      </c>
      <c r="S294" s="12">
        <v>0.77222222222222225</v>
      </c>
      <c r="T294">
        <v>0</v>
      </c>
      <c r="U294">
        <v>0</v>
      </c>
      <c r="V294" s="12">
        <v>0.47291666666666665</v>
      </c>
      <c r="W294" s="12">
        <v>0.43333333333333335</v>
      </c>
      <c r="X294" s="12">
        <v>0.44166666666666665</v>
      </c>
      <c r="Y294" s="12">
        <v>0.43611111111111112</v>
      </c>
      <c r="Z294" s="12">
        <v>0.44166666666666665</v>
      </c>
      <c r="AA294">
        <v>0</v>
      </c>
      <c r="AB294">
        <v>0</v>
      </c>
      <c r="AC294">
        <v>0</v>
      </c>
      <c r="AD294" s="12">
        <v>0.43194444444444446</v>
      </c>
      <c r="AE294" s="12">
        <v>0.75694444444444453</v>
      </c>
      <c r="AF294" s="12">
        <v>0.43055555555555558</v>
      </c>
      <c r="AG294" s="12">
        <v>0.47083333333333338</v>
      </c>
    </row>
    <row r="295" spans="1:33" x14ac:dyDescent="0.35">
      <c r="B295" t="s">
        <v>39</v>
      </c>
      <c r="C295" s="12">
        <v>0</v>
      </c>
      <c r="D295" s="12">
        <v>0</v>
      </c>
      <c r="E295" s="12">
        <v>0.80555555555555547</v>
      </c>
      <c r="F295">
        <v>0</v>
      </c>
      <c r="G295">
        <v>0</v>
      </c>
      <c r="H295" s="12">
        <v>0.79027777777777775</v>
      </c>
      <c r="I295" s="12">
        <v>0.79652777777777783</v>
      </c>
      <c r="J295" s="12">
        <v>0.81527777777777777</v>
      </c>
      <c r="K295" s="12">
        <v>0.78749999999999998</v>
      </c>
      <c r="L295" s="12">
        <v>0.73888888888888893</v>
      </c>
      <c r="M295">
        <v>0</v>
      </c>
      <c r="N295">
        <v>0</v>
      </c>
      <c r="O295" s="12">
        <v>0.82291666666666663</v>
      </c>
      <c r="P295" s="12">
        <v>0.7729166666666667</v>
      </c>
      <c r="Q295" s="12">
        <v>0.76944444444444438</v>
      </c>
      <c r="R295" s="12">
        <v>0.82777777777777783</v>
      </c>
      <c r="S295" s="12">
        <v>0</v>
      </c>
      <c r="T295">
        <v>0</v>
      </c>
      <c r="U295">
        <v>0</v>
      </c>
      <c r="V295" s="12">
        <v>0.80763888888888891</v>
      </c>
      <c r="W295" s="12">
        <v>0.77430555555555547</v>
      </c>
      <c r="X295" s="12">
        <v>0.77777777777777779</v>
      </c>
      <c r="Y295" s="12">
        <v>0.77083333333333337</v>
      </c>
      <c r="Z295" s="12">
        <v>0.78125</v>
      </c>
      <c r="AA295">
        <v>0</v>
      </c>
      <c r="AB295">
        <v>0</v>
      </c>
      <c r="AC295">
        <v>0</v>
      </c>
      <c r="AD295" s="12">
        <v>0.76944444444444438</v>
      </c>
      <c r="AE295" s="12">
        <v>0</v>
      </c>
      <c r="AF295" s="12">
        <v>0.78055555555555556</v>
      </c>
      <c r="AG295" s="12">
        <v>0.80972222222222223</v>
      </c>
    </row>
    <row r="296" spans="1:33" x14ac:dyDescent="0.35">
      <c r="B296" t="s">
        <v>40</v>
      </c>
      <c r="C296">
        <v>0</v>
      </c>
      <c r="D296">
        <v>0</v>
      </c>
      <c r="E296" s="12">
        <v>0.32013888888888892</v>
      </c>
      <c r="F296">
        <v>0</v>
      </c>
      <c r="G296">
        <v>0</v>
      </c>
      <c r="H296" s="12">
        <v>0.33888888888888885</v>
      </c>
      <c r="I296" s="12">
        <v>0.34930555555555554</v>
      </c>
      <c r="J296" s="12">
        <v>0.36041666666666666</v>
      </c>
      <c r="K296" s="12">
        <v>0.33402777777777781</v>
      </c>
      <c r="L296" s="12">
        <v>0.34097222222222223</v>
      </c>
      <c r="M296">
        <v>0</v>
      </c>
      <c r="N296">
        <v>0</v>
      </c>
      <c r="O296" s="12">
        <v>0.35555555555555557</v>
      </c>
      <c r="P296" s="12">
        <v>0.33402777777777781</v>
      </c>
      <c r="Q296" s="12">
        <v>0.33402777777777781</v>
      </c>
      <c r="R296" s="12">
        <v>0.3527777777777778</v>
      </c>
      <c r="S296">
        <v>0</v>
      </c>
      <c r="T296">
        <v>0</v>
      </c>
      <c r="U296">
        <v>0</v>
      </c>
      <c r="V296" s="12">
        <v>0.3347222222222222</v>
      </c>
      <c r="W296" s="12">
        <v>0.34027777777777773</v>
      </c>
      <c r="X296" s="12">
        <v>0.33611111111111108</v>
      </c>
      <c r="Y296" s="12">
        <v>0.3347222222222222</v>
      </c>
      <c r="Z296" s="12">
        <v>0.33888888888888885</v>
      </c>
      <c r="AA296">
        <v>0</v>
      </c>
      <c r="AB296">
        <v>0</v>
      </c>
      <c r="AC296">
        <v>0</v>
      </c>
      <c r="AD296" s="12">
        <v>0.33680555555555558</v>
      </c>
      <c r="AE296">
        <v>0</v>
      </c>
      <c r="AF296" s="12">
        <v>0.35000000000000003</v>
      </c>
      <c r="AG296" s="12">
        <v>0.33819444444444446</v>
      </c>
    </row>
    <row r="297" spans="1:33" x14ac:dyDescent="0.35">
      <c r="A297" t="s">
        <v>21</v>
      </c>
      <c r="B297" t="s">
        <v>38</v>
      </c>
      <c r="C297" s="12">
        <v>0.32708333333333334</v>
      </c>
      <c r="D297" s="12">
        <v>0.33124999999999999</v>
      </c>
      <c r="E297" s="12">
        <v>0.33055555555555555</v>
      </c>
      <c r="F297">
        <v>0</v>
      </c>
      <c r="G297">
        <v>0</v>
      </c>
      <c r="H297">
        <v>0</v>
      </c>
      <c r="I297">
        <v>0</v>
      </c>
      <c r="J297" s="12">
        <v>0.33055555555555555</v>
      </c>
      <c r="K297" s="12">
        <v>0.3354166666666667</v>
      </c>
      <c r="L297" s="12">
        <v>0.33055555555555555</v>
      </c>
      <c r="M297" s="12">
        <v>0.3263888888888889</v>
      </c>
      <c r="N297">
        <v>0</v>
      </c>
      <c r="O297" s="12">
        <v>0.33611111111111108</v>
      </c>
      <c r="P297" s="12">
        <v>0.3263888888888889</v>
      </c>
      <c r="Q297" s="12">
        <v>0.33124999999999999</v>
      </c>
      <c r="R297" s="12">
        <v>0.32916666666666666</v>
      </c>
      <c r="S297" s="12">
        <v>0.32847222222222222</v>
      </c>
      <c r="T297">
        <v>0</v>
      </c>
      <c r="U297">
        <v>0</v>
      </c>
      <c r="V297" s="12">
        <v>0.34166666666666662</v>
      </c>
      <c r="W297" s="12">
        <v>0.32777777777777778</v>
      </c>
      <c r="X297" s="12">
        <v>0.70347222222222217</v>
      </c>
      <c r="Y297" s="12">
        <v>0.82361111111111107</v>
      </c>
      <c r="Z297" s="12">
        <v>0.32916666666666666</v>
      </c>
      <c r="AA297">
        <v>0</v>
      </c>
      <c r="AB297">
        <v>0</v>
      </c>
      <c r="AC297" s="12">
        <v>0.3347222222222222</v>
      </c>
      <c r="AD297" s="12">
        <v>0.33680555555555558</v>
      </c>
      <c r="AE297" s="12">
        <v>0.3354166666666667</v>
      </c>
      <c r="AF297" s="12">
        <v>0.34166666666666662</v>
      </c>
      <c r="AG297" s="12">
        <v>0.33124999999999999</v>
      </c>
    </row>
    <row r="298" spans="1:33" x14ac:dyDescent="0.35">
      <c r="B298" t="s">
        <v>39</v>
      </c>
      <c r="C298" s="12">
        <v>0.7006944444444444</v>
      </c>
      <c r="D298" s="12">
        <v>0.70416666666666661</v>
      </c>
      <c r="E298" s="12">
        <v>0.70416666666666661</v>
      </c>
      <c r="F298">
        <v>0</v>
      </c>
      <c r="G298">
        <v>0</v>
      </c>
      <c r="H298">
        <v>0</v>
      </c>
      <c r="I298">
        <v>0</v>
      </c>
      <c r="J298" s="12">
        <v>0.71319444444444446</v>
      </c>
      <c r="K298" s="12">
        <v>0.71458333333333324</v>
      </c>
      <c r="L298" s="12">
        <v>0.70208333333333339</v>
      </c>
      <c r="M298" s="12">
        <v>0.6958333333333333</v>
      </c>
      <c r="N298">
        <v>0</v>
      </c>
      <c r="O298" s="12">
        <v>0.70763888888888893</v>
      </c>
      <c r="P298" s="12">
        <v>0.71388888888888891</v>
      </c>
      <c r="Q298" s="12">
        <v>0.70277777777777783</v>
      </c>
      <c r="R298" s="12">
        <v>0.70208333333333339</v>
      </c>
      <c r="S298" s="12">
        <v>0.70416666666666661</v>
      </c>
      <c r="T298">
        <v>0</v>
      </c>
      <c r="U298">
        <v>0</v>
      </c>
      <c r="V298" s="12">
        <v>0.7090277777777777</v>
      </c>
      <c r="W298" s="12">
        <v>0.70416666666666661</v>
      </c>
      <c r="X298" s="12">
        <v>0</v>
      </c>
      <c r="Y298" s="12">
        <v>0</v>
      </c>
      <c r="Z298" s="12">
        <v>0.72638888888888886</v>
      </c>
      <c r="AA298">
        <v>0</v>
      </c>
      <c r="AB298">
        <v>0</v>
      </c>
      <c r="AC298" s="12">
        <v>0.69444444444444453</v>
      </c>
      <c r="AD298" s="12">
        <v>0.70763888888888893</v>
      </c>
      <c r="AE298" s="12">
        <v>0.71388888888888891</v>
      </c>
      <c r="AF298" s="12">
        <v>0</v>
      </c>
      <c r="AG298" s="12">
        <v>0.58958333333333335</v>
      </c>
    </row>
    <row r="299" spans="1:33" x14ac:dyDescent="0.35">
      <c r="B299" t="s">
        <v>40</v>
      </c>
      <c r="C299" s="12">
        <v>0.37291666666666662</v>
      </c>
      <c r="D299" s="12">
        <v>0.37291666666666662</v>
      </c>
      <c r="E299" s="12">
        <v>0.37291666666666662</v>
      </c>
      <c r="F299">
        <v>0</v>
      </c>
      <c r="G299">
        <v>0</v>
      </c>
      <c r="H299">
        <v>0</v>
      </c>
      <c r="I299">
        <v>0</v>
      </c>
      <c r="J299" s="12">
        <v>0.38263888888888892</v>
      </c>
      <c r="K299" s="12">
        <v>0.37847222222222227</v>
      </c>
      <c r="L299" s="12">
        <v>0.37152777777777773</v>
      </c>
      <c r="M299" s="12">
        <v>0.36944444444444446</v>
      </c>
      <c r="N299">
        <v>0</v>
      </c>
      <c r="O299" s="12">
        <v>0.37152777777777773</v>
      </c>
      <c r="P299" s="12">
        <v>0.38750000000000001</v>
      </c>
      <c r="Q299" s="12">
        <v>0.37083333333333335</v>
      </c>
      <c r="R299" s="12">
        <v>0.37222222222222223</v>
      </c>
      <c r="S299" s="12">
        <v>0.3756944444444445</v>
      </c>
      <c r="T299">
        <v>0</v>
      </c>
      <c r="U299">
        <v>0</v>
      </c>
      <c r="V299" s="12">
        <v>0.3666666666666667</v>
      </c>
      <c r="W299" s="12">
        <v>0.37638888888888888</v>
      </c>
      <c r="X299">
        <v>0</v>
      </c>
      <c r="Y299">
        <v>0</v>
      </c>
      <c r="Z299" s="12">
        <v>0.39652777777777781</v>
      </c>
      <c r="AA299">
        <v>0</v>
      </c>
      <c r="AB299">
        <v>0</v>
      </c>
      <c r="AC299" s="12">
        <v>0.35972222222222222</v>
      </c>
      <c r="AD299" s="12">
        <v>0.37083333333333335</v>
      </c>
      <c r="AE299" s="12">
        <v>0.37777777777777777</v>
      </c>
      <c r="AF299">
        <v>0</v>
      </c>
      <c r="AG299" s="12">
        <v>0.25833333333333336</v>
      </c>
    </row>
    <row r="300" spans="1:33" x14ac:dyDescent="0.35">
      <c r="A300" t="s">
        <v>196</v>
      </c>
      <c r="B300" t="s">
        <v>38</v>
      </c>
      <c r="C300" s="12">
        <v>0.41736111111111113</v>
      </c>
      <c r="D300" s="12">
        <v>0.39374999999999999</v>
      </c>
      <c r="E300" s="12">
        <v>0.43888888888888888</v>
      </c>
      <c r="F300">
        <v>0</v>
      </c>
      <c r="G300">
        <v>0</v>
      </c>
      <c r="H300" s="12">
        <v>0.42986111111111108</v>
      </c>
      <c r="I300" s="12">
        <v>0.37638888888888888</v>
      </c>
      <c r="J300" s="12">
        <v>0.45</v>
      </c>
      <c r="K300" s="12">
        <v>0.4375</v>
      </c>
      <c r="L300" s="12">
        <v>0.4458333333333333</v>
      </c>
      <c r="M300">
        <v>0</v>
      </c>
      <c r="N300">
        <v>0</v>
      </c>
      <c r="O300" s="12">
        <v>0.45624999999999999</v>
      </c>
      <c r="P300" s="12">
        <v>0.45069444444444445</v>
      </c>
      <c r="Q300" s="12">
        <v>0.43472222222222223</v>
      </c>
      <c r="R300" s="12">
        <v>0.36180555555555555</v>
      </c>
      <c r="S300" s="12">
        <v>0.37013888888888885</v>
      </c>
      <c r="T300">
        <v>0</v>
      </c>
      <c r="U300">
        <v>0</v>
      </c>
      <c r="V300" s="12">
        <v>0.43333333333333335</v>
      </c>
      <c r="W300" s="12">
        <v>0.4201388888888889</v>
      </c>
      <c r="X300" s="12">
        <v>0.41597222222222219</v>
      </c>
      <c r="Y300" s="12">
        <v>0.57013888888888886</v>
      </c>
      <c r="Z300" s="12">
        <v>0.43263888888888885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</row>
    <row r="301" spans="1:33" x14ac:dyDescent="0.35">
      <c r="B301" t="s">
        <v>39</v>
      </c>
      <c r="C301" s="12">
        <v>0.75624999999999998</v>
      </c>
      <c r="D301" s="12">
        <v>0.8256944444444444</v>
      </c>
      <c r="E301" s="12">
        <v>0.77222222222222225</v>
      </c>
      <c r="F301">
        <v>0</v>
      </c>
      <c r="G301">
        <v>0</v>
      </c>
      <c r="H301" s="12">
        <v>0.78680555555555554</v>
      </c>
      <c r="I301" s="12">
        <v>0.81111111111111101</v>
      </c>
      <c r="J301" s="12">
        <v>0.73472222222222217</v>
      </c>
      <c r="K301" s="12">
        <v>0.84097222222222223</v>
      </c>
      <c r="L301" s="12">
        <v>0.8125</v>
      </c>
      <c r="M301">
        <v>0</v>
      </c>
      <c r="N301">
        <v>0</v>
      </c>
      <c r="O301" s="12">
        <v>0.78333333333333333</v>
      </c>
      <c r="P301" s="12">
        <v>0.8222222222222223</v>
      </c>
      <c r="Q301" s="12">
        <v>0.83124999999999993</v>
      </c>
      <c r="R301" s="12">
        <v>0.76597222222222217</v>
      </c>
      <c r="S301" s="12">
        <v>0.81527777777777777</v>
      </c>
      <c r="T301">
        <v>0</v>
      </c>
      <c r="U301">
        <v>0</v>
      </c>
      <c r="V301" s="12">
        <v>0.78055555555555556</v>
      </c>
      <c r="W301" s="12">
        <v>0.77638888888888891</v>
      </c>
      <c r="X301" s="12">
        <v>0.56666666666666665</v>
      </c>
      <c r="Y301" s="12">
        <v>0.7729166666666667</v>
      </c>
      <c r="Z301" s="12">
        <v>0.82708333333333339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x14ac:dyDescent="0.35">
      <c r="B302" t="s">
        <v>40</v>
      </c>
      <c r="C302" s="12">
        <v>0.33888888888888885</v>
      </c>
      <c r="D302" s="12">
        <v>0.43124999999999997</v>
      </c>
      <c r="E302" s="12">
        <v>0.33333333333333331</v>
      </c>
      <c r="F302">
        <v>0</v>
      </c>
      <c r="G302">
        <v>0</v>
      </c>
      <c r="H302" s="12">
        <v>0.35694444444444445</v>
      </c>
      <c r="I302" s="12">
        <v>0.43402777777777773</v>
      </c>
      <c r="J302" s="12">
        <v>0.28402777777777777</v>
      </c>
      <c r="K302" s="12">
        <v>0.40277777777777773</v>
      </c>
      <c r="L302" s="12">
        <v>0.3666666666666667</v>
      </c>
      <c r="M302">
        <v>0</v>
      </c>
      <c r="N302">
        <v>0</v>
      </c>
      <c r="O302" s="12">
        <v>0.32708333333333334</v>
      </c>
      <c r="P302" s="12">
        <v>0.37152777777777773</v>
      </c>
      <c r="Q302" s="12">
        <v>0.39583333333333331</v>
      </c>
      <c r="R302" s="12">
        <v>0.40416666666666662</v>
      </c>
      <c r="S302" s="12">
        <v>0.44444444444444442</v>
      </c>
      <c r="T302">
        <v>0</v>
      </c>
      <c r="U302">
        <v>0</v>
      </c>
      <c r="V302" s="12">
        <v>0.34652777777777777</v>
      </c>
      <c r="W302" s="12">
        <v>0.35625000000000001</v>
      </c>
      <c r="X302" s="12">
        <v>0.15069444444444444</v>
      </c>
      <c r="Y302" s="12">
        <v>0.20277777777777781</v>
      </c>
      <c r="Z302" s="12">
        <v>0.39374999999999999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x14ac:dyDescent="0.35">
      <c r="A303" t="s">
        <v>196</v>
      </c>
      <c r="B303" t="s">
        <v>38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x14ac:dyDescent="0.35">
      <c r="B304" t="s">
        <v>39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x14ac:dyDescent="0.35">
      <c r="B305" t="s">
        <v>40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x14ac:dyDescent="0.35">
      <c r="A306" t="s">
        <v>59</v>
      </c>
      <c r="B306" t="s">
        <v>38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x14ac:dyDescent="0.35">
      <c r="B307" t="s">
        <v>39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x14ac:dyDescent="0.35">
      <c r="B308" t="s">
        <v>40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x14ac:dyDescent="0.35">
      <c r="A309" t="s">
        <v>197</v>
      </c>
      <c r="B309" t="s">
        <v>38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x14ac:dyDescent="0.35">
      <c r="B310" t="s">
        <v>39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x14ac:dyDescent="0.35">
      <c r="B311" t="s">
        <v>40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x14ac:dyDescent="0.35">
      <c r="A312" t="s">
        <v>115</v>
      </c>
      <c r="B312" t="s">
        <v>38</v>
      </c>
      <c r="C312" s="12">
        <v>0.45833333333333331</v>
      </c>
      <c r="D312" s="12">
        <v>0.44513888888888892</v>
      </c>
      <c r="E312">
        <v>0</v>
      </c>
      <c r="F312">
        <v>0</v>
      </c>
      <c r="G312">
        <v>0</v>
      </c>
      <c r="H312" s="12">
        <v>0.48402777777777778</v>
      </c>
      <c r="I312">
        <v>0</v>
      </c>
      <c r="J312" s="12">
        <v>0.46249999999999997</v>
      </c>
      <c r="K312" s="12">
        <v>0.44236111111111115</v>
      </c>
      <c r="L312" s="12">
        <v>0.47222222222222227</v>
      </c>
      <c r="M312">
        <v>0</v>
      </c>
      <c r="N312">
        <v>0</v>
      </c>
      <c r="O312">
        <v>0</v>
      </c>
      <c r="P312">
        <v>0</v>
      </c>
      <c r="Q312" s="12">
        <v>0.47013888888888888</v>
      </c>
      <c r="R312" s="12">
        <v>0.40069444444444446</v>
      </c>
      <c r="S312" s="12">
        <v>0.41805555555555557</v>
      </c>
      <c r="T312" s="12">
        <v>0.50069444444444444</v>
      </c>
      <c r="U312">
        <v>0</v>
      </c>
      <c r="V312" s="12">
        <v>0.41875000000000001</v>
      </c>
      <c r="W312" s="12">
        <v>0.44791666666666669</v>
      </c>
      <c r="X312" s="12">
        <v>0.42083333333333334</v>
      </c>
      <c r="Y312" s="12">
        <v>0.4548611111111111</v>
      </c>
      <c r="Z312" s="12">
        <v>0.44375000000000003</v>
      </c>
      <c r="AA312" s="12">
        <v>0.4916666666666667</v>
      </c>
      <c r="AB312">
        <v>0</v>
      </c>
      <c r="AC312" s="12">
        <v>0.4597222222222222</v>
      </c>
      <c r="AD312" s="12">
        <v>0.44027777777777777</v>
      </c>
      <c r="AE312" s="12">
        <v>0.46319444444444446</v>
      </c>
      <c r="AF312" s="12">
        <v>0.42986111111111108</v>
      </c>
      <c r="AG312" s="12">
        <v>0.4597222222222222</v>
      </c>
    </row>
    <row r="313" spans="1:33" x14ac:dyDescent="0.35">
      <c r="B313" t="s">
        <v>39</v>
      </c>
      <c r="C313" s="12">
        <v>0.72569444444444453</v>
      </c>
      <c r="D313" s="12">
        <v>0.75</v>
      </c>
      <c r="E313">
        <v>0</v>
      </c>
      <c r="F313">
        <v>0</v>
      </c>
      <c r="G313">
        <v>0</v>
      </c>
      <c r="H313" s="12">
        <v>0.79513888888888884</v>
      </c>
      <c r="I313">
        <v>0</v>
      </c>
      <c r="J313" s="12">
        <v>0.73888888888888893</v>
      </c>
      <c r="K313" s="12">
        <v>0.7583333333333333</v>
      </c>
      <c r="L313" s="12">
        <v>0.77847222222222223</v>
      </c>
      <c r="M313">
        <v>0</v>
      </c>
      <c r="N313">
        <v>0</v>
      </c>
      <c r="O313">
        <v>0</v>
      </c>
      <c r="P313">
        <v>0</v>
      </c>
      <c r="Q313" s="12">
        <v>0.78541666666666676</v>
      </c>
      <c r="R313" s="12">
        <v>0.75555555555555554</v>
      </c>
      <c r="S313" s="12">
        <v>0.74444444444444446</v>
      </c>
      <c r="T313" s="12">
        <v>0.74305555555555547</v>
      </c>
      <c r="U313">
        <v>0</v>
      </c>
      <c r="V313" s="12">
        <v>0.76388888888888884</v>
      </c>
      <c r="W313" s="12">
        <v>0.74791666666666667</v>
      </c>
      <c r="X313" s="12">
        <v>0.74305555555555547</v>
      </c>
      <c r="Y313" s="12">
        <v>0.75208333333333333</v>
      </c>
      <c r="Z313" s="12">
        <v>0.7284722222222223</v>
      </c>
      <c r="AA313" s="12">
        <v>0.75138888888888899</v>
      </c>
      <c r="AB313">
        <v>0</v>
      </c>
      <c r="AC313" s="12">
        <v>0.76458333333333339</v>
      </c>
      <c r="AD313" s="12">
        <v>0.77222222222222225</v>
      </c>
      <c r="AE313" s="12">
        <v>0.76597222222222217</v>
      </c>
      <c r="AF313" s="12">
        <v>0.7090277777777777</v>
      </c>
      <c r="AG313" s="12">
        <v>0.74722222222222223</v>
      </c>
    </row>
    <row r="314" spans="1:33" x14ac:dyDescent="0.35">
      <c r="B314" t="s">
        <v>40</v>
      </c>
      <c r="C314" s="12">
        <v>0.2673611111111111</v>
      </c>
      <c r="D314" s="12">
        <v>0.30486111111111108</v>
      </c>
      <c r="E314">
        <v>0</v>
      </c>
      <c r="F314">
        <v>0</v>
      </c>
      <c r="G314">
        <v>0</v>
      </c>
      <c r="H314" s="12">
        <v>0.31041666666666667</v>
      </c>
      <c r="I314">
        <v>0</v>
      </c>
      <c r="J314" s="12">
        <v>0.27569444444444446</v>
      </c>
      <c r="K314" s="12">
        <v>0.31597222222222221</v>
      </c>
      <c r="L314" s="12">
        <v>0.30624999999999997</v>
      </c>
      <c r="M314">
        <v>0</v>
      </c>
      <c r="N314">
        <v>0</v>
      </c>
      <c r="O314">
        <v>0</v>
      </c>
      <c r="P314">
        <v>0</v>
      </c>
      <c r="Q314" s="12">
        <v>0.31527777777777777</v>
      </c>
      <c r="R314" s="12">
        <v>0.35486111111111113</v>
      </c>
      <c r="S314" s="12">
        <v>0.3263888888888889</v>
      </c>
      <c r="T314" s="12">
        <v>0.24236111111111111</v>
      </c>
      <c r="U314">
        <v>0</v>
      </c>
      <c r="V314" s="12">
        <v>0.34513888888888888</v>
      </c>
      <c r="W314" s="12">
        <v>0.29930555555555555</v>
      </c>
      <c r="X314" s="12">
        <v>0.32222222222222224</v>
      </c>
      <c r="Y314" s="12">
        <v>0.29652777777777778</v>
      </c>
      <c r="Z314" s="12">
        <v>0.28402777777777777</v>
      </c>
      <c r="AA314" s="12">
        <v>0.2590277777777778</v>
      </c>
      <c r="AB314">
        <v>0</v>
      </c>
      <c r="AC314" s="12">
        <v>0.30486111111111108</v>
      </c>
      <c r="AD314" s="12">
        <v>0.33124999999999999</v>
      </c>
      <c r="AE314" s="12">
        <v>0.30208333333333331</v>
      </c>
      <c r="AF314" s="12">
        <v>0.27847222222222223</v>
      </c>
      <c r="AG314" s="12">
        <v>0.28750000000000003</v>
      </c>
    </row>
    <row r="315" spans="1:33" x14ac:dyDescent="0.35">
      <c r="A315" t="s">
        <v>198</v>
      </c>
      <c r="B315" t="s">
        <v>38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</row>
    <row r="316" spans="1:33" x14ac:dyDescent="0.35">
      <c r="B316" t="s">
        <v>39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x14ac:dyDescent="0.35">
      <c r="B317" t="s">
        <v>40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x14ac:dyDescent="0.35">
      <c r="A318" t="s">
        <v>126</v>
      </c>
      <c r="B318" t="s">
        <v>38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x14ac:dyDescent="0.35">
      <c r="B319" t="s">
        <v>39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x14ac:dyDescent="0.35">
      <c r="B320" t="s">
        <v>40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x14ac:dyDescent="0.35">
      <c r="A321" t="s">
        <v>199</v>
      </c>
      <c r="B321" t="s">
        <v>38</v>
      </c>
      <c r="C321" s="12">
        <v>0.40347222222222223</v>
      </c>
      <c r="D321" s="12">
        <v>0.39583333333333331</v>
      </c>
      <c r="E321">
        <v>0</v>
      </c>
      <c r="F321">
        <v>0</v>
      </c>
      <c r="G321">
        <v>0</v>
      </c>
      <c r="H321" s="12">
        <v>0.3923611111111111</v>
      </c>
      <c r="I321" s="12">
        <v>0.38958333333333334</v>
      </c>
      <c r="J321" s="12">
        <v>0.39374999999999999</v>
      </c>
      <c r="K321" s="12">
        <v>0.39930555555555558</v>
      </c>
      <c r="L321" s="12">
        <v>0.3923611111111111</v>
      </c>
      <c r="M321">
        <v>0</v>
      </c>
      <c r="N321">
        <v>0</v>
      </c>
      <c r="O321" s="12">
        <v>0.39583333333333331</v>
      </c>
      <c r="P321" s="12">
        <v>0.39652777777777781</v>
      </c>
      <c r="Q321" s="12">
        <v>0.39513888888888887</v>
      </c>
      <c r="R321" s="12">
        <v>0.40763888888888888</v>
      </c>
      <c r="S321" s="12">
        <v>0.41041666666666665</v>
      </c>
      <c r="T321">
        <v>0</v>
      </c>
      <c r="U321">
        <v>0</v>
      </c>
      <c r="V321" s="12">
        <v>0.44097222222222227</v>
      </c>
      <c r="W321" s="12">
        <v>0.39999999999999997</v>
      </c>
      <c r="X321" s="12">
        <v>0.3979166666666667</v>
      </c>
      <c r="Y321" s="12">
        <v>0.39513888888888887</v>
      </c>
      <c r="Z321" s="12">
        <v>0.39097222222222222</v>
      </c>
      <c r="AA321">
        <v>0</v>
      </c>
      <c r="AB321">
        <v>0</v>
      </c>
      <c r="AC321" s="12">
        <v>0.39513888888888887</v>
      </c>
      <c r="AD321">
        <v>0</v>
      </c>
      <c r="AE321" s="12">
        <v>0.39652777777777781</v>
      </c>
      <c r="AF321" s="12">
        <v>0.40138888888888885</v>
      </c>
      <c r="AG321" s="12">
        <v>0.40347222222222223</v>
      </c>
    </row>
    <row r="322" spans="1:33" x14ac:dyDescent="0.35">
      <c r="B322" t="s">
        <v>39</v>
      </c>
      <c r="C322" s="12">
        <v>0</v>
      </c>
      <c r="D322" s="12">
        <v>0.75</v>
      </c>
      <c r="E322">
        <v>0</v>
      </c>
      <c r="F322">
        <v>0</v>
      </c>
      <c r="G322">
        <v>0</v>
      </c>
      <c r="H322" s="12">
        <v>0.74930555555555556</v>
      </c>
      <c r="I322" s="12">
        <v>0.74930555555555556</v>
      </c>
      <c r="J322" s="12">
        <v>0.75</v>
      </c>
      <c r="K322" s="12">
        <v>0.75347222222222221</v>
      </c>
      <c r="L322" s="12">
        <v>0.75</v>
      </c>
      <c r="M322">
        <v>0</v>
      </c>
      <c r="N322">
        <v>0</v>
      </c>
      <c r="O322" s="12">
        <v>0.75347222222222221</v>
      </c>
      <c r="P322" s="12">
        <v>0.75208333333333333</v>
      </c>
      <c r="Q322" s="12">
        <v>0.75069444444444444</v>
      </c>
      <c r="R322" s="12">
        <v>0.74861111111111101</v>
      </c>
      <c r="S322" s="12">
        <v>0.74444444444444446</v>
      </c>
      <c r="T322">
        <v>0</v>
      </c>
      <c r="U322">
        <v>0</v>
      </c>
      <c r="V322" s="12">
        <v>0</v>
      </c>
      <c r="W322" s="12">
        <v>0.7680555555555556</v>
      </c>
      <c r="X322" s="12">
        <v>0.74791666666666667</v>
      </c>
      <c r="Y322" s="12">
        <v>0.73541666666666661</v>
      </c>
      <c r="Z322" s="12">
        <v>0.74444444444444446</v>
      </c>
      <c r="AA322">
        <v>0</v>
      </c>
      <c r="AB322">
        <v>0</v>
      </c>
      <c r="AC322" s="12">
        <v>0.75347222222222221</v>
      </c>
      <c r="AD322">
        <v>0</v>
      </c>
      <c r="AE322" s="12">
        <v>0.75486111111111109</v>
      </c>
      <c r="AF322" s="12">
        <v>0.75624999999999998</v>
      </c>
      <c r="AG322" s="12">
        <v>0.76250000000000007</v>
      </c>
    </row>
    <row r="323" spans="1:33" x14ac:dyDescent="0.35">
      <c r="B323" t="s">
        <v>40</v>
      </c>
      <c r="C323">
        <v>0</v>
      </c>
      <c r="D323" s="12">
        <v>0.35416666666666669</v>
      </c>
      <c r="E323">
        <v>0</v>
      </c>
      <c r="F323">
        <v>0</v>
      </c>
      <c r="G323">
        <v>0</v>
      </c>
      <c r="H323" s="12">
        <v>0.35694444444444445</v>
      </c>
      <c r="I323" s="12">
        <v>0.35902777777777778</v>
      </c>
      <c r="J323" s="12">
        <v>0.35625000000000001</v>
      </c>
      <c r="K323" s="12">
        <v>0.35416666666666669</v>
      </c>
      <c r="L323" s="12">
        <v>0.35694444444444445</v>
      </c>
      <c r="M323">
        <v>0</v>
      </c>
      <c r="N323">
        <v>0</v>
      </c>
      <c r="O323" s="12">
        <v>0.35694444444444445</v>
      </c>
      <c r="P323" s="12">
        <v>0.35486111111111113</v>
      </c>
      <c r="Q323" s="12">
        <v>0.35486111111111113</v>
      </c>
      <c r="R323" s="12">
        <v>0.34097222222222223</v>
      </c>
      <c r="S323" s="12">
        <v>0.33402777777777781</v>
      </c>
      <c r="T323">
        <v>0</v>
      </c>
      <c r="U323">
        <v>0</v>
      </c>
      <c r="V323">
        <v>0</v>
      </c>
      <c r="W323" s="12">
        <v>0.36805555555555558</v>
      </c>
      <c r="X323" s="12">
        <v>0.34930555555555554</v>
      </c>
      <c r="Y323" s="12">
        <v>0.34027777777777773</v>
      </c>
      <c r="Z323" s="12">
        <v>0.35347222222222219</v>
      </c>
      <c r="AA323">
        <v>0</v>
      </c>
      <c r="AB323">
        <v>0</v>
      </c>
      <c r="AC323" s="12">
        <v>0.35833333333333334</v>
      </c>
      <c r="AD323">
        <v>0</v>
      </c>
      <c r="AE323" s="12">
        <v>0.3576388888888889</v>
      </c>
      <c r="AF323" s="12">
        <v>0.35416666666666669</v>
      </c>
      <c r="AG323" s="12">
        <v>0.35902777777777778</v>
      </c>
    </row>
    <row r="324" spans="1:33" x14ac:dyDescent="0.35">
      <c r="A324" t="s">
        <v>200</v>
      </c>
      <c r="B324" t="s">
        <v>38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</row>
    <row r="325" spans="1:33" x14ac:dyDescent="0.35">
      <c r="B325" t="s">
        <v>39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x14ac:dyDescent="0.35">
      <c r="B326" t="s">
        <v>40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x14ac:dyDescent="0.35">
      <c r="A327" t="s">
        <v>60</v>
      </c>
      <c r="B327" t="s">
        <v>38</v>
      </c>
      <c r="C327" s="12">
        <v>0.40208333333333335</v>
      </c>
      <c r="D327" s="12">
        <v>0.40208333333333335</v>
      </c>
      <c r="E327" s="12">
        <v>0.42083333333333334</v>
      </c>
      <c r="F327">
        <v>0</v>
      </c>
      <c r="G327">
        <v>0</v>
      </c>
      <c r="H327" s="12">
        <v>0.41944444444444445</v>
      </c>
      <c r="I327" s="12">
        <v>0.41388888888888892</v>
      </c>
      <c r="J327">
        <v>0</v>
      </c>
      <c r="K327" s="12">
        <v>0.40833333333333338</v>
      </c>
      <c r="L327" s="12">
        <v>0.4375</v>
      </c>
      <c r="M327">
        <v>0</v>
      </c>
      <c r="N327">
        <v>0</v>
      </c>
      <c r="O327" s="12">
        <v>0.42708333333333331</v>
      </c>
      <c r="P327" s="12">
        <v>0.42291666666666666</v>
      </c>
      <c r="Q327" s="12">
        <v>0.42569444444444443</v>
      </c>
      <c r="R327" s="12">
        <v>0.4381944444444445</v>
      </c>
      <c r="S327" s="12">
        <v>0.45</v>
      </c>
      <c r="T327" s="12">
        <v>0.50069444444444444</v>
      </c>
      <c r="U327">
        <v>0</v>
      </c>
      <c r="V327" s="12">
        <v>0.44791666666666669</v>
      </c>
      <c r="W327" s="12">
        <v>0.4375</v>
      </c>
      <c r="X327" s="12">
        <v>0.80902777777777779</v>
      </c>
      <c r="Y327" s="12">
        <v>0.42777777777777781</v>
      </c>
      <c r="Z327" s="12">
        <v>0.43333333333333335</v>
      </c>
      <c r="AA327" s="12">
        <v>0.4465277777777778</v>
      </c>
      <c r="AB327">
        <v>0</v>
      </c>
      <c r="AC327" s="12">
        <v>0.4236111111111111</v>
      </c>
      <c r="AD327" s="12">
        <v>0.43333333333333335</v>
      </c>
      <c r="AE327" s="12">
        <v>0.44444444444444442</v>
      </c>
      <c r="AF327">
        <v>0</v>
      </c>
      <c r="AG327" s="12">
        <v>0.40416666666666662</v>
      </c>
    </row>
    <row r="328" spans="1:33" x14ac:dyDescent="0.35">
      <c r="B328" t="s">
        <v>39</v>
      </c>
      <c r="C328" s="12">
        <v>0.72569444444444453</v>
      </c>
      <c r="D328" s="12">
        <v>0.76597222222222217</v>
      </c>
      <c r="E328" s="12">
        <v>0.77916666666666667</v>
      </c>
      <c r="F328">
        <v>0</v>
      </c>
      <c r="G328">
        <v>0</v>
      </c>
      <c r="H328" s="12">
        <v>0.77430555555555547</v>
      </c>
      <c r="I328" s="12">
        <v>0.78263888888888899</v>
      </c>
      <c r="J328">
        <v>0</v>
      </c>
      <c r="K328" s="12">
        <v>0.7909722222222223</v>
      </c>
      <c r="L328" s="12">
        <v>0.77500000000000002</v>
      </c>
      <c r="M328">
        <v>0</v>
      </c>
      <c r="N328">
        <v>0</v>
      </c>
      <c r="O328" s="12">
        <v>0.78055555555555556</v>
      </c>
      <c r="P328" s="12">
        <v>0.81180555555555556</v>
      </c>
      <c r="Q328" s="12">
        <v>0.78888888888888886</v>
      </c>
      <c r="R328" s="12">
        <v>0.79722222222222217</v>
      </c>
      <c r="S328" s="12">
        <v>0.7895833333333333</v>
      </c>
      <c r="T328" s="12">
        <v>0.8340277777777777</v>
      </c>
      <c r="U328">
        <v>0</v>
      </c>
      <c r="V328" s="12">
        <v>0.82152777777777775</v>
      </c>
      <c r="W328" s="12">
        <v>0</v>
      </c>
      <c r="X328" s="12">
        <v>0.80972222222222223</v>
      </c>
      <c r="Y328" s="12">
        <v>0.80625000000000002</v>
      </c>
      <c r="Z328" s="12">
        <v>0.84444444444444444</v>
      </c>
      <c r="AA328" s="12">
        <v>0.79652777777777783</v>
      </c>
      <c r="AB328">
        <v>0</v>
      </c>
      <c r="AC328" s="12">
        <v>0.8125</v>
      </c>
      <c r="AD328" s="12">
        <v>0.81527777777777777</v>
      </c>
      <c r="AE328" s="12">
        <v>0.8125</v>
      </c>
      <c r="AF328">
        <v>0</v>
      </c>
      <c r="AG328" s="12">
        <v>0.85486111111111107</v>
      </c>
    </row>
    <row r="329" spans="1:33" x14ac:dyDescent="0.35">
      <c r="B329" t="s">
        <v>40</v>
      </c>
      <c r="C329" s="12">
        <v>0.32361111111111113</v>
      </c>
      <c r="D329" s="12">
        <v>0.36388888888888887</v>
      </c>
      <c r="E329" s="12">
        <v>0.35833333333333334</v>
      </c>
      <c r="F329">
        <v>0</v>
      </c>
      <c r="G329">
        <v>0</v>
      </c>
      <c r="H329" s="12">
        <v>0.35486111111111113</v>
      </c>
      <c r="I329" s="12">
        <v>0.36805555555555558</v>
      </c>
      <c r="J329">
        <v>0</v>
      </c>
      <c r="K329" s="12">
        <v>0.38194444444444442</v>
      </c>
      <c r="L329" s="12">
        <v>0.33680555555555558</v>
      </c>
      <c r="M329">
        <v>0</v>
      </c>
      <c r="N329">
        <v>0</v>
      </c>
      <c r="O329" s="12">
        <v>0.35347222222222219</v>
      </c>
      <c r="P329" s="12">
        <v>0.38819444444444445</v>
      </c>
      <c r="Q329" s="12">
        <v>0.36249999999999999</v>
      </c>
      <c r="R329" s="12">
        <v>0.35902777777777778</v>
      </c>
      <c r="S329" s="12">
        <v>0.33888888888888885</v>
      </c>
      <c r="T329" s="12">
        <v>0.33263888888888887</v>
      </c>
      <c r="U329">
        <v>0</v>
      </c>
      <c r="V329" s="12">
        <v>0.37291666666666662</v>
      </c>
      <c r="W329">
        <v>0</v>
      </c>
      <c r="X329" s="12">
        <v>0</v>
      </c>
      <c r="Y329" s="12">
        <v>0.37777777777777777</v>
      </c>
      <c r="Z329" s="12">
        <v>0.41041666666666665</v>
      </c>
      <c r="AA329" s="12">
        <v>0.34930555555555554</v>
      </c>
      <c r="AB329">
        <v>0</v>
      </c>
      <c r="AC329" s="12">
        <v>0.3888888888888889</v>
      </c>
      <c r="AD329" s="12">
        <v>0.38125000000000003</v>
      </c>
      <c r="AE329" s="12">
        <v>0.36805555555555558</v>
      </c>
      <c r="AF329">
        <v>0</v>
      </c>
      <c r="AG329" s="12">
        <v>0.45069444444444445</v>
      </c>
    </row>
    <row r="330" spans="1:33" x14ac:dyDescent="0.35">
      <c r="A330" t="s">
        <v>201</v>
      </c>
      <c r="B330" t="s">
        <v>38</v>
      </c>
      <c r="C330" s="12">
        <v>0.4458333333333333</v>
      </c>
      <c r="D330" s="12">
        <v>0.45208333333333334</v>
      </c>
      <c r="E330" s="12">
        <v>0.44305555555555554</v>
      </c>
      <c r="F330">
        <v>0</v>
      </c>
      <c r="G330">
        <v>0</v>
      </c>
      <c r="H330" s="12">
        <v>0.43402777777777773</v>
      </c>
      <c r="I330" s="12">
        <v>0.45833333333333331</v>
      </c>
      <c r="J330" s="12">
        <v>0.43472222222222223</v>
      </c>
      <c r="K330" s="12">
        <v>0.44305555555555554</v>
      </c>
      <c r="L330" s="12">
        <v>0.42083333333333334</v>
      </c>
      <c r="M330">
        <v>0</v>
      </c>
      <c r="N330">
        <v>0</v>
      </c>
      <c r="O330" s="12">
        <v>0.4291666666666667</v>
      </c>
      <c r="P330" s="12">
        <v>0.43472222222222223</v>
      </c>
      <c r="Q330" s="12">
        <v>0.43263888888888885</v>
      </c>
      <c r="R330" s="12">
        <v>0.44513888888888892</v>
      </c>
      <c r="S330">
        <v>0</v>
      </c>
      <c r="T330">
        <v>0</v>
      </c>
      <c r="U330">
        <v>0</v>
      </c>
      <c r="V330" s="12">
        <v>0.42638888888888887</v>
      </c>
      <c r="W330" s="12">
        <v>0.42777777777777781</v>
      </c>
      <c r="X330" s="12">
        <v>0.43611111111111112</v>
      </c>
      <c r="Y330" s="12">
        <v>0.44722222222222219</v>
      </c>
      <c r="Z330" s="12">
        <v>0.4284722222222222</v>
      </c>
      <c r="AA330">
        <v>0</v>
      </c>
      <c r="AB330">
        <v>0</v>
      </c>
      <c r="AC330" s="12">
        <v>0.4465277777777778</v>
      </c>
      <c r="AD330" s="12">
        <v>0.46249999999999997</v>
      </c>
      <c r="AE330" s="12">
        <v>0.46666666666666662</v>
      </c>
      <c r="AF330" s="12">
        <v>0.44791666666666669</v>
      </c>
      <c r="AG330">
        <v>0</v>
      </c>
    </row>
    <row r="331" spans="1:33" x14ac:dyDescent="0.35">
      <c r="B331" t="s">
        <v>39</v>
      </c>
      <c r="C331" s="12">
        <v>0.7583333333333333</v>
      </c>
      <c r="D331" s="12">
        <v>0.70624999999999993</v>
      </c>
      <c r="E331" s="12">
        <v>0.72361111111111109</v>
      </c>
      <c r="F331">
        <v>0</v>
      </c>
      <c r="G331">
        <v>0</v>
      </c>
      <c r="H331" s="12">
        <v>0.7402777777777777</v>
      </c>
      <c r="I331" s="12">
        <v>0.75694444444444453</v>
      </c>
      <c r="J331" s="12">
        <v>0.74375000000000002</v>
      </c>
      <c r="K331" s="12">
        <v>0.78194444444444444</v>
      </c>
      <c r="L331" s="12">
        <v>0.75138888888888899</v>
      </c>
      <c r="M331">
        <v>0</v>
      </c>
      <c r="N331">
        <v>0</v>
      </c>
      <c r="O331" s="12">
        <v>0.74444444444444446</v>
      </c>
      <c r="P331" s="12">
        <v>0.75069444444444444</v>
      </c>
      <c r="Q331" s="12">
        <v>0.73749999999999993</v>
      </c>
      <c r="R331" s="12">
        <v>0.7680555555555556</v>
      </c>
      <c r="S331">
        <v>0</v>
      </c>
      <c r="T331">
        <v>0</v>
      </c>
      <c r="U331">
        <v>0</v>
      </c>
      <c r="V331" s="12">
        <v>0.74583333333333324</v>
      </c>
      <c r="W331" s="12">
        <v>0.76458333333333339</v>
      </c>
      <c r="X331" s="12">
        <v>0.74097222222222225</v>
      </c>
      <c r="Y331" s="12">
        <v>0.74791666666666667</v>
      </c>
      <c r="Z331" s="12">
        <v>0.75069444444444444</v>
      </c>
      <c r="AA331">
        <v>0</v>
      </c>
      <c r="AB331">
        <v>0</v>
      </c>
      <c r="AC331" s="12">
        <v>0.7416666666666667</v>
      </c>
      <c r="AD331" s="12">
        <v>0.74791666666666667</v>
      </c>
      <c r="AE331" s="12">
        <v>0.71944444444444444</v>
      </c>
      <c r="AF331" s="12">
        <v>0.73472222222222217</v>
      </c>
      <c r="AG331">
        <v>0</v>
      </c>
    </row>
    <row r="332" spans="1:33" x14ac:dyDescent="0.35">
      <c r="B332" t="s">
        <v>40</v>
      </c>
      <c r="C332" s="12">
        <v>0.31180555555555556</v>
      </c>
      <c r="D332" s="12">
        <v>0.25416666666666665</v>
      </c>
      <c r="E332" s="12">
        <v>0.28055555555555556</v>
      </c>
      <c r="F332">
        <v>0</v>
      </c>
      <c r="G332">
        <v>0</v>
      </c>
      <c r="H332" s="12">
        <v>0.30624999999999997</v>
      </c>
      <c r="I332" s="12">
        <v>0.2986111111111111</v>
      </c>
      <c r="J332" s="12">
        <v>0.30833333333333335</v>
      </c>
      <c r="K332" s="12">
        <v>0.33819444444444446</v>
      </c>
      <c r="L332" s="12">
        <v>0.3298611111111111</v>
      </c>
      <c r="M332">
        <v>0</v>
      </c>
      <c r="N332">
        <v>0</v>
      </c>
      <c r="O332" s="12">
        <v>0.31458333333333333</v>
      </c>
      <c r="P332" s="12">
        <v>0.31597222222222221</v>
      </c>
      <c r="Q332" s="12">
        <v>0.30486111111111108</v>
      </c>
      <c r="R332" s="12">
        <v>0.32222222222222224</v>
      </c>
      <c r="S332">
        <v>0</v>
      </c>
      <c r="T332">
        <v>0</v>
      </c>
      <c r="U332">
        <v>0</v>
      </c>
      <c r="V332" s="12">
        <v>0.31944444444444448</v>
      </c>
      <c r="W332" s="12">
        <v>0.33611111111111108</v>
      </c>
      <c r="X332" s="12">
        <v>0.30416666666666664</v>
      </c>
      <c r="Y332" s="12">
        <v>0.30069444444444443</v>
      </c>
      <c r="Z332" s="12">
        <v>0.32222222222222224</v>
      </c>
      <c r="AA332">
        <v>0</v>
      </c>
      <c r="AB332">
        <v>0</v>
      </c>
      <c r="AC332" s="12">
        <v>0.2951388888888889</v>
      </c>
      <c r="AD332" s="12">
        <v>0.28541666666666665</v>
      </c>
      <c r="AE332" s="12">
        <v>0.25277777777777777</v>
      </c>
      <c r="AF332" s="12">
        <v>0.28611111111111115</v>
      </c>
      <c r="AG332">
        <v>0</v>
      </c>
    </row>
    <row r="333" spans="1:33" x14ac:dyDescent="0.35">
      <c r="A333" t="s">
        <v>202</v>
      </c>
      <c r="B333" t="s">
        <v>38</v>
      </c>
      <c r="C333" s="12">
        <v>0.3756944444444445</v>
      </c>
      <c r="D333" s="12">
        <v>0.70833333333333337</v>
      </c>
      <c r="E333" s="12">
        <v>0.37986111111111115</v>
      </c>
      <c r="F333">
        <v>0</v>
      </c>
      <c r="G333">
        <v>0</v>
      </c>
      <c r="H333" s="12">
        <v>0.37986111111111115</v>
      </c>
      <c r="I333" s="12">
        <v>0.37361111111111112</v>
      </c>
      <c r="J333" s="12">
        <v>0.3743055555555555</v>
      </c>
      <c r="K333" s="12">
        <v>0.36944444444444446</v>
      </c>
      <c r="L333" s="12">
        <v>0.37291666666666662</v>
      </c>
      <c r="M333">
        <v>0</v>
      </c>
      <c r="N333">
        <v>0</v>
      </c>
      <c r="O333" s="12">
        <v>0.37013888888888885</v>
      </c>
      <c r="P333" s="12">
        <v>0.37361111111111112</v>
      </c>
      <c r="Q333" s="12">
        <v>0.3756944444444445</v>
      </c>
      <c r="R333" s="12">
        <v>0.37222222222222223</v>
      </c>
      <c r="S333">
        <v>0</v>
      </c>
      <c r="T333">
        <v>0</v>
      </c>
      <c r="U333">
        <v>0</v>
      </c>
      <c r="V333" s="12">
        <v>0.38125000000000003</v>
      </c>
      <c r="W333" s="12">
        <v>0.38055555555555554</v>
      </c>
      <c r="X333" s="12">
        <v>0.41944444444444445</v>
      </c>
      <c r="Y333" s="12">
        <v>0.36874999999999997</v>
      </c>
      <c r="Z333" s="12">
        <v>0.7104166666666667</v>
      </c>
      <c r="AA333">
        <v>0</v>
      </c>
      <c r="AB333">
        <v>0</v>
      </c>
      <c r="AC333" s="12">
        <v>0.37638888888888888</v>
      </c>
      <c r="AD333" s="12">
        <v>0.37708333333333338</v>
      </c>
      <c r="AE333" s="12">
        <v>0.37291666666666662</v>
      </c>
      <c r="AF333">
        <v>0</v>
      </c>
      <c r="AG333" s="12">
        <v>0.37916666666666665</v>
      </c>
    </row>
    <row r="334" spans="1:33" x14ac:dyDescent="0.35">
      <c r="B334" t="s">
        <v>39</v>
      </c>
      <c r="C334" s="12">
        <v>0.73958333333333337</v>
      </c>
      <c r="D334" s="12">
        <v>0</v>
      </c>
      <c r="E334" s="12">
        <v>0.70833333333333337</v>
      </c>
      <c r="F334">
        <v>0</v>
      </c>
      <c r="G334">
        <v>0</v>
      </c>
      <c r="H334" s="12">
        <v>0.70972222222222225</v>
      </c>
      <c r="I334" s="12">
        <v>0.70972222222222225</v>
      </c>
      <c r="J334" s="12">
        <v>0.70833333333333337</v>
      </c>
      <c r="K334" s="12">
        <v>0.70833333333333337</v>
      </c>
      <c r="L334" s="12">
        <v>0.7104166666666667</v>
      </c>
      <c r="M334">
        <v>0</v>
      </c>
      <c r="N334">
        <v>0</v>
      </c>
      <c r="O334" s="12">
        <v>0.7090277777777777</v>
      </c>
      <c r="P334" s="12">
        <v>0.7090277777777777</v>
      </c>
      <c r="Q334" s="12">
        <v>0.70972222222222225</v>
      </c>
      <c r="R334" s="12">
        <v>0.7090277777777777</v>
      </c>
      <c r="S334">
        <v>0</v>
      </c>
      <c r="T334">
        <v>0</v>
      </c>
      <c r="U334">
        <v>0</v>
      </c>
      <c r="V334" s="12">
        <v>0.7104166666666667</v>
      </c>
      <c r="W334" s="12">
        <v>0.71597222222222223</v>
      </c>
      <c r="X334" s="12">
        <v>0.70972222222222225</v>
      </c>
      <c r="Y334" s="12">
        <v>0.7090277777777777</v>
      </c>
      <c r="Z334" s="12">
        <v>0</v>
      </c>
      <c r="AA334">
        <v>0</v>
      </c>
      <c r="AB334">
        <v>0</v>
      </c>
      <c r="AC334" s="12">
        <v>0</v>
      </c>
      <c r="AD334" s="12">
        <v>0.7090277777777777</v>
      </c>
      <c r="AE334" s="12">
        <v>0.70624999999999993</v>
      </c>
      <c r="AF334">
        <v>0</v>
      </c>
      <c r="AG334" s="12">
        <v>0.70972222222222225</v>
      </c>
    </row>
    <row r="335" spans="1:33" x14ac:dyDescent="0.35">
      <c r="B335" t="s">
        <v>40</v>
      </c>
      <c r="C335" s="12">
        <v>0.36319444444444443</v>
      </c>
      <c r="D335">
        <v>0</v>
      </c>
      <c r="E335" s="12">
        <v>0.32847222222222222</v>
      </c>
      <c r="F335">
        <v>0</v>
      </c>
      <c r="G335">
        <v>0</v>
      </c>
      <c r="H335" s="12">
        <v>0.32916666666666666</v>
      </c>
      <c r="I335" s="12">
        <v>0.33611111111111108</v>
      </c>
      <c r="J335" s="12">
        <v>0.33402777777777781</v>
      </c>
      <c r="K335" s="12">
        <v>0.33888888888888885</v>
      </c>
      <c r="L335" s="12">
        <v>0.33680555555555558</v>
      </c>
      <c r="M335">
        <v>0</v>
      </c>
      <c r="N335">
        <v>0</v>
      </c>
      <c r="O335" s="12">
        <v>0.33819444444444446</v>
      </c>
      <c r="P335" s="12">
        <v>0.3354166666666667</v>
      </c>
      <c r="Q335" s="12">
        <v>0.33333333333333331</v>
      </c>
      <c r="R335" s="12">
        <v>0.33611111111111108</v>
      </c>
      <c r="S335">
        <v>0</v>
      </c>
      <c r="T335">
        <v>0</v>
      </c>
      <c r="U335">
        <v>0</v>
      </c>
      <c r="V335" s="12">
        <v>0.32847222222222222</v>
      </c>
      <c r="W335" s="12">
        <v>0.3354166666666667</v>
      </c>
      <c r="X335" s="12">
        <v>0.28958333333333336</v>
      </c>
      <c r="Y335" s="12">
        <v>0.34027777777777773</v>
      </c>
      <c r="Z335">
        <v>0</v>
      </c>
      <c r="AA335">
        <v>0</v>
      </c>
      <c r="AB335">
        <v>0</v>
      </c>
      <c r="AC335">
        <v>0</v>
      </c>
      <c r="AD335" s="12">
        <v>0.33194444444444443</v>
      </c>
      <c r="AE335" s="12">
        <v>0.33333333333333331</v>
      </c>
      <c r="AF335">
        <v>0</v>
      </c>
      <c r="AG335" s="12">
        <v>0.3298611111111111</v>
      </c>
    </row>
    <row r="336" spans="1:33" x14ac:dyDescent="0.35">
      <c r="A336" t="s">
        <v>203</v>
      </c>
      <c r="B336" t="s">
        <v>38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</row>
    <row r="337" spans="1:33" x14ac:dyDescent="0.35">
      <c r="B337" t="s">
        <v>39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x14ac:dyDescent="0.35">
      <c r="B338" t="s">
        <v>40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x14ac:dyDescent="0.35">
      <c r="A339" t="s">
        <v>204</v>
      </c>
      <c r="B339" t="s">
        <v>38</v>
      </c>
      <c r="C339" s="12">
        <v>0.3743055555555555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x14ac:dyDescent="0.35">
      <c r="B340" t="s">
        <v>39</v>
      </c>
      <c r="C340" s="12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x14ac:dyDescent="0.35">
      <c r="B341" t="s">
        <v>40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x14ac:dyDescent="0.35">
      <c r="A342" t="s">
        <v>61</v>
      </c>
      <c r="B342" t="s">
        <v>38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x14ac:dyDescent="0.35">
      <c r="B343" t="s">
        <v>39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x14ac:dyDescent="0.35">
      <c r="B344" t="s">
        <v>40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x14ac:dyDescent="0.35">
      <c r="A345" t="s">
        <v>131</v>
      </c>
      <c r="B345" t="s">
        <v>38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 s="12">
        <v>0.67013888888888884</v>
      </c>
      <c r="M345">
        <v>0</v>
      </c>
      <c r="N345">
        <v>0</v>
      </c>
      <c r="O345" s="12">
        <v>0.45833333333333331</v>
      </c>
      <c r="P345" s="12">
        <v>0.46249999999999997</v>
      </c>
      <c r="Q345" s="12">
        <v>0.4375</v>
      </c>
      <c r="R345" s="12">
        <v>0.44930555555555557</v>
      </c>
      <c r="S345">
        <v>0</v>
      </c>
      <c r="T345">
        <v>0</v>
      </c>
      <c r="U345">
        <v>0</v>
      </c>
      <c r="V345" s="12">
        <v>0.46180555555555558</v>
      </c>
      <c r="W345" s="12">
        <v>0.45763888888888887</v>
      </c>
      <c r="X345">
        <v>0</v>
      </c>
      <c r="Y345" s="12">
        <v>0.3520833333333333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x14ac:dyDescent="0.35">
      <c r="B346" t="s">
        <v>39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12">
        <v>0.67083333333333339</v>
      </c>
      <c r="M346">
        <v>0</v>
      </c>
      <c r="N346">
        <v>0</v>
      </c>
      <c r="O346" s="12">
        <v>0.75069444444444444</v>
      </c>
      <c r="P346" s="12">
        <v>0.79999999999999993</v>
      </c>
      <c r="Q346" s="12">
        <v>0.75208333333333333</v>
      </c>
      <c r="R346" s="12">
        <v>0.74861111111111101</v>
      </c>
      <c r="S346">
        <v>0</v>
      </c>
      <c r="T346">
        <v>0</v>
      </c>
      <c r="U346">
        <v>0</v>
      </c>
      <c r="V346" s="12">
        <v>0</v>
      </c>
      <c r="W346" s="12">
        <v>0</v>
      </c>
      <c r="X346">
        <v>0</v>
      </c>
      <c r="Y346" s="12">
        <v>0.7319444444444444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x14ac:dyDescent="0.35">
      <c r="B347" t="s">
        <v>40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12">
        <v>0</v>
      </c>
      <c r="M347">
        <v>0</v>
      </c>
      <c r="N347">
        <v>0</v>
      </c>
      <c r="O347" s="12">
        <v>0.29236111111111113</v>
      </c>
      <c r="P347" s="12">
        <v>0.33680555555555558</v>
      </c>
      <c r="Q347" s="12">
        <v>0.31388888888888888</v>
      </c>
      <c r="R347" s="12">
        <v>0.29930555555555555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 s="12">
        <v>0.37986111111111115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x14ac:dyDescent="0.35">
      <c r="A348" t="s">
        <v>62</v>
      </c>
      <c r="B348" t="s">
        <v>38</v>
      </c>
      <c r="C348" s="12">
        <v>0.82013888888888886</v>
      </c>
      <c r="D348" s="12">
        <v>0.4680555555555555</v>
      </c>
      <c r="E348" s="12">
        <v>0.50138888888888888</v>
      </c>
      <c r="F348">
        <v>0</v>
      </c>
      <c r="G348">
        <v>0</v>
      </c>
      <c r="H348" s="12">
        <v>0.47222222222222227</v>
      </c>
      <c r="I348" s="12">
        <v>0.47847222222222219</v>
      </c>
      <c r="J348" s="12">
        <v>0.82361111111111107</v>
      </c>
      <c r="K348" s="12">
        <v>0.46875</v>
      </c>
      <c r="L348" s="12">
        <v>0.4861111111111111</v>
      </c>
      <c r="M348">
        <v>0</v>
      </c>
      <c r="N348">
        <v>0</v>
      </c>
      <c r="O348" s="12">
        <v>0.46249999999999997</v>
      </c>
      <c r="P348" s="12">
        <v>0.47430555555555554</v>
      </c>
      <c r="Q348" s="12">
        <v>0.47222222222222227</v>
      </c>
      <c r="R348" s="12">
        <v>0.82430555555555562</v>
      </c>
      <c r="S348" s="12">
        <v>0.47361111111111115</v>
      </c>
      <c r="T348" s="12">
        <v>0.4680555555555555</v>
      </c>
      <c r="U348">
        <v>0</v>
      </c>
      <c r="V348" s="12">
        <v>0.4680555555555555</v>
      </c>
      <c r="W348" s="12">
        <v>0.45763888888888887</v>
      </c>
      <c r="X348" s="12">
        <v>0.47083333333333338</v>
      </c>
      <c r="Y348" s="12">
        <v>0.4513888888888889</v>
      </c>
      <c r="Z348" s="12">
        <v>0.46527777777777773</v>
      </c>
      <c r="AA348">
        <v>0</v>
      </c>
      <c r="AB348">
        <v>0</v>
      </c>
      <c r="AC348" s="12">
        <v>0.46666666666666662</v>
      </c>
      <c r="AD348" s="12">
        <v>0.4548611111111111</v>
      </c>
      <c r="AE348" s="12">
        <v>0.45624999999999999</v>
      </c>
      <c r="AF348" s="12">
        <v>0.46388888888888885</v>
      </c>
      <c r="AG348" s="12">
        <v>0.82291666666666663</v>
      </c>
    </row>
    <row r="349" spans="1:33" x14ac:dyDescent="0.35">
      <c r="B349" t="s">
        <v>39</v>
      </c>
      <c r="C349" s="12">
        <v>0</v>
      </c>
      <c r="D349" s="12">
        <v>0.83611111111111114</v>
      </c>
      <c r="E349" s="12">
        <v>0.8354166666666667</v>
      </c>
      <c r="F349">
        <v>0</v>
      </c>
      <c r="G349">
        <v>0</v>
      </c>
      <c r="H349" s="12">
        <v>0.8354166666666667</v>
      </c>
      <c r="I349" s="12">
        <v>0.83333333333333337</v>
      </c>
      <c r="J349" s="12">
        <v>0</v>
      </c>
      <c r="K349" s="12">
        <v>0.83750000000000002</v>
      </c>
      <c r="L349" s="12">
        <v>0.8354166666666667</v>
      </c>
      <c r="M349">
        <v>0</v>
      </c>
      <c r="N349">
        <v>0</v>
      </c>
      <c r="O349" s="12">
        <v>0.8256944444444444</v>
      </c>
      <c r="P349" s="12">
        <v>0.83472222222222225</v>
      </c>
      <c r="Q349" s="12">
        <v>0</v>
      </c>
      <c r="R349" s="12">
        <v>0</v>
      </c>
      <c r="S349" s="12">
        <v>0.83611111111111114</v>
      </c>
      <c r="T349" s="12">
        <v>0.8340277777777777</v>
      </c>
      <c r="U349">
        <v>0</v>
      </c>
      <c r="V349" s="12">
        <v>0.82708333333333339</v>
      </c>
      <c r="W349" s="12">
        <v>0.82430555555555562</v>
      </c>
      <c r="X349" s="12">
        <v>0.8340277777777777</v>
      </c>
      <c r="Y349" s="12">
        <v>0.83472222222222225</v>
      </c>
      <c r="Z349" s="12">
        <v>0.82638888888888884</v>
      </c>
      <c r="AA349">
        <v>0</v>
      </c>
      <c r="AB349">
        <v>0</v>
      </c>
      <c r="AC349" s="12">
        <v>0</v>
      </c>
      <c r="AD349" s="12">
        <v>0.82152777777777775</v>
      </c>
      <c r="AE349" s="12">
        <v>0.82152777777777775</v>
      </c>
      <c r="AF349" s="12">
        <v>0.8256944444444444</v>
      </c>
      <c r="AG349" s="12">
        <v>0</v>
      </c>
    </row>
    <row r="350" spans="1:33" x14ac:dyDescent="0.35">
      <c r="B350" t="s">
        <v>40</v>
      </c>
      <c r="C350">
        <v>0</v>
      </c>
      <c r="D350" s="12">
        <v>0.36805555555555558</v>
      </c>
      <c r="E350" s="12">
        <v>0.33333333333333331</v>
      </c>
      <c r="F350">
        <v>0</v>
      </c>
      <c r="G350">
        <v>0</v>
      </c>
      <c r="H350" s="12">
        <v>0.36319444444444443</v>
      </c>
      <c r="I350" s="12">
        <v>0.35416666666666669</v>
      </c>
      <c r="J350">
        <v>0</v>
      </c>
      <c r="K350" s="12">
        <v>0.36874999999999997</v>
      </c>
      <c r="L350" s="12">
        <v>0.34861111111111115</v>
      </c>
      <c r="M350">
        <v>0</v>
      </c>
      <c r="N350">
        <v>0</v>
      </c>
      <c r="O350" s="12">
        <v>0.36249999999999999</v>
      </c>
      <c r="P350" s="12">
        <v>0.35972222222222222</v>
      </c>
      <c r="Q350">
        <v>0</v>
      </c>
      <c r="R350">
        <v>0</v>
      </c>
      <c r="S350" s="12">
        <v>0.36249999999999999</v>
      </c>
      <c r="T350" s="12">
        <v>0.36527777777777781</v>
      </c>
      <c r="U350">
        <v>0</v>
      </c>
      <c r="V350" s="12">
        <v>0.35833333333333334</v>
      </c>
      <c r="W350" s="12">
        <v>0.3666666666666667</v>
      </c>
      <c r="X350" s="12">
        <v>0.36319444444444443</v>
      </c>
      <c r="Y350" s="12">
        <v>0.38263888888888892</v>
      </c>
      <c r="Z350" s="12">
        <v>0.3611111111111111</v>
      </c>
      <c r="AA350">
        <v>0</v>
      </c>
      <c r="AB350">
        <v>0</v>
      </c>
      <c r="AC350">
        <v>0</v>
      </c>
      <c r="AD350" s="12">
        <v>0.3666666666666667</v>
      </c>
      <c r="AE350" s="12">
        <v>0.36527777777777781</v>
      </c>
      <c r="AF350" s="12">
        <v>0.36180555555555555</v>
      </c>
      <c r="AG350">
        <v>0</v>
      </c>
    </row>
    <row r="351" spans="1:33" x14ac:dyDescent="0.35">
      <c r="A351" t="s">
        <v>63</v>
      </c>
      <c r="B351" t="s">
        <v>38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</row>
    <row r="352" spans="1:33" x14ac:dyDescent="0.35">
      <c r="B352" t="s">
        <v>39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x14ac:dyDescent="0.35">
      <c r="B353" t="s">
        <v>40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x14ac:dyDescent="0.35">
      <c r="A354" t="s">
        <v>23</v>
      </c>
      <c r="B354" t="s">
        <v>38</v>
      </c>
      <c r="C354" s="12">
        <v>0.48194444444444445</v>
      </c>
      <c r="D354" s="12">
        <v>0.47291666666666665</v>
      </c>
      <c r="E354" s="12">
        <v>0.47152777777777777</v>
      </c>
      <c r="F354">
        <v>0</v>
      </c>
      <c r="G354">
        <v>0</v>
      </c>
      <c r="H354" s="12">
        <v>0.47291666666666665</v>
      </c>
      <c r="I354" s="12">
        <v>0.46666666666666662</v>
      </c>
      <c r="J354" s="12">
        <v>0.49236111111111108</v>
      </c>
      <c r="K354" s="12">
        <v>0.48125000000000001</v>
      </c>
      <c r="L354">
        <v>0</v>
      </c>
      <c r="M354">
        <v>0</v>
      </c>
      <c r="N354">
        <v>0</v>
      </c>
      <c r="O354" s="12">
        <v>0.46388888888888885</v>
      </c>
      <c r="P354" s="12">
        <v>0.47361111111111115</v>
      </c>
      <c r="Q354" s="12">
        <v>0.47013888888888888</v>
      </c>
      <c r="R354" s="12">
        <v>0.47222222222222227</v>
      </c>
      <c r="S354" s="12">
        <v>0.47500000000000003</v>
      </c>
      <c r="T354" s="12">
        <v>0.34027777777777773</v>
      </c>
      <c r="U354">
        <v>0</v>
      </c>
      <c r="V354" s="12">
        <v>0.4680555555555555</v>
      </c>
      <c r="W354" s="12">
        <v>0.47638888888888892</v>
      </c>
      <c r="X354" s="12">
        <v>0.46458333333333335</v>
      </c>
      <c r="Y354" s="12">
        <v>0.46458333333333335</v>
      </c>
      <c r="Z354" s="12">
        <v>0.47500000000000003</v>
      </c>
      <c r="AA354">
        <v>0</v>
      </c>
      <c r="AB354">
        <v>0</v>
      </c>
      <c r="AC354" s="12">
        <v>0.47638888888888892</v>
      </c>
      <c r="AD354">
        <v>0</v>
      </c>
      <c r="AE354" s="12">
        <v>0.47222222222222227</v>
      </c>
      <c r="AF354">
        <v>0</v>
      </c>
      <c r="AG354" s="12">
        <v>0.47430555555555554</v>
      </c>
    </row>
    <row r="355" spans="1:33" x14ac:dyDescent="0.35">
      <c r="B355" t="s">
        <v>39</v>
      </c>
      <c r="C355" s="12">
        <v>0.8340277777777777</v>
      </c>
      <c r="D355" s="12">
        <v>0</v>
      </c>
      <c r="E355" s="12">
        <v>0.83333333333333337</v>
      </c>
      <c r="F355">
        <v>0</v>
      </c>
      <c r="G355">
        <v>0</v>
      </c>
      <c r="H355" s="12">
        <v>0.8340277777777777</v>
      </c>
      <c r="I355" s="12">
        <v>0.83680555555555547</v>
      </c>
      <c r="J355" s="12">
        <v>0.8354166666666667</v>
      </c>
      <c r="K355" s="12">
        <v>0.56597222222222221</v>
      </c>
      <c r="L355">
        <v>0</v>
      </c>
      <c r="M355">
        <v>0</v>
      </c>
      <c r="N355">
        <v>0</v>
      </c>
      <c r="O355" s="12">
        <v>0</v>
      </c>
      <c r="P355" s="12">
        <v>0.8340277777777777</v>
      </c>
      <c r="Q355" s="12">
        <v>0.83472222222222225</v>
      </c>
      <c r="R355" s="12">
        <v>0</v>
      </c>
      <c r="S355" s="12">
        <v>0.8340277777777777</v>
      </c>
      <c r="T355" s="12">
        <v>0.70416666666666661</v>
      </c>
      <c r="U355">
        <v>0</v>
      </c>
      <c r="V355" s="12">
        <v>0.83680555555555547</v>
      </c>
      <c r="W355" s="12">
        <v>0</v>
      </c>
      <c r="X355" s="12">
        <v>0</v>
      </c>
      <c r="Y355" s="12">
        <v>0.83124999999999993</v>
      </c>
      <c r="Z355" s="12">
        <v>0.83611111111111114</v>
      </c>
      <c r="AA355">
        <v>0</v>
      </c>
      <c r="AB355">
        <v>0</v>
      </c>
      <c r="AC355" s="12">
        <v>0.8354166666666667</v>
      </c>
      <c r="AD355">
        <v>0</v>
      </c>
      <c r="AE355" s="12">
        <v>0.8340277777777777</v>
      </c>
      <c r="AF355">
        <v>0</v>
      </c>
      <c r="AG355" s="12">
        <v>0.8340277777777777</v>
      </c>
    </row>
    <row r="356" spans="1:33" x14ac:dyDescent="0.35">
      <c r="B356" t="s">
        <v>40</v>
      </c>
      <c r="C356" s="12">
        <v>0.35138888888888892</v>
      </c>
      <c r="D356">
        <v>0</v>
      </c>
      <c r="E356" s="12">
        <v>0.36180555555555555</v>
      </c>
      <c r="F356">
        <v>0</v>
      </c>
      <c r="G356">
        <v>0</v>
      </c>
      <c r="H356" s="12">
        <v>0.36041666666666666</v>
      </c>
      <c r="I356" s="12">
        <v>0.36944444444444446</v>
      </c>
      <c r="J356" s="12">
        <v>0.3430555555555555</v>
      </c>
      <c r="K356" s="12">
        <v>8.4722222222222213E-2</v>
      </c>
      <c r="L356">
        <v>0</v>
      </c>
      <c r="M356">
        <v>0</v>
      </c>
      <c r="N356">
        <v>0</v>
      </c>
      <c r="O356">
        <v>0</v>
      </c>
      <c r="P356" s="12">
        <v>0.36041666666666666</v>
      </c>
      <c r="Q356" s="12">
        <v>0.36388888888888887</v>
      </c>
      <c r="R356">
        <v>0</v>
      </c>
      <c r="S356" s="12">
        <v>0.35833333333333334</v>
      </c>
      <c r="T356" s="12">
        <v>0.36388888888888887</v>
      </c>
      <c r="U356">
        <v>0</v>
      </c>
      <c r="V356" s="12">
        <v>0.36874999999999997</v>
      </c>
      <c r="W356">
        <v>0</v>
      </c>
      <c r="X356">
        <v>0</v>
      </c>
      <c r="Y356" s="12">
        <v>0.3666666666666667</v>
      </c>
      <c r="Z356" s="12">
        <v>0.3611111111111111</v>
      </c>
      <c r="AA356">
        <v>0</v>
      </c>
      <c r="AB356">
        <v>0</v>
      </c>
      <c r="AC356" s="12">
        <v>0.35902777777777778</v>
      </c>
      <c r="AD356">
        <v>0</v>
      </c>
      <c r="AE356" s="12">
        <v>0.3611111111111111</v>
      </c>
      <c r="AF356">
        <v>0</v>
      </c>
      <c r="AG356" s="12">
        <v>0.35902777777777778</v>
      </c>
    </row>
    <row r="357" spans="1:33" x14ac:dyDescent="0.35">
      <c r="A357" t="s">
        <v>64</v>
      </c>
      <c r="B357" t="s">
        <v>38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</row>
    <row r="358" spans="1:33" x14ac:dyDescent="0.35">
      <c r="B358" t="s">
        <v>39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x14ac:dyDescent="0.35">
      <c r="B359" t="s">
        <v>40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x14ac:dyDescent="0.35">
      <c r="A360" t="s">
        <v>65</v>
      </c>
      <c r="B360" t="s">
        <v>38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x14ac:dyDescent="0.35">
      <c r="B361" t="s">
        <v>39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x14ac:dyDescent="0.35">
      <c r="B362" t="s">
        <v>40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x14ac:dyDescent="0.35">
      <c r="A363" t="s">
        <v>205</v>
      </c>
      <c r="B363" t="s">
        <v>38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 s="12">
        <v>0.40347222222222223</v>
      </c>
      <c r="AD363">
        <v>0</v>
      </c>
      <c r="AE363">
        <v>0</v>
      </c>
      <c r="AF363">
        <v>0</v>
      </c>
      <c r="AG363">
        <v>0</v>
      </c>
    </row>
    <row r="364" spans="1:33" x14ac:dyDescent="0.35">
      <c r="B364" t="s">
        <v>39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 s="12">
        <v>0</v>
      </c>
      <c r="AD364">
        <v>0</v>
      </c>
      <c r="AE364">
        <v>0</v>
      </c>
      <c r="AF364">
        <v>0</v>
      </c>
      <c r="AG364">
        <v>0</v>
      </c>
    </row>
    <row r="365" spans="1:33" x14ac:dyDescent="0.35">
      <c r="B365" t="s">
        <v>40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</row>
    <row r="366" spans="1:33" x14ac:dyDescent="0.35">
      <c r="A366" t="s">
        <v>206</v>
      </c>
      <c r="B366" t="s">
        <v>38</v>
      </c>
      <c r="C366" s="12">
        <v>0.39999999999999997</v>
      </c>
      <c r="D366" s="12">
        <v>0.4291666666666667</v>
      </c>
      <c r="E366" s="12">
        <v>0.44791666666666669</v>
      </c>
      <c r="F366">
        <v>0</v>
      </c>
      <c r="G366">
        <v>0</v>
      </c>
      <c r="H366" s="12">
        <v>0.44305555555555554</v>
      </c>
      <c r="I366" s="12">
        <v>0.38680555555555557</v>
      </c>
      <c r="J366" s="12">
        <v>0.40486111111111112</v>
      </c>
      <c r="K366" s="12">
        <v>0.40069444444444446</v>
      </c>
      <c r="L366" s="12">
        <v>0.39861111111111108</v>
      </c>
      <c r="M366">
        <v>0</v>
      </c>
      <c r="N366">
        <v>0</v>
      </c>
      <c r="O366">
        <v>0</v>
      </c>
      <c r="P366" s="12">
        <v>0.39930555555555558</v>
      </c>
      <c r="Q366" s="12">
        <v>0.40833333333333338</v>
      </c>
      <c r="R366" s="12">
        <v>0.40208333333333335</v>
      </c>
      <c r="S366" s="12">
        <v>0.4152777777777778</v>
      </c>
      <c r="T366">
        <v>0</v>
      </c>
      <c r="U366">
        <v>0</v>
      </c>
      <c r="V366" s="12">
        <v>0.4055555555555555</v>
      </c>
      <c r="W366" s="12">
        <v>0.40972222222222227</v>
      </c>
      <c r="X366" s="12">
        <v>0.41041666666666665</v>
      </c>
      <c r="Y366" s="12">
        <v>0.4152777777777778</v>
      </c>
      <c r="Z366" s="12">
        <v>0.40833333333333338</v>
      </c>
      <c r="AA366">
        <v>0</v>
      </c>
      <c r="AB366">
        <v>0</v>
      </c>
      <c r="AC366" s="12">
        <v>0.42152777777777778</v>
      </c>
      <c r="AD366" s="12">
        <v>0.42708333333333331</v>
      </c>
      <c r="AE366">
        <v>0</v>
      </c>
      <c r="AF366">
        <v>0</v>
      </c>
      <c r="AG366">
        <v>0</v>
      </c>
    </row>
    <row r="367" spans="1:33" x14ac:dyDescent="0.35">
      <c r="B367" t="s">
        <v>39</v>
      </c>
      <c r="C367" s="12">
        <v>0.75902777777777775</v>
      </c>
      <c r="D367" s="12">
        <v>0.74375000000000002</v>
      </c>
      <c r="E367" s="12">
        <v>0.75694444444444453</v>
      </c>
      <c r="F367">
        <v>0</v>
      </c>
      <c r="G367">
        <v>0</v>
      </c>
      <c r="H367" s="12">
        <v>0.75347222222222221</v>
      </c>
      <c r="I367" s="12">
        <v>0.75208333333333333</v>
      </c>
      <c r="J367" s="12">
        <v>0.75</v>
      </c>
      <c r="K367" s="12">
        <v>0.75486111111111109</v>
      </c>
      <c r="L367" s="12">
        <v>0.74652777777777779</v>
      </c>
      <c r="M367">
        <v>0</v>
      </c>
      <c r="N367">
        <v>0</v>
      </c>
      <c r="O367">
        <v>0</v>
      </c>
      <c r="P367" s="12">
        <v>0.74652777777777779</v>
      </c>
      <c r="Q367" s="12">
        <v>0.75208333333333333</v>
      </c>
      <c r="R367" s="12">
        <v>0.75486111111111109</v>
      </c>
      <c r="S367" s="12">
        <v>0.74722222222222223</v>
      </c>
      <c r="T367">
        <v>0</v>
      </c>
      <c r="U367">
        <v>0</v>
      </c>
      <c r="V367" s="12">
        <v>0.74791666666666667</v>
      </c>
      <c r="W367" s="12">
        <v>0.75</v>
      </c>
      <c r="X367" s="12">
        <v>0.74583333333333324</v>
      </c>
      <c r="Y367" s="12">
        <v>0.74791666666666667</v>
      </c>
      <c r="Z367" s="12">
        <v>0.7402777777777777</v>
      </c>
      <c r="AA367">
        <v>0</v>
      </c>
      <c r="AB367">
        <v>0</v>
      </c>
      <c r="AC367" s="12">
        <v>0.76041666666666663</v>
      </c>
      <c r="AD367" s="12">
        <v>0.75624999999999998</v>
      </c>
      <c r="AE367">
        <v>0</v>
      </c>
      <c r="AF367">
        <v>0</v>
      </c>
      <c r="AG367">
        <v>0</v>
      </c>
    </row>
    <row r="368" spans="1:33" x14ac:dyDescent="0.35">
      <c r="B368" t="s">
        <v>40</v>
      </c>
      <c r="C368" s="12">
        <v>0.35833333333333334</v>
      </c>
      <c r="D368" s="12">
        <v>0.31388888888888888</v>
      </c>
      <c r="E368" s="12">
        <v>0.30902777777777779</v>
      </c>
      <c r="F368">
        <v>0</v>
      </c>
      <c r="G368">
        <v>0</v>
      </c>
      <c r="H368" s="12">
        <v>0.31041666666666667</v>
      </c>
      <c r="I368" s="12">
        <v>0.36458333333333331</v>
      </c>
      <c r="J368" s="12">
        <v>0.34513888888888888</v>
      </c>
      <c r="K368" s="12">
        <v>0.35416666666666669</v>
      </c>
      <c r="L368" s="12">
        <v>0.34791666666666665</v>
      </c>
      <c r="M368">
        <v>0</v>
      </c>
      <c r="N368">
        <v>0</v>
      </c>
      <c r="O368">
        <v>0</v>
      </c>
      <c r="P368" s="12">
        <v>0.34652777777777777</v>
      </c>
      <c r="Q368" s="12">
        <v>0.3430555555555555</v>
      </c>
      <c r="R368" s="12">
        <v>0.3520833333333333</v>
      </c>
      <c r="S368" s="12">
        <v>0.33194444444444443</v>
      </c>
      <c r="T368">
        <v>0</v>
      </c>
      <c r="U368">
        <v>0</v>
      </c>
      <c r="V368" s="12">
        <v>0.34236111111111112</v>
      </c>
      <c r="W368" s="12">
        <v>0.34027777777777773</v>
      </c>
      <c r="X368" s="12">
        <v>0.3347222222222222</v>
      </c>
      <c r="Y368" s="12">
        <v>0.33194444444444443</v>
      </c>
      <c r="Z368" s="12">
        <v>0.33124999999999999</v>
      </c>
      <c r="AA368">
        <v>0</v>
      </c>
      <c r="AB368">
        <v>0</v>
      </c>
      <c r="AC368" s="12">
        <v>0.33888888888888885</v>
      </c>
      <c r="AD368" s="12">
        <v>0.32916666666666666</v>
      </c>
      <c r="AE368">
        <v>0</v>
      </c>
      <c r="AF368">
        <v>0</v>
      </c>
      <c r="AG368">
        <v>0</v>
      </c>
    </row>
    <row r="369" spans="1:33" x14ac:dyDescent="0.35">
      <c r="A369" t="s">
        <v>66</v>
      </c>
      <c r="B369" t="s">
        <v>38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</row>
    <row r="370" spans="1:33" x14ac:dyDescent="0.35">
      <c r="B370" t="s">
        <v>39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x14ac:dyDescent="0.35">
      <c r="B371" t="s">
        <v>40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x14ac:dyDescent="0.35">
      <c r="A372" t="s">
        <v>67</v>
      </c>
      <c r="B372" t="s">
        <v>38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x14ac:dyDescent="0.35">
      <c r="B373" t="s">
        <v>39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x14ac:dyDescent="0.35">
      <c r="B374" t="s">
        <v>40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x14ac:dyDescent="0.35">
      <c r="A375" t="s">
        <v>116</v>
      </c>
      <c r="B375" t="s">
        <v>38</v>
      </c>
      <c r="C375">
        <v>0</v>
      </c>
      <c r="D375" s="12">
        <v>0.41875000000000001</v>
      </c>
      <c r="E375" s="12">
        <v>0.4368055555555555</v>
      </c>
      <c r="F375">
        <v>0</v>
      </c>
      <c r="G375">
        <v>0</v>
      </c>
      <c r="H375" s="12">
        <v>0.43611111111111112</v>
      </c>
      <c r="I375" s="12">
        <v>0.42638888888888887</v>
      </c>
      <c r="J375" s="12">
        <v>0.43124999999999997</v>
      </c>
      <c r="K375" s="12">
        <v>0.43055555555555558</v>
      </c>
      <c r="L375" s="12">
        <v>0.44027777777777777</v>
      </c>
      <c r="M375">
        <v>0</v>
      </c>
      <c r="N375">
        <v>0</v>
      </c>
      <c r="O375" s="12">
        <v>0.42430555555555555</v>
      </c>
      <c r="P375" s="12">
        <v>0.43055555555555558</v>
      </c>
      <c r="Q375">
        <v>0</v>
      </c>
      <c r="R375" s="12">
        <v>0.42569444444444443</v>
      </c>
      <c r="S375" s="12">
        <v>0.41597222222222219</v>
      </c>
      <c r="T375">
        <v>0</v>
      </c>
      <c r="U375">
        <v>0</v>
      </c>
      <c r="V375" s="12">
        <v>0.4458333333333333</v>
      </c>
      <c r="W375" s="12">
        <v>0.42083333333333334</v>
      </c>
      <c r="X375" s="12">
        <v>0.42430555555555555</v>
      </c>
      <c r="Y375" s="12">
        <v>0.41666666666666669</v>
      </c>
      <c r="Z375" s="12">
        <v>0.41875000000000001</v>
      </c>
      <c r="AA375">
        <v>0</v>
      </c>
      <c r="AB375">
        <v>0</v>
      </c>
      <c r="AC375" s="12">
        <v>0.42569444444444443</v>
      </c>
      <c r="AD375" s="12">
        <v>0.43888888888888888</v>
      </c>
      <c r="AE375">
        <v>0</v>
      </c>
      <c r="AF375" s="12">
        <v>0.41319444444444442</v>
      </c>
      <c r="AG375" s="12">
        <v>0.43194444444444446</v>
      </c>
    </row>
    <row r="376" spans="1:33" x14ac:dyDescent="0.35">
      <c r="B376" t="s">
        <v>39</v>
      </c>
      <c r="C376">
        <v>0</v>
      </c>
      <c r="D376" s="12">
        <v>0.75</v>
      </c>
      <c r="E376" s="12">
        <v>0.70694444444444438</v>
      </c>
      <c r="F376">
        <v>0</v>
      </c>
      <c r="G376">
        <v>0</v>
      </c>
      <c r="H376" s="12">
        <v>0.74930555555555556</v>
      </c>
      <c r="I376" s="12">
        <v>0.7416666666666667</v>
      </c>
      <c r="J376" s="12">
        <v>0.72916666666666663</v>
      </c>
      <c r="K376" s="12">
        <v>0.7729166666666667</v>
      </c>
      <c r="L376" s="12">
        <v>0.75624999999999998</v>
      </c>
      <c r="M376">
        <v>0</v>
      </c>
      <c r="N376">
        <v>0</v>
      </c>
      <c r="O376" s="12">
        <v>0.74722222222222223</v>
      </c>
      <c r="P376" s="12">
        <v>0.72569444444444453</v>
      </c>
      <c r="Q376">
        <v>0</v>
      </c>
      <c r="R376" s="12">
        <v>0.76666666666666661</v>
      </c>
      <c r="S376" s="12">
        <v>0.75138888888888899</v>
      </c>
      <c r="T376">
        <v>0</v>
      </c>
      <c r="U376">
        <v>0</v>
      </c>
      <c r="V376" s="12">
        <v>0.73472222222222217</v>
      </c>
      <c r="W376" s="12">
        <v>0.74930555555555556</v>
      </c>
      <c r="X376" s="12">
        <v>0.7055555555555556</v>
      </c>
      <c r="Y376" s="12">
        <v>0.75</v>
      </c>
      <c r="Z376" s="12">
        <v>0.74583333333333324</v>
      </c>
      <c r="AA376">
        <v>0</v>
      </c>
      <c r="AB376">
        <v>0</v>
      </c>
      <c r="AC376" s="12">
        <v>0.64583333333333337</v>
      </c>
      <c r="AD376" s="12">
        <v>0</v>
      </c>
      <c r="AE376">
        <v>0</v>
      </c>
      <c r="AF376" s="12">
        <v>0.73958333333333337</v>
      </c>
      <c r="AG376" s="12">
        <v>0.74722222222222223</v>
      </c>
    </row>
    <row r="377" spans="1:33" x14ac:dyDescent="0.35">
      <c r="B377" t="s">
        <v>40</v>
      </c>
      <c r="C377">
        <v>0</v>
      </c>
      <c r="D377" s="12">
        <v>0.33055555555555555</v>
      </c>
      <c r="E377" s="12">
        <v>0.26944444444444443</v>
      </c>
      <c r="F377">
        <v>0</v>
      </c>
      <c r="G377">
        <v>0</v>
      </c>
      <c r="H377" s="12">
        <v>0.3125</v>
      </c>
      <c r="I377" s="12">
        <v>0.31527777777777777</v>
      </c>
      <c r="J377" s="12">
        <v>0.29791666666666666</v>
      </c>
      <c r="K377" s="12">
        <v>0.34166666666666662</v>
      </c>
      <c r="L377" s="12">
        <v>0.31527777777777777</v>
      </c>
      <c r="M377">
        <v>0</v>
      </c>
      <c r="N377">
        <v>0</v>
      </c>
      <c r="O377" s="12">
        <v>0.32291666666666669</v>
      </c>
      <c r="P377" s="12">
        <v>0.29444444444444445</v>
      </c>
      <c r="Q377">
        <v>0</v>
      </c>
      <c r="R377" s="12">
        <v>0.34097222222222223</v>
      </c>
      <c r="S377" s="12">
        <v>0.3347222222222222</v>
      </c>
      <c r="T377">
        <v>0</v>
      </c>
      <c r="U377">
        <v>0</v>
      </c>
      <c r="V377" s="12">
        <v>0.28888888888888892</v>
      </c>
      <c r="W377" s="12">
        <v>0.32777777777777778</v>
      </c>
      <c r="X377" s="12">
        <v>0.28055555555555556</v>
      </c>
      <c r="Y377" s="12">
        <v>0.33263888888888887</v>
      </c>
      <c r="Z377" s="12">
        <v>0.3263888888888889</v>
      </c>
      <c r="AA377">
        <v>0</v>
      </c>
      <c r="AB377">
        <v>0</v>
      </c>
      <c r="AC377" s="12">
        <v>0.21944444444444444</v>
      </c>
      <c r="AD377">
        <v>0</v>
      </c>
      <c r="AE377">
        <v>0</v>
      </c>
      <c r="AF377" s="12">
        <v>0.3263888888888889</v>
      </c>
      <c r="AG377" s="12">
        <v>0.31458333333333333</v>
      </c>
    </row>
    <row r="378" spans="1:33" x14ac:dyDescent="0.35">
      <c r="A378" t="s">
        <v>207</v>
      </c>
      <c r="B378" t="s">
        <v>38</v>
      </c>
      <c r="C378" s="12">
        <v>0.41250000000000003</v>
      </c>
      <c r="D378" s="12">
        <v>0.42430555555555555</v>
      </c>
      <c r="E378" s="12">
        <v>0.43055555555555558</v>
      </c>
      <c r="F378">
        <v>0</v>
      </c>
      <c r="G378">
        <v>0</v>
      </c>
      <c r="H378" s="12">
        <v>0.42986111111111108</v>
      </c>
      <c r="I378" s="12">
        <v>0.42291666666666666</v>
      </c>
      <c r="J378" s="12">
        <v>0.42430555555555555</v>
      </c>
      <c r="K378" s="12">
        <v>0.4284722222222222</v>
      </c>
      <c r="L378" s="12">
        <v>0.44027777777777777</v>
      </c>
      <c r="M378">
        <v>0</v>
      </c>
      <c r="N378">
        <v>0</v>
      </c>
      <c r="O378" s="12">
        <v>0.4291666666666667</v>
      </c>
      <c r="P378" s="12">
        <v>0.41388888888888892</v>
      </c>
      <c r="Q378" s="12">
        <v>0.4284722222222222</v>
      </c>
      <c r="R378" s="12">
        <v>0.43263888888888885</v>
      </c>
      <c r="S378" s="12">
        <v>0.42777777777777781</v>
      </c>
      <c r="T378">
        <v>0</v>
      </c>
      <c r="U378">
        <v>0</v>
      </c>
      <c r="V378" s="12">
        <v>0.4381944444444445</v>
      </c>
      <c r="W378" s="12">
        <v>0.43402777777777773</v>
      </c>
      <c r="X378" s="12">
        <v>0.41180555555555554</v>
      </c>
      <c r="Y378" s="12">
        <v>0.41875000000000001</v>
      </c>
      <c r="Z378" s="12">
        <v>0.48055555555555557</v>
      </c>
      <c r="AA378">
        <v>0</v>
      </c>
      <c r="AB378">
        <v>0</v>
      </c>
      <c r="AC378" s="12">
        <v>0.4465277777777778</v>
      </c>
      <c r="AD378" s="12">
        <v>0.74375000000000002</v>
      </c>
      <c r="AE378" s="12">
        <v>0.42083333333333334</v>
      </c>
      <c r="AF378" s="12">
        <v>0.4201388888888889</v>
      </c>
      <c r="AG378" s="12">
        <v>0.43402777777777773</v>
      </c>
    </row>
    <row r="379" spans="1:33" x14ac:dyDescent="0.35">
      <c r="B379" t="s">
        <v>39</v>
      </c>
      <c r="C379" s="12">
        <v>0.7597222222222223</v>
      </c>
      <c r="D379" s="12">
        <v>0.74930555555555556</v>
      </c>
      <c r="E379" s="12">
        <v>0.73541666666666661</v>
      </c>
      <c r="F379">
        <v>0</v>
      </c>
      <c r="G379">
        <v>0</v>
      </c>
      <c r="H379" s="12">
        <v>0.73888888888888893</v>
      </c>
      <c r="I379" s="12">
        <v>0.73958333333333337</v>
      </c>
      <c r="J379" s="12">
        <v>0</v>
      </c>
      <c r="K379" s="12">
        <v>0.74097222222222225</v>
      </c>
      <c r="L379" s="12">
        <v>0.74375000000000002</v>
      </c>
      <c r="M379">
        <v>0</v>
      </c>
      <c r="N379">
        <v>0</v>
      </c>
      <c r="O379" s="12">
        <v>0.7597222222222223</v>
      </c>
      <c r="P379" s="12">
        <v>0.74513888888888891</v>
      </c>
      <c r="Q379" s="12">
        <v>0.73611111111111116</v>
      </c>
      <c r="R379" s="12">
        <v>0.7319444444444444</v>
      </c>
      <c r="S379" s="12">
        <v>0.72777777777777775</v>
      </c>
      <c r="T379">
        <v>0</v>
      </c>
      <c r="U379">
        <v>0</v>
      </c>
      <c r="V379" s="12">
        <v>0.74861111111111101</v>
      </c>
      <c r="W379" s="12">
        <v>0.74652777777777779</v>
      </c>
      <c r="X379" s="12">
        <v>0.74791666666666667</v>
      </c>
      <c r="Y379" s="12">
        <v>0.76180555555555562</v>
      </c>
      <c r="Z379" s="12">
        <v>0.74444444444444446</v>
      </c>
      <c r="AA379">
        <v>0</v>
      </c>
      <c r="AB379">
        <v>0</v>
      </c>
      <c r="AC379" s="12">
        <v>0.74444444444444446</v>
      </c>
      <c r="AD379" s="12">
        <v>0</v>
      </c>
      <c r="AE379" s="12">
        <v>0.74097222222222225</v>
      </c>
      <c r="AF379" s="12">
        <v>0.73958333333333337</v>
      </c>
      <c r="AG379" s="12">
        <v>0.74097222222222225</v>
      </c>
    </row>
    <row r="380" spans="1:33" x14ac:dyDescent="0.35">
      <c r="B380" t="s">
        <v>40</v>
      </c>
      <c r="C380" s="12">
        <v>0.34722222222222227</v>
      </c>
      <c r="D380" s="12">
        <v>0.32430555555555557</v>
      </c>
      <c r="E380" s="12">
        <v>0.30416666666666664</v>
      </c>
      <c r="F380">
        <v>0</v>
      </c>
      <c r="G380">
        <v>0</v>
      </c>
      <c r="H380" s="12">
        <v>0.30833333333333335</v>
      </c>
      <c r="I380" s="12">
        <v>0.31666666666666665</v>
      </c>
      <c r="J380">
        <v>0</v>
      </c>
      <c r="K380" s="12">
        <v>0.3125</v>
      </c>
      <c r="L380" s="12">
        <v>0.3034722222222222</v>
      </c>
      <c r="M380">
        <v>0</v>
      </c>
      <c r="N380">
        <v>0</v>
      </c>
      <c r="O380" s="12">
        <v>0.33055555555555555</v>
      </c>
      <c r="P380" s="12">
        <v>0.33124999999999999</v>
      </c>
      <c r="Q380" s="12">
        <v>0.30694444444444441</v>
      </c>
      <c r="R380" s="12">
        <v>0.29930555555555555</v>
      </c>
      <c r="S380" s="12">
        <v>0.29930555555555555</v>
      </c>
      <c r="T380">
        <v>0</v>
      </c>
      <c r="U380">
        <v>0</v>
      </c>
      <c r="V380" s="12">
        <v>0.30972222222222223</v>
      </c>
      <c r="W380" s="12">
        <v>0.3125</v>
      </c>
      <c r="X380" s="12">
        <v>0.33611111111111108</v>
      </c>
      <c r="Y380" s="12">
        <v>0.3430555555555555</v>
      </c>
      <c r="Z380" s="12">
        <v>0.2638888888888889</v>
      </c>
      <c r="AA380">
        <v>0</v>
      </c>
      <c r="AB380">
        <v>0</v>
      </c>
      <c r="AC380" s="12">
        <v>0.29722222222222222</v>
      </c>
      <c r="AD380">
        <v>0</v>
      </c>
      <c r="AE380" s="12">
        <v>0.31944444444444448</v>
      </c>
      <c r="AF380" s="12">
        <v>0.31944444444444448</v>
      </c>
      <c r="AG380" s="12">
        <v>0.30694444444444441</v>
      </c>
    </row>
    <row r="381" spans="1:33" x14ac:dyDescent="0.35">
      <c r="A381" t="s">
        <v>208</v>
      </c>
      <c r="B381" t="s">
        <v>38</v>
      </c>
      <c r="C381" s="12">
        <v>0.45208333333333334</v>
      </c>
      <c r="D381" s="12">
        <v>0.4597222222222222</v>
      </c>
      <c r="E381" s="12">
        <v>0.47013888888888888</v>
      </c>
      <c r="F381">
        <v>0</v>
      </c>
      <c r="G381">
        <v>0</v>
      </c>
      <c r="H381" s="12">
        <v>0.4368055555555555</v>
      </c>
      <c r="I381" s="12">
        <v>0.42499999999999999</v>
      </c>
      <c r="J381" s="12">
        <v>0.4236111111111111</v>
      </c>
      <c r="K381" s="12">
        <v>0.43194444444444446</v>
      </c>
      <c r="L381" s="12">
        <v>0.42777777777777781</v>
      </c>
      <c r="M381">
        <v>0</v>
      </c>
      <c r="N381">
        <v>0</v>
      </c>
      <c r="O381" s="12">
        <v>0.43541666666666662</v>
      </c>
      <c r="P381" s="12">
        <v>0.43055555555555558</v>
      </c>
      <c r="Q381" s="12">
        <v>0.43958333333333338</v>
      </c>
      <c r="R381" s="12">
        <v>0.42986111111111108</v>
      </c>
      <c r="S381" s="12">
        <v>0.44722222222222219</v>
      </c>
      <c r="T381">
        <v>0</v>
      </c>
      <c r="U381">
        <v>0</v>
      </c>
      <c r="V381" s="12">
        <v>0.44027777777777777</v>
      </c>
      <c r="W381" s="12">
        <v>0.44027777777777777</v>
      </c>
      <c r="X381" s="12">
        <v>0.44027777777777777</v>
      </c>
      <c r="Y381" s="12">
        <v>0.43888888888888888</v>
      </c>
      <c r="Z381" s="12">
        <v>0.44444444444444442</v>
      </c>
      <c r="AA381">
        <v>0</v>
      </c>
      <c r="AB381">
        <v>0</v>
      </c>
      <c r="AC381" s="12">
        <v>0.44305555555555554</v>
      </c>
      <c r="AD381" s="12">
        <v>0.45208333333333334</v>
      </c>
      <c r="AE381" s="12">
        <v>0.73611111111111116</v>
      </c>
      <c r="AF381" s="12">
        <v>0.44305555555555554</v>
      </c>
      <c r="AG381" s="12">
        <v>0.46736111111111112</v>
      </c>
    </row>
    <row r="382" spans="1:33" x14ac:dyDescent="0.35">
      <c r="B382" t="s">
        <v>39</v>
      </c>
      <c r="C382" s="12">
        <v>0.74305555555555547</v>
      </c>
      <c r="D382" s="12">
        <v>0.74722222222222223</v>
      </c>
      <c r="E382" s="12">
        <v>0.74236111111111114</v>
      </c>
      <c r="F382">
        <v>0</v>
      </c>
      <c r="G382">
        <v>0</v>
      </c>
      <c r="H382" s="12">
        <v>0.75555555555555554</v>
      </c>
      <c r="I382" s="12">
        <v>0.75624999999999998</v>
      </c>
      <c r="J382" s="12">
        <v>0.74722222222222223</v>
      </c>
      <c r="K382" s="12">
        <v>0.74791666666666667</v>
      </c>
      <c r="L382" s="12">
        <v>0.74930555555555556</v>
      </c>
      <c r="M382">
        <v>0</v>
      </c>
      <c r="N382">
        <v>0</v>
      </c>
      <c r="O382" s="12">
        <v>0.74513888888888891</v>
      </c>
      <c r="P382" s="12">
        <v>0.73958333333333337</v>
      </c>
      <c r="Q382" s="12">
        <v>0.73888888888888893</v>
      </c>
      <c r="R382" s="12">
        <v>0.74097222222222225</v>
      </c>
      <c r="S382" s="12">
        <v>0.74236111111111114</v>
      </c>
      <c r="T382">
        <v>0</v>
      </c>
      <c r="U382">
        <v>0</v>
      </c>
      <c r="V382" s="12">
        <v>0.74513888888888891</v>
      </c>
      <c r="W382" s="12">
        <v>0.74861111111111101</v>
      </c>
      <c r="X382" s="12">
        <v>0.74236111111111114</v>
      </c>
      <c r="Y382" s="12">
        <v>0.73472222222222217</v>
      </c>
      <c r="Z382" s="12">
        <v>0.73819444444444438</v>
      </c>
      <c r="AA382">
        <v>0</v>
      </c>
      <c r="AB382">
        <v>0</v>
      </c>
      <c r="AC382" s="12">
        <v>0.75138888888888899</v>
      </c>
      <c r="AD382" s="12">
        <v>0.73541666666666661</v>
      </c>
      <c r="AE382" s="12">
        <v>0</v>
      </c>
      <c r="AF382" s="12">
        <v>0.73541666666666661</v>
      </c>
      <c r="AG382" s="12">
        <v>0.73749999999999993</v>
      </c>
    </row>
    <row r="383" spans="1:33" x14ac:dyDescent="0.35">
      <c r="B383" t="s">
        <v>40</v>
      </c>
      <c r="C383" s="12">
        <v>0.2902777777777778</v>
      </c>
      <c r="D383" s="12">
        <v>0.28680555555555554</v>
      </c>
      <c r="E383" s="12">
        <v>0.2722222222222222</v>
      </c>
      <c r="F383">
        <v>0</v>
      </c>
      <c r="G383">
        <v>0</v>
      </c>
      <c r="H383" s="12">
        <v>0.31875000000000003</v>
      </c>
      <c r="I383" s="12">
        <v>0.33124999999999999</v>
      </c>
      <c r="J383" s="12">
        <v>0.32361111111111113</v>
      </c>
      <c r="K383" s="12">
        <v>0.31527777777777777</v>
      </c>
      <c r="L383" s="12">
        <v>0.32083333333333336</v>
      </c>
      <c r="M383">
        <v>0</v>
      </c>
      <c r="N383">
        <v>0</v>
      </c>
      <c r="O383" s="12">
        <v>0.30902777777777779</v>
      </c>
      <c r="P383" s="12">
        <v>0.30833333333333335</v>
      </c>
      <c r="Q383" s="12">
        <v>0.2986111111111111</v>
      </c>
      <c r="R383" s="12">
        <v>0.31111111111111112</v>
      </c>
      <c r="S383" s="12">
        <v>0.29444444444444445</v>
      </c>
      <c r="T383">
        <v>0</v>
      </c>
      <c r="U383">
        <v>0</v>
      </c>
      <c r="V383" s="12">
        <v>0.30416666666666664</v>
      </c>
      <c r="W383" s="12">
        <v>0.30833333333333335</v>
      </c>
      <c r="X383" s="12">
        <v>0.30208333333333331</v>
      </c>
      <c r="Y383" s="12">
        <v>0.29583333333333334</v>
      </c>
      <c r="Z383" s="12">
        <v>0.29305555555555557</v>
      </c>
      <c r="AA383">
        <v>0</v>
      </c>
      <c r="AB383">
        <v>0</v>
      </c>
      <c r="AC383" s="12">
        <v>0.30833333333333335</v>
      </c>
      <c r="AD383" s="12">
        <v>0.28263888888888888</v>
      </c>
      <c r="AE383">
        <v>0</v>
      </c>
      <c r="AF383" s="12">
        <v>0.29236111111111113</v>
      </c>
      <c r="AG383" s="12">
        <v>0.27013888888888887</v>
      </c>
    </row>
    <row r="384" spans="1:33" x14ac:dyDescent="0.35">
      <c r="A384" t="s">
        <v>209</v>
      </c>
      <c r="B384" t="s">
        <v>38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 s="12">
        <v>0.41736111111111113</v>
      </c>
      <c r="W384" s="12">
        <v>0.41319444444444442</v>
      </c>
      <c r="X384" s="12">
        <v>0.42152777777777778</v>
      </c>
      <c r="Y384" s="12">
        <v>0.41250000000000003</v>
      </c>
      <c r="Z384" s="12">
        <v>0.43055555555555558</v>
      </c>
      <c r="AA384">
        <v>0</v>
      </c>
      <c r="AB384">
        <v>0</v>
      </c>
      <c r="AC384" s="12">
        <v>0.4145833333333333</v>
      </c>
      <c r="AD384" s="12">
        <v>0.40902777777777777</v>
      </c>
      <c r="AE384" s="12">
        <v>0.41666666666666669</v>
      </c>
      <c r="AF384" s="12">
        <v>0.43194444444444446</v>
      </c>
      <c r="AG384" s="12">
        <v>0.74097222222222225</v>
      </c>
    </row>
    <row r="385" spans="1:33" x14ac:dyDescent="0.35">
      <c r="B385" t="s">
        <v>39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s="12">
        <v>0.72986111111111107</v>
      </c>
      <c r="W385" s="12">
        <v>0.73055555555555562</v>
      </c>
      <c r="X385" s="12">
        <v>0.73472222222222217</v>
      </c>
      <c r="Y385" s="12">
        <v>0.74722222222222223</v>
      </c>
      <c r="Z385" s="12">
        <v>0.75416666666666676</v>
      </c>
      <c r="AA385">
        <v>0</v>
      </c>
      <c r="AB385">
        <v>0</v>
      </c>
      <c r="AC385" s="12">
        <v>0.74305555555555547</v>
      </c>
      <c r="AD385" s="12">
        <v>0.74375000000000002</v>
      </c>
      <c r="AE385" s="12">
        <v>0.74305555555555547</v>
      </c>
      <c r="AF385" s="12">
        <v>0.74861111111111101</v>
      </c>
      <c r="AG385" s="12">
        <v>0</v>
      </c>
    </row>
    <row r="386" spans="1:33" x14ac:dyDescent="0.35">
      <c r="B386" t="s">
        <v>40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 s="12">
        <v>0.31180555555555556</v>
      </c>
      <c r="W386" s="12">
        <v>0.31736111111111115</v>
      </c>
      <c r="X386" s="12">
        <v>0.31319444444444444</v>
      </c>
      <c r="Y386" s="12">
        <v>0.3347222222222222</v>
      </c>
      <c r="Z386" s="12">
        <v>0.32291666666666669</v>
      </c>
      <c r="AA386">
        <v>0</v>
      </c>
      <c r="AB386">
        <v>0</v>
      </c>
      <c r="AC386" s="12">
        <v>0.32847222222222222</v>
      </c>
      <c r="AD386" s="12">
        <v>0.33402777777777781</v>
      </c>
      <c r="AE386" s="12">
        <v>0.32569444444444445</v>
      </c>
      <c r="AF386" s="12">
        <v>0.31666666666666665</v>
      </c>
      <c r="AG386">
        <v>0</v>
      </c>
    </row>
    <row r="387" spans="1:33" x14ac:dyDescent="0.35">
      <c r="A387" t="s">
        <v>117</v>
      </c>
      <c r="B387" t="s">
        <v>38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 s="12">
        <v>0.44444444444444442</v>
      </c>
      <c r="J387" s="12">
        <v>0.7729166666666667</v>
      </c>
      <c r="K387" s="12">
        <v>0.7895833333333333</v>
      </c>
      <c r="L387">
        <v>0</v>
      </c>
      <c r="M387">
        <v>0</v>
      </c>
      <c r="N387">
        <v>0</v>
      </c>
      <c r="O387">
        <v>0</v>
      </c>
      <c r="P387" s="12">
        <v>0.45</v>
      </c>
      <c r="Q387">
        <v>0</v>
      </c>
      <c r="R387" s="12">
        <v>0.45902777777777781</v>
      </c>
      <c r="S387" s="12">
        <v>0.7895833333333333</v>
      </c>
      <c r="T387">
        <v>0</v>
      </c>
      <c r="U387">
        <v>0</v>
      </c>
      <c r="V387" s="12">
        <v>0.44027777777777777</v>
      </c>
      <c r="W387">
        <v>0</v>
      </c>
      <c r="X387" s="12">
        <v>0.77777777777777779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</row>
    <row r="388" spans="1:33" x14ac:dyDescent="0.35">
      <c r="B388" t="s">
        <v>39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 s="12">
        <v>0.77916666666666667</v>
      </c>
      <c r="J388" s="12">
        <v>0</v>
      </c>
      <c r="K388" s="12">
        <v>0</v>
      </c>
      <c r="L388">
        <v>0</v>
      </c>
      <c r="M388">
        <v>0</v>
      </c>
      <c r="N388">
        <v>0</v>
      </c>
      <c r="O388">
        <v>0</v>
      </c>
      <c r="P388" s="12">
        <v>0.79722222222222217</v>
      </c>
      <c r="Q388">
        <v>0</v>
      </c>
      <c r="R388" s="12">
        <v>0.77569444444444446</v>
      </c>
      <c r="S388" s="12">
        <v>0</v>
      </c>
      <c r="T388">
        <v>0</v>
      </c>
      <c r="U388">
        <v>0</v>
      </c>
      <c r="V388" s="12">
        <v>0</v>
      </c>
      <c r="W388">
        <v>0</v>
      </c>
      <c r="X388" s="12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x14ac:dyDescent="0.35">
      <c r="B389" t="s">
        <v>40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 s="12">
        <v>0.33402777777777781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 s="12">
        <v>0.34652777777777777</v>
      </c>
      <c r="Q389">
        <v>0</v>
      </c>
      <c r="R389" s="12">
        <v>0.31666666666666665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x14ac:dyDescent="0.35">
      <c r="A390" t="s">
        <v>210</v>
      </c>
      <c r="B390" t="s">
        <v>38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x14ac:dyDescent="0.35">
      <c r="B391" t="s">
        <v>39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x14ac:dyDescent="0.35">
      <c r="B392" t="s">
        <v>40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x14ac:dyDescent="0.35">
      <c r="A393" t="s">
        <v>118</v>
      </c>
      <c r="B393" t="s">
        <v>38</v>
      </c>
      <c r="C393">
        <v>0</v>
      </c>
      <c r="D393">
        <v>0</v>
      </c>
      <c r="E393">
        <v>0</v>
      </c>
      <c r="F393">
        <v>0</v>
      </c>
      <c r="G393">
        <v>0</v>
      </c>
      <c r="H393" s="12">
        <v>0.45069444444444445</v>
      </c>
      <c r="I393" s="12">
        <v>0.4604166666666667</v>
      </c>
      <c r="J393" s="12">
        <v>0.77430555555555547</v>
      </c>
      <c r="K393" s="12">
        <v>0.45208333333333334</v>
      </c>
      <c r="L393">
        <v>0</v>
      </c>
      <c r="M393">
        <v>0</v>
      </c>
      <c r="N393">
        <v>0</v>
      </c>
      <c r="O393" s="12">
        <v>0.45208333333333334</v>
      </c>
      <c r="P393" s="12">
        <v>0.48194444444444445</v>
      </c>
      <c r="Q393" s="12">
        <v>0.49652777777777773</v>
      </c>
      <c r="R393" s="12">
        <v>0.45902777777777781</v>
      </c>
      <c r="S393">
        <v>0</v>
      </c>
      <c r="T393">
        <v>0</v>
      </c>
      <c r="U393">
        <v>0</v>
      </c>
      <c r="V393">
        <v>0</v>
      </c>
      <c r="W393" s="12">
        <v>0.4513888888888889</v>
      </c>
      <c r="X393">
        <v>0</v>
      </c>
      <c r="Y393" s="12">
        <v>0.43124999999999997</v>
      </c>
      <c r="Z393" s="12">
        <v>0.46111111111111108</v>
      </c>
      <c r="AA393">
        <v>0</v>
      </c>
      <c r="AB393">
        <v>0</v>
      </c>
      <c r="AC393" s="12">
        <v>0.45208333333333334</v>
      </c>
      <c r="AD393" s="12">
        <v>0.44513888888888892</v>
      </c>
      <c r="AE393" s="12">
        <v>0.41805555555555557</v>
      </c>
      <c r="AF393" s="12">
        <v>0.78819444444444453</v>
      </c>
      <c r="AG393" s="12">
        <v>0.76250000000000007</v>
      </c>
    </row>
    <row r="394" spans="1:33" x14ac:dyDescent="0.35">
      <c r="B394" t="s">
        <v>39</v>
      </c>
      <c r="C394">
        <v>0</v>
      </c>
      <c r="D394">
        <v>0</v>
      </c>
      <c r="E394">
        <v>0</v>
      </c>
      <c r="F394">
        <v>0</v>
      </c>
      <c r="G394">
        <v>0</v>
      </c>
      <c r="H394" s="12">
        <v>0.7715277777777777</v>
      </c>
      <c r="I394" s="12">
        <v>0.78263888888888899</v>
      </c>
      <c r="J394" s="12">
        <v>0</v>
      </c>
      <c r="K394" s="12">
        <v>0.7909722222222223</v>
      </c>
      <c r="L394">
        <v>0</v>
      </c>
      <c r="M394">
        <v>0</v>
      </c>
      <c r="N394">
        <v>0</v>
      </c>
      <c r="O394" s="12">
        <v>0.75763888888888886</v>
      </c>
      <c r="P394" s="12">
        <v>0.7729166666666667</v>
      </c>
      <c r="Q394" s="12">
        <v>0.78819444444444453</v>
      </c>
      <c r="R394" s="12">
        <v>0</v>
      </c>
      <c r="S394">
        <v>0</v>
      </c>
      <c r="T394">
        <v>0</v>
      </c>
      <c r="U394">
        <v>0</v>
      </c>
      <c r="V394">
        <v>0</v>
      </c>
      <c r="W394" s="12">
        <v>0</v>
      </c>
      <c r="X394">
        <v>0</v>
      </c>
      <c r="Y394" s="12">
        <v>0</v>
      </c>
      <c r="Z394" s="12">
        <v>0.78819444444444453</v>
      </c>
      <c r="AA394">
        <v>0</v>
      </c>
      <c r="AB394">
        <v>0</v>
      </c>
      <c r="AC394" s="12">
        <v>0</v>
      </c>
      <c r="AD394" s="12">
        <v>0</v>
      </c>
      <c r="AE394" s="12">
        <v>0.80972222222222223</v>
      </c>
      <c r="AF394" s="12">
        <v>0.78819444444444453</v>
      </c>
      <c r="AG394" s="12">
        <v>0.76250000000000007</v>
      </c>
    </row>
    <row r="395" spans="1:33" x14ac:dyDescent="0.35">
      <c r="B395" t="s">
        <v>40</v>
      </c>
      <c r="C395">
        <v>0</v>
      </c>
      <c r="D395">
        <v>0</v>
      </c>
      <c r="E395">
        <v>0</v>
      </c>
      <c r="F395">
        <v>0</v>
      </c>
      <c r="G395">
        <v>0</v>
      </c>
      <c r="H395" s="12">
        <v>0.32013888888888892</v>
      </c>
      <c r="I395" s="12">
        <v>0.3215277777777778</v>
      </c>
      <c r="J395">
        <v>0</v>
      </c>
      <c r="K395" s="12">
        <v>0.33819444444444446</v>
      </c>
      <c r="L395">
        <v>0</v>
      </c>
      <c r="M395">
        <v>0</v>
      </c>
      <c r="N395">
        <v>0</v>
      </c>
      <c r="O395" s="12">
        <v>0.30486111111111108</v>
      </c>
      <c r="P395" s="12">
        <v>0.2902777777777778</v>
      </c>
      <c r="Q395" s="12">
        <v>0.29166666666666669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12">
        <v>0.32708333333333334</v>
      </c>
      <c r="AA395">
        <v>0</v>
      </c>
      <c r="AB395">
        <v>0</v>
      </c>
      <c r="AC395">
        <v>0</v>
      </c>
      <c r="AD395">
        <v>0</v>
      </c>
      <c r="AE395" s="12">
        <v>0.39097222222222222</v>
      </c>
      <c r="AF395" s="12">
        <v>0</v>
      </c>
      <c r="AG395" s="12">
        <v>0</v>
      </c>
    </row>
    <row r="396" spans="1:33" x14ac:dyDescent="0.35">
      <c r="A396" t="s">
        <v>211</v>
      </c>
      <c r="B396" t="s">
        <v>38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 s="12">
        <v>0.40902777777777777</v>
      </c>
      <c r="Q396" s="12">
        <v>0.40763888888888888</v>
      </c>
      <c r="R396" s="12">
        <v>0.41041666666666665</v>
      </c>
      <c r="S396" s="12">
        <v>0.4145833333333333</v>
      </c>
      <c r="T396">
        <v>0</v>
      </c>
      <c r="U396">
        <v>0</v>
      </c>
      <c r="V396" s="12">
        <v>0.41041666666666665</v>
      </c>
      <c r="W396" s="12">
        <v>0.41180555555555554</v>
      </c>
      <c r="X396" s="12">
        <v>0.41319444444444442</v>
      </c>
      <c r="Y396" s="12">
        <v>0.4069444444444445</v>
      </c>
      <c r="Z396" s="12">
        <v>0.41111111111111115</v>
      </c>
      <c r="AA396">
        <v>0</v>
      </c>
      <c r="AB396">
        <v>0</v>
      </c>
      <c r="AC396">
        <v>0</v>
      </c>
      <c r="AD396" s="12">
        <v>0.4284722222222222</v>
      </c>
      <c r="AE396" s="12">
        <v>0.41805555555555557</v>
      </c>
      <c r="AF396" s="12">
        <v>0.41180555555555554</v>
      </c>
      <c r="AG396" s="12">
        <v>0.75277777777777777</v>
      </c>
    </row>
    <row r="397" spans="1:33" x14ac:dyDescent="0.35">
      <c r="B397" t="s">
        <v>39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 s="12">
        <v>0.75277777777777777</v>
      </c>
      <c r="Q397" s="12">
        <v>0.75</v>
      </c>
      <c r="R397" s="12">
        <v>0.75069444444444444</v>
      </c>
      <c r="S397" s="12">
        <v>0.8125</v>
      </c>
      <c r="T397">
        <v>0</v>
      </c>
      <c r="U397">
        <v>0</v>
      </c>
      <c r="V397" s="12">
        <v>0.75347222222222221</v>
      </c>
      <c r="W397" s="12">
        <v>0.75069444444444444</v>
      </c>
      <c r="X397" s="12">
        <v>0.75069444444444444</v>
      </c>
      <c r="Y397" s="12">
        <v>0.75138888888888899</v>
      </c>
      <c r="Z397" s="12">
        <v>0.75</v>
      </c>
      <c r="AA397">
        <v>0</v>
      </c>
      <c r="AB397">
        <v>0</v>
      </c>
      <c r="AC397">
        <v>0</v>
      </c>
      <c r="AD397" s="12">
        <v>0.75208333333333333</v>
      </c>
      <c r="AE397" s="12">
        <v>0.7583333333333333</v>
      </c>
      <c r="AF397" s="12">
        <v>0.75486111111111109</v>
      </c>
      <c r="AG397" s="12">
        <v>0</v>
      </c>
    </row>
    <row r="398" spans="1:33" x14ac:dyDescent="0.35">
      <c r="B398" t="s">
        <v>40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 s="12">
        <v>0.34375</v>
      </c>
      <c r="Q398" s="12">
        <v>0.34236111111111112</v>
      </c>
      <c r="R398" s="12">
        <v>0.33958333333333335</v>
      </c>
      <c r="S398" s="12">
        <v>0.3972222222222222</v>
      </c>
      <c r="T398">
        <v>0</v>
      </c>
      <c r="U398">
        <v>0</v>
      </c>
      <c r="V398" s="12">
        <v>0.3430555555555555</v>
      </c>
      <c r="W398" s="12">
        <v>0.33888888888888885</v>
      </c>
      <c r="X398" s="12">
        <v>0.33749999999999997</v>
      </c>
      <c r="Y398" s="12">
        <v>0.3444444444444445</v>
      </c>
      <c r="Z398" s="12">
        <v>0.33819444444444446</v>
      </c>
      <c r="AA398">
        <v>0</v>
      </c>
      <c r="AB398">
        <v>0</v>
      </c>
      <c r="AC398">
        <v>0</v>
      </c>
      <c r="AD398" s="12">
        <v>0.32291666666666669</v>
      </c>
      <c r="AE398" s="12">
        <v>0.33958333333333335</v>
      </c>
      <c r="AF398" s="12">
        <v>0.3430555555555555</v>
      </c>
      <c r="AG398">
        <v>0</v>
      </c>
    </row>
    <row r="399" spans="1:33" x14ac:dyDescent="0.35">
      <c r="A399" t="s">
        <v>212</v>
      </c>
      <c r="B399" t="s">
        <v>38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</row>
    <row r="400" spans="1:33" x14ac:dyDescent="0.35">
      <c r="B400" t="s">
        <v>39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x14ac:dyDescent="0.35">
      <c r="B401" t="s">
        <v>40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x14ac:dyDescent="0.35">
      <c r="A402" t="s">
        <v>213</v>
      </c>
      <c r="B402" t="s">
        <v>38</v>
      </c>
      <c r="C402" s="12">
        <v>0.41736111111111113</v>
      </c>
      <c r="D402" s="12">
        <v>0.4993055555555555</v>
      </c>
      <c r="E402" s="12">
        <v>0.75277777777777777</v>
      </c>
      <c r="F402">
        <v>0</v>
      </c>
      <c r="G402">
        <v>0</v>
      </c>
      <c r="H402" s="12">
        <v>0.4291666666666667</v>
      </c>
      <c r="I402" s="12">
        <v>0.44236111111111115</v>
      </c>
      <c r="J402" s="12">
        <v>0.46180555555555558</v>
      </c>
      <c r="K402" s="12">
        <v>0.44861111111111113</v>
      </c>
      <c r="L402" s="12">
        <v>0.42986111111111108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 s="12">
        <v>0.42777777777777781</v>
      </c>
      <c r="W402" s="12">
        <v>0.41388888888888892</v>
      </c>
      <c r="X402" s="12">
        <v>0.43124999999999997</v>
      </c>
      <c r="Y402" s="12">
        <v>0.44930555555555557</v>
      </c>
      <c r="Z402" s="12">
        <v>0.4291666666666667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x14ac:dyDescent="0.35">
      <c r="B403" t="s">
        <v>39</v>
      </c>
      <c r="C403" s="12">
        <v>0.75277777777777777</v>
      </c>
      <c r="D403" s="12">
        <v>0.73402777777777783</v>
      </c>
      <c r="E403" s="12">
        <v>0</v>
      </c>
      <c r="F403">
        <v>0</v>
      </c>
      <c r="G403">
        <v>0</v>
      </c>
      <c r="H403" s="12">
        <v>0.75624999999999998</v>
      </c>
      <c r="I403" s="12">
        <v>0.75208333333333333</v>
      </c>
      <c r="J403" s="12">
        <v>0.73958333333333337</v>
      </c>
      <c r="K403" s="12">
        <v>0.74097222222222225</v>
      </c>
      <c r="L403" s="12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 s="12">
        <v>0.74652777777777779</v>
      </c>
      <c r="W403" s="12">
        <v>0.73819444444444438</v>
      </c>
      <c r="X403" s="12">
        <v>0.73819444444444438</v>
      </c>
      <c r="Y403" s="12">
        <v>0.8027777777777777</v>
      </c>
      <c r="Z403" s="12">
        <v>0.74861111111111101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x14ac:dyDescent="0.35">
      <c r="B404" t="s">
        <v>40</v>
      </c>
      <c r="C404" s="12">
        <v>0.3354166666666667</v>
      </c>
      <c r="D404" s="12">
        <v>0.23472222222222219</v>
      </c>
      <c r="E404">
        <v>0</v>
      </c>
      <c r="F404">
        <v>0</v>
      </c>
      <c r="G404">
        <v>0</v>
      </c>
      <c r="H404" s="12">
        <v>0.3263888888888889</v>
      </c>
      <c r="I404" s="12">
        <v>0.30902777777777779</v>
      </c>
      <c r="J404" s="12">
        <v>0.27777777777777779</v>
      </c>
      <c r="K404" s="12">
        <v>0.29166666666666669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 s="12">
        <v>0.31875000000000003</v>
      </c>
      <c r="W404" s="12">
        <v>0.32430555555555557</v>
      </c>
      <c r="X404" s="12">
        <v>0.30624999999999997</v>
      </c>
      <c r="Y404" s="12">
        <v>0.35347222222222219</v>
      </c>
      <c r="Z404" s="12">
        <v>0.31944444444444448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x14ac:dyDescent="0.35">
      <c r="A405" t="s">
        <v>68</v>
      </c>
      <c r="B405" t="s">
        <v>38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x14ac:dyDescent="0.35">
      <c r="B406" t="s">
        <v>39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x14ac:dyDescent="0.35">
      <c r="B407" t="s">
        <v>40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x14ac:dyDescent="0.35">
      <c r="A408" t="s">
        <v>214</v>
      </c>
      <c r="B408" t="s">
        <v>38</v>
      </c>
      <c r="C408" s="12">
        <v>0.44027777777777777</v>
      </c>
      <c r="D408" s="12">
        <v>0.43333333333333335</v>
      </c>
      <c r="E408" s="12">
        <v>0.44722222222222219</v>
      </c>
      <c r="F408">
        <v>0</v>
      </c>
      <c r="G408">
        <v>0</v>
      </c>
      <c r="H408" s="12">
        <v>0.43194444444444446</v>
      </c>
      <c r="I408" s="12">
        <v>0.43402777777777773</v>
      </c>
      <c r="J408">
        <v>0</v>
      </c>
      <c r="K408">
        <v>0</v>
      </c>
      <c r="L408">
        <v>0</v>
      </c>
      <c r="M408">
        <v>0</v>
      </c>
      <c r="N408">
        <v>0</v>
      </c>
      <c r="O408" s="12">
        <v>0.43541666666666662</v>
      </c>
      <c r="P408" s="12">
        <v>0.43402777777777773</v>
      </c>
      <c r="Q408" s="12">
        <v>0.4284722222222222</v>
      </c>
      <c r="R408" s="12">
        <v>0.44236111111111115</v>
      </c>
      <c r="S408" s="12">
        <v>0.43958333333333338</v>
      </c>
      <c r="T408">
        <v>0</v>
      </c>
      <c r="U408">
        <v>0</v>
      </c>
      <c r="V408" s="12">
        <v>0.45624999999999999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 s="12">
        <v>0.4368055555555555</v>
      </c>
      <c r="AD408" s="12">
        <v>0.44444444444444442</v>
      </c>
      <c r="AE408">
        <v>0</v>
      </c>
      <c r="AF408">
        <v>0</v>
      </c>
      <c r="AG408">
        <v>0</v>
      </c>
    </row>
    <row r="409" spans="1:33" x14ac:dyDescent="0.35">
      <c r="B409" t="s">
        <v>39</v>
      </c>
      <c r="C409" s="12">
        <v>0.76041666666666663</v>
      </c>
      <c r="D409" s="12">
        <v>0.74861111111111101</v>
      </c>
      <c r="E409" s="12">
        <v>0.72361111111111109</v>
      </c>
      <c r="F409">
        <v>0</v>
      </c>
      <c r="G409">
        <v>0</v>
      </c>
      <c r="H409" s="12">
        <v>0.7284722222222223</v>
      </c>
      <c r="I409" s="12">
        <v>0.73055555555555562</v>
      </c>
      <c r="J409">
        <v>0</v>
      </c>
      <c r="K409">
        <v>0</v>
      </c>
      <c r="L409">
        <v>0</v>
      </c>
      <c r="M409">
        <v>0</v>
      </c>
      <c r="N409">
        <v>0</v>
      </c>
      <c r="O409" s="12">
        <v>0.74583333333333324</v>
      </c>
      <c r="P409" s="12">
        <v>0.74236111111111114</v>
      </c>
      <c r="Q409" s="12">
        <v>0.74861111111111101</v>
      </c>
      <c r="R409" s="12">
        <v>0.76111111111111107</v>
      </c>
      <c r="S409" s="12">
        <v>0</v>
      </c>
      <c r="T409">
        <v>0</v>
      </c>
      <c r="U409">
        <v>0</v>
      </c>
      <c r="V409" s="12">
        <v>0.74652777777777779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 s="12">
        <v>0.73333333333333339</v>
      </c>
      <c r="AD409" s="12">
        <v>0.78125</v>
      </c>
      <c r="AE409">
        <v>0</v>
      </c>
      <c r="AF409">
        <v>0</v>
      </c>
      <c r="AG409">
        <v>0</v>
      </c>
    </row>
    <row r="410" spans="1:33" x14ac:dyDescent="0.35">
      <c r="B410" t="s">
        <v>40</v>
      </c>
      <c r="C410" s="12">
        <v>0.31944444444444448</v>
      </c>
      <c r="D410" s="12">
        <v>0.31527777777777777</v>
      </c>
      <c r="E410" s="12">
        <v>0.27638888888888885</v>
      </c>
      <c r="F410">
        <v>0</v>
      </c>
      <c r="G410">
        <v>0</v>
      </c>
      <c r="H410" s="12">
        <v>0.29652777777777778</v>
      </c>
      <c r="I410" s="12">
        <v>0.29583333333333334</v>
      </c>
      <c r="J410">
        <v>0</v>
      </c>
      <c r="K410">
        <v>0</v>
      </c>
      <c r="L410">
        <v>0</v>
      </c>
      <c r="M410">
        <v>0</v>
      </c>
      <c r="N410">
        <v>0</v>
      </c>
      <c r="O410" s="12">
        <v>0.30972222222222223</v>
      </c>
      <c r="P410" s="12">
        <v>0.30833333333333335</v>
      </c>
      <c r="Q410" s="12">
        <v>0.31944444444444448</v>
      </c>
      <c r="R410" s="12">
        <v>0.31875000000000003</v>
      </c>
      <c r="S410">
        <v>0</v>
      </c>
      <c r="T410">
        <v>0</v>
      </c>
      <c r="U410">
        <v>0</v>
      </c>
      <c r="V410" s="12">
        <v>0.28958333333333336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 s="12">
        <v>0.29583333333333334</v>
      </c>
      <c r="AD410" s="12">
        <v>0.33611111111111108</v>
      </c>
      <c r="AE410">
        <v>0</v>
      </c>
      <c r="AF410">
        <v>0</v>
      </c>
      <c r="AG410">
        <v>0</v>
      </c>
    </row>
    <row r="411" spans="1:33" x14ac:dyDescent="0.35">
      <c r="A411" t="s">
        <v>215</v>
      </c>
      <c r="B411" t="s">
        <v>38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</row>
    <row r="412" spans="1:33" x14ac:dyDescent="0.35">
      <c r="B412" t="s">
        <v>39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x14ac:dyDescent="0.35">
      <c r="B413" t="s">
        <v>40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x14ac:dyDescent="0.35">
      <c r="A414" t="s">
        <v>69</v>
      </c>
      <c r="B414" t="s">
        <v>38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x14ac:dyDescent="0.35">
      <c r="B415" t="s">
        <v>39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x14ac:dyDescent="0.35">
      <c r="B416" t="s">
        <v>40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x14ac:dyDescent="0.35">
      <c r="A417" t="s">
        <v>216</v>
      </c>
      <c r="B417" t="s">
        <v>38</v>
      </c>
      <c r="C417" s="12">
        <v>0.41875000000000001</v>
      </c>
      <c r="D417" s="12">
        <v>0.4201388888888889</v>
      </c>
      <c r="E417" s="12">
        <v>0.41597222222222219</v>
      </c>
      <c r="F417">
        <v>0</v>
      </c>
      <c r="G417">
        <v>0</v>
      </c>
      <c r="H417" s="12">
        <v>0.42291666666666666</v>
      </c>
      <c r="I417" s="12">
        <v>0.41875000000000001</v>
      </c>
      <c r="J417">
        <v>0</v>
      </c>
      <c r="K417" s="12">
        <v>0.42152777777777778</v>
      </c>
      <c r="L417">
        <v>0</v>
      </c>
      <c r="M417">
        <v>0</v>
      </c>
      <c r="N417">
        <v>0</v>
      </c>
      <c r="O417" s="12">
        <v>0.40972222222222227</v>
      </c>
      <c r="P417" s="12">
        <v>0.40416666666666662</v>
      </c>
      <c r="Q417" s="12">
        <v>0.43888888888888888</v>
      </c>
      <c r="R417" s="12">
        <v>0.42222222222222222</v>
      </c>
      <c r="S417" s="12">
        <v>0.40486111111111112</v>
      </c>
      <c r="T417">
        <v>0</v>
      </c>
      <c r="U417">
        <v>0</v>
      </c>
      <c r="V417" s="12">
        <v>0.4236111111111111</v>
      </c>
      <c r="W417" s="12">
        <v>0.42569444444444443</v>
      </c>
      <c r="X417" s="12">
        <v>0.42986111111111108</v>
      </c>
      <c r="Y417" s="12">
        <v>0.41805555555555557</v>
      </c>
      <c r="Z417" s="12">
        <v>0.41388888888888892</v>
      </c>
      <c r="AA417">
        <v>0</v>
      </c>
      <c r="AB417">
        <v>0</v>
      </c>
      <c r="AC417" s="12">
        <v>0.4201388888888889</v>
      </c>
      <c r="AD417" s="12">
        <v>0.41597222222222219</v>
      </c>
      <c r="AE417" s="12">
        <v>0.42152777777777778</v>
      </c>
      <c r="AF417" s="12">
        <v>0.42291666666666666</v>
      </c>
      <c r="AG417" s="12">
        <v>0.4236111111111111</v>
      </c>
    </row>
    <row r="418" spans="1:33" x14ac:dyDescent="0.35">
      <c r="B418" t="s">
        <v>39</v>
      </c>
      <c r="C418" s="12">
        <v>0.75624999999999998</v>
      </c>
      <c r="D418" s="12">
        <v>0.74583333333333324</v>
      </c>
      <c r="E418" s="12">
        <v>0.71180555555555547</v>
      </c>
      <c r="F418">
        <v>0</v>
      </c>
      <c r="G418">
        <v>0</v>
      </c>
      <c r="H418" s="12">
        <v>0.75138888888888899</v>
      </c>
      <c r="I418" s="12">
        <v>0</v>
      </c>
      <c r="J418">
        <v>0</v>
      </c>
      <c r="K418" s="12">
        <v>0</v>
      </c>
      <c r="L418">
        <v>0</v>
      </c>
      <c r="M418">
        <v>0</v>
      </c>
      <c r="N418">
        <v>0</v>
      </c>
      <c r="O418" s="12">
        <v>0.76041666666666663</v>
      </c>
      <c r="P418" s="12">
        <v>0.75694444444444453</v>
      </c>
      <c r="Q418" s="12">
        <v>0.76458333333333339</v>
      </c>
      <c r="R418" s="12">
        <v>0.80069444444444438</v>
      </c>
      <c r="S418" s="12">
        <v>0</v>
      </c>
      <c r="T418">
        <v>0</v>
      </c>
      <c r="U418">
        <v>0</v>
      </c>
      <c r="V418" s="12">
        <v>0.77361111111111114</v>
      </c>
      <c r="W418" s="12">
        <v>0</v>
      </c>
      <c r="X418" s="12">
        <v>0.75902777777777775</v>
      </c>
      <c r="Y418" s="12">
        <v>0.81180555555555556</v>
      </c>
      <c r="Z418" s="12">
        <v>0</v>
      </c>
      <c r="AA418">
        <v>0</v>
      </c>
      <c r="AB418">
        <v>0</v>
      </c>
      <c r="AC418" s="12">
        <v>0.75416666666666676</v>
      </c>
      <c r="AD418" s="12">
        <v>0</v>
      </c>
      <c r="AE418" s="12">
        <v>0</v>
      </c>
      <c r="AF418" s="12">
        <v>0.7729166666666667</v>
      </c>
      <c r="AG418" s="12">
        <v>0.78888888888888886</v>
      </c>
    </row>
    <row r="419" spans="1:33" x14ac:dyDescent="0.35">
      <c r="B419" t="s">
        <v>40</v>
      </c>
      <c r="C419" s="12">
        <v>0.33680555555555558</v>
      </c>
      <c r="D419" s="12">
        <v>0.32569444444444445</v>
      </c>
      <c r="E419" s="12">
        <v>0.2951388888888889</v>
      </c>
      <c r="F419">
        <v>0</v>
      </c>
      <c r="G419">
        <v>0</v>
      </c>
      <c r="H419" s="12">
        <v>0.32847222222222222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 s="12">
        <v>0.35000000000000003</v>
      </c>
      <c r="P419" s="12">
        <v>0.3520833333333333</v>
      </c>
      <c r="Q419" s="12">
        <v>0.32569444444444445</v>
      </c>
      <c r="R419" s="12">
        <v>0.37777777777777777</v>
      </c>
      <c r="S419">
        <v>0</v>
      </c>
      <c r="T419">
        <v>0</v>
      </c>
      <c r="U419">
        <v>0</v>
      </c>
      <c r="V419" s="12">
        <v>0.35000000000000003</v>
      </c>
      <c r="W419">
        <v>0</v>
      </c>
      <c r="X419" s="12">
        <v>0.32916666666666666</v>
      </c>
      <c r="Y419" s="12">
        <v>0.39374999999999999</v>
      </c>
      <c r="Z419">
        <v>0</v>
      </c>
      <c r="AA419">
        <v>0</v>
      </c>
      <c r="AB419">
        <v>0</v>
      </c>
      <c r="AC419" s="12">
        <v>0.33333333333333331</v>
      </c>
      <c r="AD419">
        <v>0</v>
      </c>
      <c r="AE419">
        <v>0</v>
      </c>
      <c r="AF419" s="12">
        <v>0.35000000000000003</v>
      </c>
      <c r="AG419" s="12">
        <v>0.36527777777777781</v>
      </c>
    </row>
    <row r="420" spans="1:33" x14ac:dyDescent="0.35">
      <c r="A420" t="s">
        <v>217</v>
      </c>
      <c r="B420" t="s">
        <v>38</v>
      </c>
      <c r="C420" s="12">
        <v>0.44444444444444442</v>
      </c>
      <c r="D420" s="12">
        <v>0.42152777777777778</v>
      </c>
      <c r="E420">
        <v>0</v>
      </c>
      <c r="F420">
        <v>0</v>
      </c>
      <c r="G420">
        <v>0</v>
      </c>
      <c r="H420" s="12">
        <v>0.45208333333333334</v>
      </c>
      <c r="I420" s="12">
        <v>0.41111111111111115</v>
      </c>
      <c r="J420" s="12">
        <v>0.41805555555555557</v>
      </c>
      <c r="K420" s="12">
        <v>0.41597222222222219</v>
      </c>
      <c r="L420" s="12">
        <v>0.44375000000000003</v>
      </c>
      <c r="M420">
        <v>0</v>
      </c>
      <c r="N420">
        <v>0</v>
      </c>
      <c r="O420" s="12">
        <v>0.45069444444444445</v>
      </c>
      <c r="P420" s="12">
        <v>0.42638888888888887</v>
      </c>
      <c r="Q420" s="12">
        <v>0.42152777777777778</v>
      </c>
      <c r="R420" s="12">
        <v>0.43194444444444446</v>
      </c>
      <c r="S420" s="12">
        <v>0.43194444444444446</v>
      </c>
      <c r="T420">
        <v>0</v>
      </c>
      <c r="U420">
        <v>0</v>
      </c>
      <c r="V420">
        <v>0</v>
      </c>
      <c r="W420" s="12">
        <v>0.41944444444444445</v>
      </c>
      <c r="X420" s="12">
        <v>0.4381944444444445</v>
      </c>
      <c r="Y420" s="12">
        <v>0.40833333333333338</v>
      </c>
      <c r="Z420" s="12">
        <v>0.41944444444444445</v>
      </c>
      <c r="AA420">
        <v>0</v>
      </c>
      <c r="AB420">
        <v>0</v>
      </c>
      <c r="AC420" s="12">
        <v>0.41388888888888892</v>
      </c>
      <c r="AD420" s="12">
        <v>0.41875000000000001</v>
      </c>
      <c r="AE420">
        <v>0</v>
      </c>
      <c r="AF420" s="12">
        <v>0.40833333333333338</v>
      </c>
      <c r="AG420" s="12">
        <v>0.41944444444444445</v>
      </c>
    </row>
    <row r="421" spans="1:33" x14ac:dyDescent="0.35">
      <c r="B421" t="s">
        <v>39</v>
      </c>
      <c r="C421" s="12">
        <v>0.73958333333333337</v>
      </c>
      <c r="D421" s="12">
        <v>0.73263888888888884</v>
      </c>
      <c r="E421">
        <v>0</v>
      </c>
      <c r="F421">
        <v>0</v>
      </c>
      <c r="G421">
        <v>0</v>
      </c>
      <c r="H421" s="12">
        <v>0.73958333333333337</v>
      </c>
      <c r="I421" s="12">
        <v>0.74513888888888891</v>
      </c>
      <c r="J421" s="12">
        <v>0.74444444444444446</v>
      </c>
      <c r="K421" s="12">
        <v>0.75694444444444453</v>
      </c>
      <c r="L421" s="12">
        <v>0.75555555555555554</v>
      </c>
      <c r="M421">
        <v>0</v>
      </c>
      <c r="N421">
        <v>0</v>
      </c>
      <c r="O421" s="12">
        <v>0.7416666666666667</v>
      </c>
      <c r="P421" s="12">
        <v>0.74097222222222225</v>
      </c>
      <c r="Q421" s="12">
        <v>0.74791666666666667</v>
      </c>
      <c r="R421" s="12">
        <v>0.73888888888888893</v>
      </c>
      <c r="S421" s="12">
        <v>0.73819444444444438</v>
      </c>
      <c r="T421">
        <v>0</v>
      </c>
      <c r="U421">
        <v>0</v>
      </c>
      <c r="V421">
        <v>0</v>
      </c>
      <c r="W421" s="12">
        <v>0.74583333333333324</v>
      </c>
      <c r="X421" s="12">
        <v>0.75138888888888899</v>
      </c>
      <c r="Y421" s="12">
        <v>0.73749999999999993</v>
      </c>
      <c r="Z421" s="12">
        <v>0</v>
      </c>
      <c r="AA421">
        <v>0</v>
      </c>
      <c r="AB421">
        <v>0</v>
      </c>
      <c r="AC421" s="12">
        <v>0.73958333333333337</v>
      </c>
      <c r="AD421" s="12">
        <v>0</v>
      </c>
      <c r="AE421">
        <v>0</v>
      </c>
      <c r="AF421" s="12">
        <v>0.73819444444444438</v>
      </c>
      <c r="AG421" s="12">
        <v>0.7402777777777777</v>
      </c>
    </row>
    <row r="422" spans="1:33" x14ac:dyDescent="0.35">
      <c r="B422" t="s">
        <v>40</v>
      </c>
      <c r="C422" s="12">
        <v>0.29444444444444445</v>
      </c>
      <c r="D422" s="12">
        <v>0.31111111111111112</v>
      </c>
      <c r="E422">
        <v>0</v>
      </c>
      <c r="F422">
        <v>0</v>
      </c>
      <c r="G422">
        <v>0</v>
      </c>
      <c r="H422" s="12">
        <v>0.28750000000000003</v>
      </c>
      <c r="I422" s="12">
        <v>0.33402777777777781</v>
      </c>
      <c r="J422" s="12">
        <v>0.3263888888888889</v>
      </c>
      <c r="K422" s="12">
        <v>0.34027777777777773</v>
      </c>
      <c r="L422" s="12">
        <v>0.31111111111111112</v>
      </c>
      <c r="M422">
        <v>0</v>
      </c>
      <c r="N422">
        <v>0</v>
      </c>
      <c r="O422" s="12">
        <v>0.29097222222222224</v>
      </c>
      <c r="P422" s="12">
        <v>0.31458333333333333</v>
      </c>
      <c r="Q422" s="12">
        <v>0.3263888888888889</v>
      </c>
      <c r="R422" s="12">
        <v>0.30694444444444441</v>
      </c>
      <c r="S422" s="12">
        <v>0.30555555555555552</v>
      </c>
      <c r="T422">
        <v>0</v>
      </c>
      <c r="U422">
        <v>0</v>
      </c>
      <c r="V422">
        <v>0</v>
      </c>
      <c r="W422" s="12">
        <v>0.3263888888888889</v>
      </c>
      <c r="X422" s="12">
        <v>0.3125</v>
      </c>
      <c r="Y422" s="12">
        <v>0.32847222222222222</v>
      </c>
      <c r="Z422">
        <v>0</v>
      </c>
      <c r="AA422">
        <v>0</v>
      </c>
      <c r="AB422">
        <v>0</v>
      </c>
      <c r="AC422" s="12">
        <v>0.32500000000000001</v>
      </c>
      <c r="AD422">
        <v>0</v>
      </c>
      <c r="AE422">
        <v>0</v>
      </c>
      <c r="AF422" s="12">
        <v>0.3298611111111111</v>
      </c>
      <c r="AG422" s="12">
        <v>0.32083333333333336</v>
      </c>
    </row>
    <row r="423" spans="1:33" x14ac:dyDescent="0.35">
      <c r="A423" t="s">
        <v>119</v>
      </c>
      <c r="B423" t="s">
        <v>38</v>
      </c>
      <c r="C423">
        <v>0</v>
      </c>
      <c r="D423" s="12">
        <v>0.44236111111111115</v>
      </c>
      <c r="E423" s="12">
        <v>0.44722222222222219</v>
      </c>
      <c r="F423">
        <v>0</v>
      </c>
      <c r="G423">
        <v>0</v>
      </c>
      <c r="H423" s="12">
        <v>0.4458333333333333</v>
      </c>
      <c r="I423" s="12">
        <v>0.43055555555555558</v>
      </c>
      <c r="J423" s="12">
        <v>0.4597222222222222</v>
      </c>
      <c r="K423" s="12">
        <v>0.45</v>
      </c>
      <c r="L423" s="12">
        <v>0.44027777777777777</v>
      </c>
      <c r="M423">
        <v>0</v>
      </c>
      <c r="N423">
        <v>0</v>
      </c>
      <c r="O423" s="12">
        <v>0.45277777777777778</v>
      </c>
      <c r="P423">
        <v>0</v>
      </c>
      <c r="Q423">
        <v>0</v>
      </c>
      <c r="R423" s="12">
        <v>0.46527777777777773</v>
      </c>
      <c r="S423" s="12">
        <v>0.44513888888888892</v>
      </c>
      <c r="T423">
        <v>0</v>
      </c>
      <c r="U423">
        <v>0</v>
      </c>
      <c r="V423" s="12">
        <v>0.4458333333333333</v>
      </c>
      <c r="W423" s="12">
        <v>0.45069444444444445</v>
      </c>
      <c r="X423" s="12">
        <v>0.77361111111111114</v>
      </c>
      <c r="Y423" s="12">
        <v>0.46111111111111108</v>
      </c>
      <c r="Z423">
        <v>0</v>
      </c>
      <c r="AA423">
        <v>0</v>
      </c>
      <c r="AB423">
        <v>0</v>
      </c>
      <c r="AC423" s="12">
        <v>0.44305555555555554</v>
      </c>
      <c r="AD423" s="12">
        <v>0.4291666666666667</v>
      </c>
      <c r="AE423" s="12">
        <v>0.46249999999999997</v>
      </c>
      <c r="AF423">
        <v>0</v>
      </c>
      <c r="AG423">
        <v>0</v>
      </c>
    </row>
    <row r="424" spans="1:33" x14ac:dyDescent="0.35">
      <c r="B424" t="s">
        <v>39</v>
      </c>
      <c r="C424">
        <v>0</v>
      </c>
      <c r="D424" s="12">
        <v>0.8354166666666667</v>
      </c>
      <c r="E424" s="12">
        <v>0.7055555555555556</v>
      </c>
      <c r="F424">
        <v>0</v>
      </c>
      <c r="G424">
        <v>0</v>
      </c>
      <c r="H424" s="12">
        <v>0.81111111111111101</v>
      </c>
      <c r="I424" s="12">
        <v>0.7416666666666667</v>
      </c>
      <c r="J424" s="12">
        <v>0.72916666666666663</v>
      </c>
      <c r="K424" s="12">
        <v>0.77361111111111114</v>
      </c>
      <c r="L424" s="12">
        <v>0.75624999999999998</v>
      </c>
      <c r="M424">
        <v>0</v>
      </c>
      <c r="N424">
        <v>0</v>
      </c>
      <c r="O424" s="12">
        <v>0.74722222222222223</v>
      </c>
      <c r="P424">
        <v>0</v>
      </c>
      <c r="Q424">
        <v>0</v>
      </c>
      <c r="R424" s="12">
        <v>0.78819444444444453</v>
      </c>
      <c r="S424" s="12">
        <v>0.75069444444444444</v>
      </c>
      <c r="T424">
        <v>0</v>
      </c>
      <c r="U424">
        <v>0</v>
      </c>
      <c r="V424" s="12">
        <v>0.73472222222222217</v>
      </c>
      <c r="W424" s="12">
        <v>0.74930555555555556</v>
      </c>
      <c r="X424" s="12">
        <v>0</v>
      </c>
      <c r="Y424" s="12">
        <v>0.75</v>
      </c>
      <c r="Z424">
        <v>0</v>
      </c>
      <c r="AA424">
        <v>0</v>
      </c>
      <c r="AB424">
        <v>0</v>
      </c>
      <c r="AC424" s="12">
        <v>0.79027777777777775</v>
      </c>
      <c r="AD424" s="12">
        <v>0</v>
      </c>
      <c r="AE424" s="12">
        <v>0</v>
      </c>
      <c r="AF424">
        <v>0</v>
      </c>
      <c r="AG424">
        <v>0</v>
      </c>
    </row>
    <row r="425" spans="1:33" x14ac:dyDescent="0.35">
      <c r="B425" t="s">
        <v>40</v>
      </c>
      <c r="C425">
        <v>0</v>
      </c>
      <c r="D425" s="12">
        <v>0.39305555555555555</v>
      </c>
      <c r="E425" s="12">
        <v>0.25833333333333336</v>
      </c>
      <c r="F425">
        <v>0</v>
      </c>
      <c r="G425">
        <v>0</v>
      </c>
      <c r="H425" s="12">
        <v>0.36527777777777781</v>
      </c>
      <c r="I425" s="12">
        <v>0.31111111111111112</v>
      </c>
      <c r="J425" s="12">
        <v>0.26874999999999999</v>
      </c>
      <c r="K425" s="12">
        <v>0.32291666666666669</v>
      </c>
      <c r="L425" s="12">
        <v>0.31527777777777777</v>
      </c>
      <c r="M425">
        <v>0</v>
      </c>
      <c r="N425">
        <v>0</v>
      </c>
      <c r="O425" s="12">
        <v>0.29444444444444445</v>
      </c>
      <c r="P425">
        <v>0</v>
      </c>
      <c r="Q425">
        <v>0</v>
      </c>
      <c r="R425" s="12">
        <v>0.32222222222222224</v>
      </c>
      <c r="S425" s="12">
        <v>0.30486111111111108</v>
      </c>
      <c r="T425">
        <v>0</v>
      </c>
      <c r="U425">
        <v>0</v>
      </c>
      <c r="V425" s="12">
        <v>0.28819444444444448</v>
      </c>
      <c r="W425" s="12">
        <v>0.2986111111111111</v>
      </c>
      <c r="X425">
        <v>0</v>
      </c>
      <c r="Y425" s="12">
        <v>0.28819444444444448</v>
      </c>
      <c r="Z425">
        <v>0</v>
      </c>
      <c r="AA425">
        <v>0</v>
      </c>
      <c r="AB425">
        <v>0</v>
      </c>
      <c r="AC425" s="12">
        <v>0.34722222222222227</v>
      </c>
      <c r="AD425">
        <v>0</v>
      </c>
      <c r="AE425">
        <v>0</v>
      </c>
      <c r="AF425">
        <v>0</v>
      </c>
      <c r="AG425">
        <v>0</v>
      </c>
    </row>
    <row r="426" spans="1:33" x14ac:dyDescent="0.35">
      <c r="A426" t="s">
        <v>218</v>
      </c>
      <c r="B426" t="s">
        <v>38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</row>
    <row r="427" spans="1:33" x14ac:dyDescent="0.35">
      <c r="B427" t="s">
        <v>39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x14ac:dyDescent="0.35">
      <c r="B428" t="s">
        <v>40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x14ac:dyDescent="0.35">
      <c r="A429" t="s">
        <v>219</v>
      </c>
      <c r="B429" t="s">
        <v>38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x14ac:dyDescent="0.35">
      <c r="B430" t="s">
        <v>39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x14ac:dyDescent="0.35">
      <c r="B431" t="s">
        <v>40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x14ac:dyDescent="0.35">
      <c r="A432" t="s">
        <v>220</v>
      </c>
      <c r="B432" t="s">
        <v>38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s="12">
        <v>0.4236111111111111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x14ac:dyDescent="0.35">
      <c r="B433" t="s">
        <v>39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 s="12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x14ac:dyDescent="0.35">
      <c r="B434" t="s">
        <v>40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x14ac:dyDescent="0.35">
      <c r="A435" t="s">
        <v>221</v>
      </c>
      <c r="B435" t="s">
        <v>38</v>
      </c>
      <c r="C435" s="12">
        <v>0.43194444444444446</v>
      </c>
      <c r="D435" s="12">
        <v>0.42777777777777781</v>
      </c>
      <c r="E435" s="12">
        <v>0.45555555555555555</v>
      </c>
      <c r="F435">
        <v>0</v>
      </c>
      <c r="G435">
        <v>0</v>
      </c>
      <c r="H435" s="12">
        <v>0.42986111111111108</v>
      </c>
      <c r="I435" s="12">
        <v>0.41875000000000001</v>
      </c>
      <c r="J435" s="12">
        <v>0.44305555555555554</v>
      </c>
      <c r="K435" s="12">
        <v>0.42638888888888887</v>
      </c>
      <c r="L435" s="12">
        <v>0.75416666666666676</v>
      </c>
      <c r="M435">
        <v>0</v>
      </c>
      <c r="N435">
        <v>0</v>
      </c>
      <c r="O435" s="12">
        <v>0.43263888888888885</v>
      </c>
      <c r="P435" s="12">
        <v>0.42986111111111108</v>
      </c>
      <c r="Q435" s="12">
        <v>0.42777777777777781</v>
      </c>
      <c r="R435" s="12">
        <v>0.42430555555555555</v>
      </c>
      <c r="S435" s="12">
        <v>0.43055555555555558</v>
      </c>
      <c r="T435">
        <v>0</v>
      </c>
      <c r="U435">
        <v>0</v>
      </c>
      <c r="V435" s="12">
        <v>0.42638888888888887</v>
      </c>
      <c r="W435" s="12">
        <v>0.43402777777777773</v>
      </c>
      <c r="X435" s="12">
        <v>0.43611111111111112</v>
      </c>
      <c r="Y435" s="12">
        <v>0.45763888888888887</v>
      </c>
      <c r="Z435" s="12">
        <v>0.44861111111111113</v>
      </c>
      <c r="AA435">
        <v>0</v>
      </c>
      <c r="AB435">
        <v>0</v>
      </c>
      <c r="AC435" s="12">
        <v>0.43472222222222223</v>
      </c>
      <c r="AD435" s="12">
        <v>0.41944444444444445</v>
      </c>
      <c r="AE435" s="12">
        <v>0.42986111111111108</v>
      </c>
      <c r="AF435" s="12">
        <v>0.44027777777777777</v>
      </c>
      <c r="AG435" s="12">
        <v>0.42499999999999999</v>
      </c>
    </row>
    <row r="436" spans="1:33" x14ac:dyDescent="0.35">
      <c r="B436" t="s">
        <v>39</v>
      </c>
      <c r="C436" s="12">
        <v>0.75</v>
      </c>
      <c r="D436" s="12">
        <v>0.75694444444444453</v>
      </c>
      <c r="E436" s="12">
        <v>0.68125000000000002</v>
      </c>
      <c r="F436">
        <v>0</v>
      </c>
      <c r="G436">
        <v>0</v>
      </c>
      <c r="H436" s="12">
        <v>0.75624999999999998</v>
      </c>
      <c r="I436" s="12">
        <v>0.75347222222222221</v>
      </c>
      <c r="J436" s="12">
        <v>0.75416666666666676</v>
      </c>
      <c r="K436" s="12">
        <v>0.75277777777777777</v>
      </c>
      <c r="L436" s="12">
        <v>0</v>
      </c>
      <c r="M436">
        <v>0</v>
      </c>
      <c r="N436">
        <v>0</v>
      </c>
      <c r="O436" s="12">
        <v>0.76527777777777783</v>
      </c>
      <c r="P436" s="12">
        <v>0.76597222222222217</v>
      </c>
      <c r="Q436" s="12">
        <v>0.76041666666666663</v>
      </c>
      <c r="R436" s="12">
        <v>0.75</v>
      </c>
      <c r="S436" s="12">
        <v>0.78263888888888899</v>
      </c>
      <c r="T436">
        <v>0</v>
      </c>
      <c r="U436">
        <v>0</v>
      </c>
      <c r="V436" s="12">
        <v>0.75486111111111109</v>
      </c>
      <c r="W436" s="12">
        <v>0.73402777777777783</v>
      </c>
      <c r="X436" s="12">
        <v>0.7680555555555556</v>
      </c>
      <c r="Y436" s="12">
        <v>0.76527777777777783</v>
      </c>
      <c r="Z436" s="12">
        <v>0.84375</v>
      </c>
      <c r="AA436">
        <v>0</v>
      </c>
      <c r="AB436">
        <v>0</v>
      </c>
      <c r="AC436" s="12">
        <v>0.74375000000000002</v>
      </c>
      <c r="AD436" s="12">
        <v>0.7597222222222223</v>
      </c>
      <c r="AE436" s="12">
        <v>0.75416666666666676</v>
      </c>
      <c r="AF436" s="12">
        <v>0.74236111111111114</v>
      </c>
      <c r="AG436" s="12">
        <v>0.77430555555555547</v>
      </c>
    </row>
    <row r="437" spans="1:33" x14ac:dyDescent="0.35">
      <c r="B437" t="s">
        <v>40</v>
      </c>
      <c r="C437" s="12">
        <v>0.31736111111111115</v>
      </c>
      <c r="D437" s="12">
        <v>0.32847222222222222</v>
      </c>
      <c r="E437" s="12">
        <v>0.22500000000000001</v>
      </c>
      <c r="F437">
        <v>0</v>
      </c>
      <c r="G437">
        <v>0</v>
      </c>
      <c r="H437" s="12">
        <v>0.32569444444444445</v>
      </c>
      <c r="I437" s="12">
        <v>0.33402777777777781</v>
      </c>
      <c r="J437" s="12">
        <v>0.31041666666666667</v>
      </c>
      <c r="K437" s="12">
        <v>0.32569444444444445</v>
      </c>
      <c r="L437">
        <v>0</v>
      </c>
      <c r="M437">
        <v>0</v>
      </c>
      <c r="N437">
        <v>0</v>
      </c>
      <c r="O437" s="12">
        <v>0.33263888888888887</v>
      </c>
      <c r="P437" s="12">
        <v>0.33611111111111108</v>
      </c>
      <c r="Q437" s="12">
        <v>0.33194444444444443</v>
      </c>
      <c r="R437" s="12">
        <v>0.32569444444444445</v>
      </c>
      <c r="S437" s="12">
        <v>0.3520833333333333</v>
      </c>
      <c r="T437">
        <v>0</v>
      </c>
      <c r="U437">
        <v>0</v>
      </c>
      <c r="V437" s="12">
        <v>0.32777777777777778</v>
      </c>
      <c r="W437" s="12">
        <v>0.29930555555555555</v>
      </c>
      <c r="X437" s="12">
        <v>0.33194444444444443</v>
      </c>
      <c r="Y437" s="12">
        <v>0.30763888888888891</v>
      </c>
      <c r="Z437" s="12">
        <v>0.39513888888888887</v>
      </c>
      <c r="AA437">
        <v>0</v>
      </c>
      <c r="AB437">
        <v>0</v>
      </c>
      <c r="AC437" s="12">
        <v>0.30833333333333335</v>
      </c>
      <c r="AD437" s="12">
        <v>0.33958333333333335</v>
      </c>
      <c r="AE437" s="12">
        <v>0.32430555555555557</v>
      </c>
      <c r="AF437" s="12">
        <v>0.30138888888888887</v>
      </c>
      <c r="AG437" s="12">
        <v>0.34930555555555554</v>
      </c>
    </row>
    <row r="438" spans="1:33" x14ac:dyDescent="0.35">
      <c r="A438" t="s">
        <v>222</v>
      </c>
      <c r="B438" t="s">
        <v>38</v>
      </c>
      <c r="C438" s="12">
        <v>0.40833333333333338</v>
      </c>
      <c r="D438" s="12">
        <v>0.70347222222222217</v>
      </c>
      <c r="E438" s="12">
        <v>0.4458333333333333</v>
      </c>
      <c r="F438">
        <v>0</v>
      </c>
      <c r="G438">
        <v>0</v>
      </c>
      <c r="H438" s="12">
        <v>0.42638888888888887</v>
      </c>
      <c r="I438" s="12">
        <v>0.4201388888888889</v>
      </c>
      <c r="J438" s="12">
        <v>0.41944444444444445</v>
      </c>
      <c r="K438" s="12">
        <v>0.42291666666666666</v>
      </c>
      <c r="L438" s="12">
        <v>0.41180555555555554</v>
      </c>
      <c r="M438">
        <v>0</v>
      </c>
      <c r="N438">
        <v>0</v>
      </c>
      <c r="O438" s="12">
        <v>0.41944444444444445</v>
      </c>
      <c r="P438" s="12">
        <v>0.4368055555555555</v>
      </c>
      <c r="Q438" s="12">
        <v>0.41875000000000001</v>
      </c>
      <c r="R438" s="12">
        <v>0.42222222222222222</v>
      </c>
      <c r="S438">
        <v>0</v>
      </c>
      <c r="T438">
        <v>0</v>
      </c>
      <c r="U438">
        <v>0</v>
      </c>
      <c r="V438" s="12">
        <v>0.40833333333333338</v>
      </c>
      <c r="W438" s="12">
        <v>0.40625</v>
      </c>
      <c r="X438" s="12">
        <v>0.43263888888888885</v>
      </c>
      <c r="Y438" s="12">
        <v>0.41041666666666665</v>
      </c>
      <c r="Z438" s="12">
        <v>0.43541666666666662</v>
      </c>
      <c r="AA438">
        <v>0</v>
      </c>
      <c r="AB438">
        <v>0</v>
      </c>
      <c r="AC438" s="12">
        <v>0.41180555555555554</v>
      </c>
      <c r="AD438" s="12">
        <v>0.4236111111111111</v>
      </c>
      <c r="AE438" s="12">
        <v>0.4201388888888889</v>
      </c>
      <c r="AF438" s="12">
        <v>0.41805555555555557</v>
      </c>
      <c r="AG438" s="12">
        <v>0.43402777777777773</v>
      </c>
    </row>
    <row r="439" spans="1:33" x14ac:dyDescent="0.35">
      <c r="B439" t="s">
        <v>39</v>
      </c>
      <c r="C439" s="12">
        <v>0.73541666666666661</v>
      </c>
      <c r="D439" s="12">
        <v>0</v>
      </c>
      <c r="E439" s="12">
        <v>0.70833333333333337</v>
      </c>
      <c r="F439">
        <v>0</v>
      </c>
      <c r="G439">
        <v>0</v>
      </c>
      <c r="H439" s="12">
        <v>0.73888888888888893</v>
      </c>
      <c r="I439" s="12">
        <v>0.73958333333333337</v>
      </c>
      <c r="J439" s="12">
        <v>0.73819444444444438</v>
      </c>
      <c r="K439" s="12">
        <v>0.74791666666666667</v>
      </c>
      <c r="L439" s="12">
        <v>0.74791666666666667</v>
      </c>
      <c r="M439">
        <v>0</v>
      </c>
      <c r="N439">
        <v>0</v>
      </c>
      <c r="O439" s="12">
        <v>0.72083333333333333</v>
      </c>
      <c r="P439" s="12">
        <v>0.72291666666666676</v>
      </c>
      <c r="Q439" s="12">
        <v>0.70972222222222225</v>
      </c>
      <c r="R439" s="12">
        <v>0.73263888888888884</v>
      </c>
      <c r="S439">
        <v>0</v>
      </c>
      <c r="T439">
        <v>0</v>
      </c>
      <c r="U439">
        <v>0</v>
      </c>
      <c r="V439" s="12">
        <v>0.72569444444444453</v>
      </c>
      <c r="W439" s="12">
        <v>0.74236111111111114</v>
      </c>
      <c r="X439" s="12">
        <v>0.72569444444444453</v>
      </c>
      <c r="Y439" s="12">
        <v>0.72013888888888899</v>
      </c>
      <c r="Z439" s="12">
        <v>0.7090277777777777</v>
      </c>
      <c r="AA439">
        <v>0</v>
      </c>
      <c r="AB439">
        <v>0</v>
      </c>
      <c r="AC439" s="12">
        <v>0.71597222222222223</v>
      </c>
      <c r="AD439" s="12">
        <v>0.70624999999999993</v>
      </c>
      <c r="AE439" s="12">
        <v>0.70972222222222225</v>
      </c>
      <c r="AF439" s="12">
        <v>0.72499999999999998</v>
      </c>
      <c r="AG439" s="12">
        <v>0.7284722222222223</v>
      </c>
    </row>
    <row r="440" spans="1:33" x14ac:dyDescent="0.35">
      <c r="B440" t="s">
        <v>40</v>
      </c>
      <c r="C440" s="12">
        <v>0.32708333333333334</v>
      </c>
      <c r="D440">
        <v>0</v>
      </c>
      <c r="E440" s="12">
        <v>0.26180555555555557</v>
      </c>
      <c r="F440">
        <v>0</v>
      </c>
      <c r="G440">
        <v>0</v>
      </c>
      <c r="H440" s="12">
        <v>0.31180555555555556</v>
      </c>
      <c r="I440" s="12">
        <v>0.31875000000000003</v>
      </c>
      <c r="J440" s="12">
        <v>0.31875000000000003</v>
      </c>
      <c r="K440" s="12">
        <v>0.32500000000000001</v>
      </c>
      <c r="L440" s="12">
        <v>0.3354166666666667</v>
      </c>
      <c r="M440">
        <v>0</v>
      </c>
      <c r="N440">
        <v>0</v>
      </c>
      <c r="O440" s="12">
        <v>0.30069444444444443</v>
      </c>
      <c r="P440" s="12">
        <v>0.28541666666666665</v>
      </c>
      <c r="Q440" s="12">
        <v>0.29097222222222224</v>
      </c>
      <c r="R440" s="12">
        <v>0.31041666666666667</v>
      </c>
      <c r="S440">
        <v>0</v>
      </c>
      <c r="T440">
        <v>0</v>
      </c>
      <c r="U440">
        <v>0</v>
      </c>
      <c r="V440" s="12">
        <v>0.31736111111111115</v>
      </c>
      <c r="W440" s="12">
        <v>0.3354166666666667</v>
      </c>
      <c r="X440" s="12">
        <v>0.29305555555555557</v>
      </c>
      <c r="Y440" s="12">
        <v>0.30972222222222223</v>
      </c>
      <c r="Z440" s="12">
        <v>0.27291666666666664</v>
      </c>
      <c r="AA440">
        <v>0</v>
      </c>
      <c r="AB440">
        <v>0</v>
      </c>
      <c r="AC440" s="12">
        <v>0.3034722222222222</v>
      </c>
      <c r="AD440" s="12">
        <v>0.28263888888888888</v>
      </c>
      <c r="AE440" s="12">
        <v>0.28888888888888892</v>
      </c>
      <c r="AF440" s="12">
        <v>0.30624999999999997</v>
      </c>
      <c r="AG440" s="12">
        <v>0.29444444444444445</v>
      </c>
    </row>
    <row r="441" spans="1:33" x14ac:dyDescent="0.35">
      <c r="A441" t="s">
        <v>70</v>
      </c>
      <c r="B441" t="s">
        <v>38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</row>
    <row r="442" spans="1:33" x14ac:dyDescent="0.35">
      <c r="B442" t="s">
        <v>39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x14ac:dyDescent="0.35">
      <c r="B443" t="s">
        <v>40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x14ac:dyDescent="0.35">
      <c r="A444" t="s">
        <v>223</v>
      </c>
      <c r="B444" t="s">
        <v>38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x14ac:dyDescent="0.35">
      <c r="B445" t="s">
        <v>39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x14ac:dyDescent="0.35">
      <c r="B446" t="s">
        <v>40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x14ac:dyDescent="0.35">
      <c r="A447" t="s">
        <v>224</v>
      </c>
      <c r="B447" t="s">
        <v>38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x14ac:dyDescent="0.35">
      <c r="B448" t="s">
        <v>39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x14ac:dyDescent="0.35">
      <c r="B449" t="s">
        <v>40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x14ac:dyDescent="0.35">
      <c r="A450" t="s">
        <v>71</v>
      </c>
      <c r="B450" t="s">
        <v>38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x14ac:dyDescent="0.35">
      <c r="B451" t="s">
        <v>39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x14ac:dyDescent="0.35">
      <c r="B452" t="s">
        <v>40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x14ac:dyDescent="0.35">
      <c r="A453" t="s">
        <v>225</v>
      </c>
      <c r="B453" t="s">
        <v>38</v>
      </c>
      <c r="C453" s="12">
        <v>0.44722222222222219</v>
      </c>
      <c r="D453" s="12">
        <v>0.45833333333333331</v>
      </c>
      <c r="E453">
        <v>0</v>
      </c>
      <c r="F453">
        <v>0</v>
      </c>
      <c r="G453">
        <v>0</v>
      </c>
      <c r="H453" s="12">
        <v>0.42986111111111108</v>
      </c>
      <c r="I453" s="12">
        <v>0.41805555555555557</v>
      </c>
      <c r="J453" s="12">
        <v>0.40486111111111112</v>
      </c>
      <c r="K453" s="12">
        <v>0.41597222222222219</v>
      </c>
      <c r="L453" s="12">
        <v>0.41597222222222219</v>
      </c>
      <c r="M453">
        <v>0</v>
      </c>
      <c r="N453">
        <v>0</v>
      </c>
      <c r="O453" s="12">
        <v>0.43263888888888885</v>
      </c>
      <c r="P453" s="12">
        <v>0.42986111111111108</v>
      </c>
      <c r="Q453" s="12">
        <v>0.42638888888888887</v>
      </c>
      <c r="R453" s="12">
        <v>0.43402777777777773</v>
      </c>
      <c r="S453" s="12">
        <v>0.42569444444444443</v>
      </c>
      <c r="T453">
        <v>0</v>
      </c>
      <c r="U453">
        <v>0</v>
      </c>
      <c r="V453" s="12">
        <v>0.4201388888888889</v>
      </c>
      <c r="W453" s="12">
        <v>0.41944444444444445</v>
      </c>
      <c r="X453" s="12">
        <v>0.4375</v>
      </c>
      <c r="Y453">
        <v>0</v>
      </c>
      <c r="Z453" s="12">
        <v>0.4284722222222222</v>
      </c>
      <c r="AA453">
        <v>0</v>
      </c>
      <c r="AB453">
        <v>0</v>
      </c>
      <c r="AC453" s="12">
        <v>0.43472222222222223</v>
      </c>
      <c r="AD453" s="12">
        <v>0.45416666666666666</v>
      </c>
      <c r="AE453" s="12">
        <v>0.46180555555555558</v>
      </c>
      <c r="AF453" s="12">
        <v>0.42777777777777781</v>
      </c>
      <c r="AG453">
        <v>0</v>
      </c>
    </row>
    <row r="454" spans="1:33" x14ac:dyDescent="0.35">
      <c r="B454" t="s">
        <v>39</v>
      </c>
      <c r="C454" s="12">
        <v>0.73888888888888893</v>
      </c>
      <c r="D454" s="12">
        <v>0.60277777777777775</v>
      </c>
      <c r="E454">
        <v>0</v>
      </c>
      <c r="F454">
        <v>0</v>
      </c>
      <c r="G454">
        <v>0</v>
      </c>
      <c r="H454" s="12">
        <v>0.72986111111111107</v>
      </c>
      <c r="I454" s="12">
        <v>0.74444444444444446</v>
      </c>
      <c r="J454" s="12">
        <v>0.74444444444444446</v>
      </c>
      <c r="K454" s="12">
        <v>0.83194444444444438</v>
      </c>
      <c r="L454" s="12">
        <v>0.74305555555555547</v>
      </c>
      <c r="M454">
        <v>0</v>
      </c>
      <c r="N454">
        <v>0</v>
      </c>
      <c r="O454" s="12">
        <v>0.74097222222222225</v>
      </c>
      <c r="P454" s="12">
        <v>0.74444444444444446</v>
      </c>
      <c r="Q454" s="12">
        <v>0.74791666666666667</v>
      </c>
      <c r="R454" s="12">
        <v>0.7368055555555556</v>
      </c>
      <c r="S454" s="12">
        <v>0.74513888888888891</v>
      </c>
      <c r="T454">
        <v>0</v>
      </c>
      <c r="U454">
        <v>0</v>
      </c>
      <c r="V454" s="12">
        <v>0</v>
      </c>
      <c r="W454" s="12">
        <v>0.73749999999999993</v>
      </c>
      <c r="X454" s="12">
        <v>0.73888888888888893</v>
      </c>
      <c r="Y454">
        <v>0</v>
      </c>
      <c r="Z454" s="12">
        <v>0.73402777777777783</v>
      </c>
      <c r="AA454">
        <v>0</v>
      </c>
      <c r="AB454">
        <v>0</v>
      </c>
      <c r="AC454" s="12">
        <v>0.73888888888888893</v>
      </c>
      <c r="AD454" s="12">
        <v>0.71875</v>
      </c>
      <c r="AE454" s="12">
        <v>0.71319444444444446</v>
      </c>
      <c r="AF454" s="12">
        <v>0.73749999999999993</v>
      </c>
      <c r="AG454">
        <v>0</v>
      </c>
    </row>
    <row r="455" spans="1:33" x14ac:dyDescent="0.35">
      <c r="B455" t="s">
        <v>40</v>
      </c>
      <c r="C455" s="12">
        <v>0.29166666666666669</v>
      </c>
      <c r="D455" s="12">
        <v>0.14444444444444446</v>
      </c>
      <c r="E455">
        <v>0</v>
      </c>
      <c r="F455">
        <v>0</v>
      </c>
      <c r="G455">
        <v>0</v>
      </c>
      <c r="H455" s="12">
        <v>0.3</v>
      </c>
      <c r="I455" s="12">
        <v>0.3263888888888889</v>
      </c>
      <c r="J455" s="12">
        <v>0.33958333333333335</v>
      </c>
      <c r="K455" s="12">
        <v>0.4152777777777778</v>
      </c>
      <c r="L455" s="12">
        <v>0.3263888888888889</v>
      </c>
      <c r="M455">
        <v>0</v>
      </c>
      <c r="N455">
        <v>0</v>
      </c>
      <c r="O455" s="12">
        <v>0.30833333333333335</v>
      </c>
      <c r="P455" s="12">
        <v>0.31388888888888888</v>
      </c>
      <c r="Q455" s="12">
        <v>0.3215277777777778</v>
      </c>
      <c r="R455" s="12">
        <v>0.30208333333333331</v>
      </c>
      <c r="S455" s="12">
        <v>0.31875000000000003</v>
      </c>
      <c r="T455">
        <v>0</v>
      </c>
      <c r="U455">
        <v>0</v>
      </c>
      <c r="V455">
        <v>0</v>
      </c>
      <c r="W455" s="12">
        <v>0.31805555555555554</v>
      </c>
      <c r="X455" s="12">
        <v>0.30138888888888887</v>
      </c>
      <c r="Y455">
        <v>0</v>
      </c>
      <c r="Z455" s="12">
        <v>0.30486111111111108</v>
      </c>
      <c r="AA455">
        <v>0</v>
      </c>
      <c r="AB455">
        <v>0</v>
      </c>
      <c r="AC455" s="12">
        <v>0.30416666666666664</v>
      </c>
      <c r="AD455" s="12">
        <v>0.2638888888888889</v>
      </c>
      <c r="AE455" s="12">
        <v>0.25069444444444444</v>
      </c>
      <c r="AF455" s="12">
        <v>0.30972222222222223</v>
      </c>
      <c r="AG455">
        <v>0</v>
      </c>
    </row>
    <row r="456" spans="1:33" x14ac:dyDescent="0.35">
      <c r="A456" t="s">
        <v>226</v>
      </c>
      <c r="B456" t="s">
        <v>38</v>
      </c>
      <c r="C456" s="12">
        <v>0.42083333333333334</v>
      </c>
      <c r="D456" s="12">
        <v>0.4770833333333333</v>
      </c>
      <c r="E456" s="12">
        <v>0.45555555555555555</v>
      </c>
      <c r="F456">
        <v>0</v>
      </c>
      <c r="G456">
        <v>0</v>
      </c>
      <c r="H456" s="12">
        <v>0.4152777777777778</v>
      </c>
      <c r="I456" s="12">
        <v>0.50416666666666665</v>
      </c>
      <c r="J456" s="12">
        <v>0.44722222222222219</v>
      </c>
      <c r="K456" s="12">
        <v>0.44791666666666669</v>
      </c>
      <c r="L456" s="12">
        <v>0.45</v>
      </c>
      <c r="M456" s="12">
        <v>0.41388888888888892</v>
      </c>
      <c r="N456">
        <v>0</v>
      </c>
      <c r="O456">
        <v>0</v>
      </c>
      <c r="P456" s="12">
        <v>0.44513888888888892</v>
      </c>
      <c r="Q456" s="12">
        <v>0.4861111111111111</v>
      </c>
      <c r="R456" s="12">
        <v>0.4236111111111111</v>
      </c>
      <c r="S456" s="12">
        <v>0.45763888888888887</v>
      </c>
      <c r="T456">
        <v>0</v>
      </c>
      <c r="U456">
        <v>0</v>
      </c>
      <c r="V456" s="12">
        <v>0.42986111111111108</v>
      </c>
      <c r="W456" s="12">
        <v>0.46180555555555558</v>
      </c>
      <c r="X456" s="12">
        <v>0.43472222222222223</v>
      </c>
      <c r="Y456" s="12">
        <v>0.56111111111111112</v>
      </c>
      <c r="Z456" s="12">
        <v>0.4458333333333333</v>
      </c>
      <c r="AA456">
        <v>0</v>
      </c>
      <c r="AB456">
        <v>0</v>
      </c>
      <c r="AC456">
        <v>0</v>
      </c>
      <c r="AD456">
        <v>0</v>
      </c>
      <c r="AE456">
        <v>0</v>
      </c>
      <c r="AF456" s="12">
        <v>0.80972222222222223</v>
      </c>
      <c r="AG456">
        <v>0</v>
      </c>
    </row>
    <row r="457" spans="1:33" x14ac:dyDescent="0.35">
      <c r="B457" t="s">
        <v>39</v>
      </c>
      <c r="C457" s="12">
        <v>0.74722222222222223</v>
      </c>
      <c r="D457" s="12">
        <v>0.7583333333333333</v>
      </c>
      <c r="E457" s="12">
        <v>0.79722222222222217</v>
      </c>
      <c r="F457">
        <v>0</v>
      </c>
      <c r="G457">
        <v>0</v>
      </c>
      <c r="H457" s="12">
        <v>0.81180555555555556</v>
      </c>
      <c r="I457" s="12">
        <v>0.77708333333333324</v>
      </c>
      <c r="J457" s="12">
        <v>0.78749999999999998</v>
      </c>
      <c r="K457" s="12">
        <v>0.80347222222222225</v>
      </c>
      <c r="L457" s="12">
        <v>0.80833333333333324</v>
      </c>
      <c r="M457" s="12">
        <v>0.67152777777777783</v>
      </c>
      <c r="N457">
        <v>0</v>
      </c>
      <c r="O457">
        <v>0</v>
      </c>
      <c r="P457" s="12">
        <v>0.81041666666666667</v>
      </c>
      <c r="Q457" s="12">
        <v>0.74861111111111101</v>
      </c>
      <c r="R457" s="12">
        <v>0.80972222222222223</v>
      </c>
      <c r="S457" s="12">
        <v>0.7631944444444444</v>
      </c>
      <c r="T457">
        <v>0</v>
      </c>
      <c r="U457">
        <v>0</v>
      </c>
      <c r="V457" s="12">
        <v>0.72291666666666676</v>
      </c>
      <c r="W457" s="12">
        <v>0</v>
      </c>
      <c r="X457" s="12">
        <v>0.79027777777777775</v>
      </c>
      <c r="Y457" s="12">
        <v>0.72361111111111109</v>
      </c>
      <c r="Z457" s="12">
        <v>0.77013888888888893</v>
      </c>
      <c r="AA457">
        <v>0</v>
      </c>
      <c r="AB457">
        <v>0</v>
      </c>
      <c r="AC457">
        <v>0</v>
      </c>
      <c r="AD457">
        <v>0</v>
      </c>
      <c r="AE457">
        <v>0</v>
      </c>
      <c r="AF457" s="12">
        <v>0</v>
      </c>
      <c r="AG457">
        <v>0</v>
      </c>
    </row>
    <row r="458" spans="1:33" x14ac:dyDescent="0.35">
      <c r="B458" t="s">
        <v>40</v>
      </c>
      <c r="C458" s="12">
        <v>0.32569444444444445</v>
      </c>
      <c r="D458" s="12">
        <v>0.28055555555555556</v>
      </c>
      <c r="E458" s="12">
        <v>0.34166666666666662</v>
      </c>
      <c r="F458">
        <v>0</v>
      </c>
      <c r="G458">
        <v>0</v>
      </c>
      <c r="H458" s="12">
        <v>0.39583333333333331</v>
      </c>
      <c r="I458" s="12">
        <v>0.2722222222222222</v>
      </c>
      <c r="J458" s="12">
        <v>0.34027777777777773</v>
      </c>
      <c r="K458" s="12">
        <v>0.35486111111111113</v>
      </c>
      <c r="L458" s="12">
        <v>0.35833333333333334</v>
      </c>
      <c r="M458" s="12">
        <v>0.25694444444444448</v>
      </c>
      <c r="N458">
        <v>0</v>
      </c>
      <c r="O458">
        <v>0</v>
      </c>
      <c r="P458" s="12">
        <v>0.36458333333333331</v>
      </c>
      <c r="Q458" s="12">
        <v>0.26250000000000001</v>
      </c>
      <c r="R458" s="12">
        <v>0.38541666666666669</v>
      </c>
      <c r="S458" s="12">
        <v>0.30555555555555552</v>
      </c>
      <c r="T458">
        <v>0</v>
      </c>
      <c r="U458">
        <v>0</v>
      </c>
      <c r="V458" s="12">
        <v>0.29236111111111113</v>
      </c>
      <c r="W458">
        <v>0</v>
      </c>
      <c r="X458" s="12">
        <v>0.35486111111111113</v>
      </c>
      <c r="Y458" s="12">
        <v>0.16250000000000001</v>
      </c>
      <c r="Z458" s="12">
        <v>0.32430555555555557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</row>
    <row r="459" spans="1:33" x14ac:dyDescent="0.35">
      <c r="A459" t="s">
        <v>227</v>
      </c>
      <c r="B459" t="s">
        <v>38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x14ac:dyDescent="0.35">
      <c r="B460" t="s">
        <v>39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x14ac:dyDescent="0.35">
      <c r="B461" t="s">
        <v>40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</row>
    <row r="462" spans="1:33" x14ac:dyDescent="0.35">
      <c r="A462" t="s">
        <v>72</v>
      </c>
      <c r="B462" t="s">
        <v>38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x14ac:dyDescent="0.35">
      <c r="B463" t="s">
        <v>39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x14ac:dyDescent="0.35">
      <c r="B464" t="s">
        <v>40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x14ac:dyDescent="0.35">
      <c r="A465" t="s">
        <v>228</v>
      </c>
      <c r="B465" t="s">
        <v>38</v>
      </c>
      <c r="C465">
        <v>0</v>
      </c>
      <c r="D465">
        <v>0</v>
      </c>
      <c r="E465" s="12">
        <v>0.45763888888888887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x14ac:dyDescent="0.35">
      <c r="B466" t="s">
        <v>39</v>
      </c>
      <c r="C466">
        <v>0</v>
      </c>
      <c r="D466">
        <v>0</v>
      </c>
      <c r="E466" s="12">
        <v>0.68125000000000002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x14ac:dyDescent="0.35">
      <c r="B467" t="s">
        <v>40</v>
      </c>
      <c r="C467">
        <v>0</v>
      </c>
      <c r="D467">
        <v>0</v>
      </c>
      <c r="E467" s="12">
        <v>0.22361111111111109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x14ac:dyDescent="0.35">
      <c r="A468" t="s">
        <v>229</v>
      </c>
      <c r="B468" t="s">
        <v>38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x14ac:dyDescent="0.35">
      <c r="B469" t="s">
        <v>39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x14ac:dyDescent="0.35">
      <c r="B470" t="s">
        <v>40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x14ac:dyDescent="0.35">
      <c r="A471" t="s">
        <v>230</v>
      </c>
      <c r="B471" t="s">
        <v>38</v>
      </c>
      <c r="C471" s="12">
        <v>0.41250000000000003</v>
      </c>
      <c r="D471" s="12">
        <v>0.40138888888888885</v>
      </c>
      <c r="E471" s="12">
        <v>0.39861111111111108</v>
      </c>
      <c r="F471">
        <v>0</v>
      </c>
      <c r="G471">
        <v>0</v>
      </c>
      <c r="H471" s="12">
        <v>0.3979166666666667</v>
      </c>
      <c r="I471" s="12">
        <v>0.40208333333333335</v>
      </c>
      <c r="J471" s="12">
        <v>0.45694444444444443</v>
      </c>
      <c r="K471" s="12">
        <v>0.39166666666666666</v>
      </c>
      <c r="L471" s="12">
        <v>0.40138888888888885</v>
      </c>
      <c r="M471">
        <v>0</v>
      </c>
      <c r="N471">
        <v>0</v>
      </c>
      <c r="O471" s="12">
        <v>0.39444444444444443</v>
      </c>
      <c r="P471" s="12">
        <v>0.40972222222222227</v>
      </c>
      <c r="Q471" s="12">
        <v>0.42638888888888887</v>
      </c>
      <c r="R471" s="12">
        <v>0.40277777777777773</v>
      </c>
      <c r="S471" s="12">
        <v>0.43541666666666662</v>
      </c>
      <c r="T471">
        <v>0</v>
      </c>
      <c r="U471">
        <v>0</v>
      </c>
      <c r="V471" s="12">
        <v>0.40833333333333338</v>
      </c>
      <c r="W471" s="12">
        <v>0.4069444444444445</v>
      </c>
      <c r="X471" s="12">
        <v>0.39374999999999999</v>
      </c>
      <c r="Y471">
        <v>0</v>
      </c>
      <c r="Z471" s="12">
        <v>0.3972222222222222</v>
      </c>
      <c r="AA471">
        <v>0</v>
      </c>
      <c r="AB471">
        <v>0</v>
      </c>
      <c r="AC471" s="12">
        <v>0.41250000000000003</v>
      </c>
      <c r="AD471">
        <v>0</v>
      </c>
      <c r="AE471" s="12">
        <v>0.47083333333333338</v>
      </c>
      <c r="AF471">
        <v>0</v>
      </c>
      <c r="AG471" s="12">
        <v>0.40763888888888888</v>
      </c>
    </row>
    <row r="472" spans="1:33" x14ac:dyDescent="0.35">
      <c r="B472" t="s">
        <v>39</v>
      </c>
      <c r="C472" s="12">
        <v>0.66180555555555554</v>
      </c>
      <c r="D472" s="12">
        <v>0.71736111111111101</v>
      </c>
      <c r="E472" s="12">
        <v>0.71458333333333324</v>
      </c>
      <c r="F472">
        <v>0</v>
      </c>
      <c r="G472">
        <v>0</v>
      </c>
      <c r="H472" s="12">
        <v>0.71597222222222223</v>
      </c>
      <c r="I472" s="12">
        <v>0.71527777777777779</v>
      </c>
      <c r="J472" s="12">
        <v>0.70694444444444438</v>
      </c>
      <c r="K472" s="12">
        <v>0.71111111111111114</v>
      </c>
      <c r="L472" s="12">
        <v>0.6743055555555556</v>
      </c>
      <c r="M472">
        <v>0</v>
      </c>
      <c r="N472">
        <v>0</v>
      </c>
      <c r="O472" s="12">
        <v>0.70277777777777783</v>
      </c>
      <c r="P472" s="12">
        <v>0</v>
      </c>
      <c r="Q472" s="12">
        <v>0.7090277777777777</v>
      </c>
      <c r="R472" s="12">
        <v>0.72013888888888899</v>
      </c>
      <c r="S472" s="12">
        <v>0.71319444444444446</v>
      </c>
      <c r="T472">
        <v>0</v>
      </c>
      <c r="U472">
        <v>0</v>
      </c>
      <c r="V472" s="12">
        <v>0.71805555555555556</v>
      </c>
      <c r="W472" s="12">
        <v>0.71388888888888891</v>
      </c>
      <c r="X472" s="12">
        <v>0.51458333333333328</v>
      </c>
      <c r="Y472">
        <v>0</v>
      </c>
      <c r="Z472" s="12">
        <v>0.7104166666666667</v>
      </c>
      <c r="AA472">
        <v>0</v>
      </c>
      <c r="AB472">
        <v>0</v>
      </c>
      <c r="AC472" s="12">
        <v>0.67847222222222225</v>
      </c>
      <c r="AD472">
        <v>0</v>
      </c>
      <c r="AE472" s="12">
        <v>0.71458333333333324</v>
      </c>
      <c r="AF472">
        <v>0</v>
      </c>
      <c r="AG472" s="12">
        <v>0.70972222222222225</v>
      </c>
    </row>
    <row r="473" spans="1:33" x14ac:dyDescent="0.35">
      <c r="B473" t="s">
        <v>40</v>
      </c>
      <c r="C473" s="12">
        <v>0.24861111111111112</v>
      </c>
      <c r="D473" s="12">
        <v>0.31527777777777777</v>
      </c>
      <c r="E473" s="12">
        <v>0.31527777777777777</v>
      </c>
      <c r="F473">
        <v>0</v>
      </c>
      <c r="G473">
        <v>0</v>
      </c>
      <c r="H473" s="12">
        <v>0.31736111111111115</v>
      </c>
      <c r="I473" s="12">
        <v>0.31319444444444444</v>
      </c>
      <c r="J473" s="12">
        <v>0.24930555555555556</v>
      </c>
      <c r="K473" s="12">
        <v>0.31944444444444448</v>
      </c>
      <c r="L473" s="12">
        <v>0.2722222222222222</v>
      </c>
      <c r="M473">
        <v>0</v>
      </c>
      <c r="N473">
        <v>0</v>
      </c>
      <c r="O473" s="12">
        <v>0.30833333333333335</v>
      </c>
      <c r="P473">
        <v>0</v>
      </c>
      <c r="Q473" s="12">
        <v>0.28194444444444444</v>
      </c>
      <c r="R473" s="12">
        <v>0.31666666666666665</v>
      </c>
      <c r="S473" s="12">
        <v>0.27777777777777779</v>
      </c>
      <c r="T473">
        <v>0</v>
      </c>
      <c r="U473">
        <v>0</v>
      </c>
      <c r="V473" s="12">
        <v>0.30902777777777779</v>
      </c>
      <c r="W473" s="12">
        <v>0.30694444444444441</v>
      </c>
      <c r="X473" s="12">
        <v>0.12083333333333333</v>
      </c>
      <c r="Y473">
        <v>0</v>
      </c>
      <c r="Z473" s="12">
        <v>0.31319444444444444</v>
      </c>
      <c r="AA473">
        <v>0</v>
      </c>
      <c r="AB473">
        <v>0</v>
      </c>
      <c r="AC473" s="12">
        <v>0.26527777777777778</v>
      </c>
      <c r="AD473">
        <v>0</v>
      </c>
      <c r="AE473" s="12">
        <v>0.24374999999999999</v>
      </c>
      <c r="AF473">
        <v>0</v>
      </c>
      <c r="AG473" s="12">
        <v>0.30208333333333331</v>
      </c>
    </row>
    <row r="474" spans="1:33" x14ac:dyDescent="0.35">
      <c r="A474" t="s">
        <v>231</v>
      </c>
      <c r="B474" t="s">
        <v>38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</row>
    <row r="475" spans="1:33" x14ac:dyDescent="0.35">
      <c r="B475" t="s">
        <v>39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x14ac:dyDescent="0.35">
      <c r="B476" t="s">
        <v>40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x14ac:dyDescent="0.35">
      <c r="A477" t="s">
        <v>232</v>
      </c>
      <c r="B477" t="s">
        <v>38</v>
      </c>
      <c r="C477">
        <v>0</v>
      </c>
      <c r="D477">
        <v>0</v>
      </c>
      <c r="E477">
        <v>0</v>
      </c>
      <c r="F477">
        <v>0</v>
      </c>
      <c r="G477">
        <v>0</v>
      </c>
      <c r="H477" s="12">
        <v>0.39861111111111108</v>
      </c>
      <c r="I477" s="12">
        <v>0.39583333333333331</v>
      </c>
      <c r="J477" s="12">
        <v>0.39513888888888887</v>
      </c>
      <c r="K477" s="12">
        <v>0.39999999999999997</v>
      </c>
      <c r="L477" s="12">
        <v>0.40208333333333335</v>
      </c>
      <c r="M477">
        <v>0</v>
      </c>
      <c r="N477">
        <v>0</v>
      </c>
      <c r="O477" s="12">
        <v>0.39513888888888887</v>
      </c>
      <c r="P477" s="12">
        <v>0.40277777777777773</v>
      </c>
      <c r="Q477" s="12">
        <v>0.3888888888888889</v>
      </c>
      <c r="R477" s="12">
        <v>0.39513888888888887</v>
      </c>
      <c r="S477" s="12">
        <v>0.39999999999999997</v>
      </c>
      <c r="T477">
        <v>0</v>
      </c>
      <c r="U477">
        <v>0</v>
      </c>
      <c r="V477" s="12">
        <v>0.40138888888888885</v>
      </c>
      <c r="W477" s="12">
        <v>0.40972222222222227</v>
      </c>
      <c r="X477" s="12">
        <v>0.40763888888888888</v>
      </c>
      <c r="Y477" s="12">
        <v>0.37361111111111112</v>
      </c>
      <c r="Z477" s="12">
        <v>0.39861111111111108</v>
      </c>
      <c r="AA477">
        <v>0</v>
      </c>
      <c r="AB477">
        <v>0</v>
      </c>
      <c r="AC477" s="12">
        <v>0.3979166666666667</v>
      </c>
      <c r="AD477">
        <v>0</v>
      </c>
      <c r="AE477">
        <v>0</v>
      </c>
      <c r="AF477">
        <v>0</v>
      </c>
      <c r="AG477">
        <v>0</v>
      </c>
    </row>
    <row r="478" spans="1:33" x14ac:dyDescent="0.35">
      <c r="B478" t="s">
        <v>39</v>
      </c>
      <c r="C478">
        <v>0</v>
      </c>
      <c r="D478">
        <v>0</v>
      </c>
      <c r="E478">
        <v>0</v>
      </c>
      <c r="F478">
        <v>0</v>
      </c>
      <c r="G478">
        <v>0</v>
      </c>
      <c r="H478" s="12">
        <v>0.73888888888888893</v>
      </c>
      <c r="I478" s="12">
        <v>0.74861111111111101</v>
      </c>
      <c r="J478" s="12">
        <v>0.75624999999999998</v>
      </c>
      <c r="K478" s="12">
        <v>0.76041666666666663</v>
      </c>
      <c r="L478" s="12">
        <v>0.76250000000000007</v>
      </c>
      <c r="M478">
        <v>0</v>
      </c>
      <c r="N478">
        <v>0</v>
      </c>
      <c r="O478" s="12">
        <v>0.7597222222222223</v>
      </c>
      <c r="P478" s="12">
        <v>0.76250000000000007</v>
      </c>
      <c r="Q478" s="12">
        <v>0.76180555555555562</v>
      </c>
      <c r="R478" s="12">
        <v>0.75624999999999998</v>
      </c>
      <c r="S478" s="12">
        <v>0.77986111111111101</v>
      </c>
      <c r="T478">
        <v>0</v>
      </c>
      <c r="U478">
        <v>0</v>
      </c>
      <c r="V478" s="12">
        <v>0.76388888888888884</v>
      </c>
      <c r="W478" s="12">
        <v>0.7680555555555556</v>
      </c>
      <c r="X478" s="12">
        <v>0.7583333333333333</v>
      </c>
      <c r="Y478" s="12">
        <v>0.7729166666666667</v>
      </c>
      <c r="Z478" s="12">
        <v>0.77500000000000002</v>
      </c>
      <c r="AA478">
        <v>0</v>
      </c>
      <c r="AB478">
        <v>0</v>
      </c>
      <c r="AC478" s="12">
        <v>0</v>
      </c>
      <c r="AD478">
        <v>0</v>
      </c>
      <c r="AE478">
        <v>0</v>
      </c>
      <c r="AF478">
        <v>0</v>
      </c>
      <c r="AG478">
        <v>0</v>
      </c>
    </row>
    <row r="479" spans="1:33" x14ac:dyDescent="0.35">
      <c r="B479" t="s">
        <v>40</v>
      </c>
      <c r="C479">
        <v>0</v>
      </c>
      <c r="D479">
        <v>0</v>
      </c>
      <c r="E479">
        <v>0</v>
      </c>
      <c r="F479">
        <v>0</v>
      </c>
      <c r="G479">
        <v>0</v>
      </c>
      <c r="H479" s="12">
        <v>0.34027777777777773</v>
      </c>
      <c r="I479" s="12">
        <v>0.3520833333333333</v>
      </c>
      <c r="J479" s="12">
        <v>0.36041666666666666</v>
      </c>
      <c r="K479" s="12">
        <v>0.35972222222222222</v>
      </c>
      <c r="L479" s="12">
        <v>0.35972222222222222</v>
      </c>
      <c r="M479">
        <v>0</v>
      </c>
      <c r="N479">
        <v>0</v>
      </c>
      <c r="O479" s="12">
        <v>0.36458333333333331</v>
      </c>
      <c r="P479" s="12">
        <v>0.35902777777777778</v>
      </c>
      <c r="Q479" s="12">
        <v>0.37222222222222223</v>
      </c>
      <c r="R479" s="12">
        <v>0.36041666666666666</v>
      </c>
      <c r="S479" s="12">
        <v>0.37986111111111115</v>
      </c>
      <c r="T479">
        <v>0</v>
      </c>
      <c r="U479">
        <v>0</v>
      </c>
      <c r="V479" s="12">
        <v>0.36249999999999999</v>
      </c>
      <c r="W479" s="12">
        <v>0.35833333333333334</v>
      </c>
      <c r="X479" s="12">
        <v>0.35069444444444442</v>
      </c>
      <c r="Y479" s="12">
        <v>0.39861111111111108</v>
      </c>
      <c r="Z479" s="12">
        <v>0.3756944444444445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</row>
    <row r="480" spans="1:33" x14ac:dyDescent="0.35">
      <c r="A480" t="s">
        <v>233</v>
      </c>
      <c r="B480" t="s">
        <v>38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x14ac:dyDescent="0.35">
      <c r="B481" t="s">
        <v>39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x14ac:dyDescent="0.35">
      <c r="B482" t="s">
        <v>40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x14ac:dyDescent="0.35">
      <c r="A483" t="s">
        <v>73</v>
      </c>
      <c r="B483" t="s">
        <v>38</v>
      </c>
      <c r="C483">
        <v>0</v>
      </c>
      <c r="D483">
        <v>0</v>
      </c>
      <c r="E483">
        <v>0</v>
      </c>
      <c r="F483">
        <v>0</v>
      </c>
      <c r="G483">
        <v>0</v>
      </c>
      <c r="H483" s="12">
        <v>0.3888888888888889</v>
      </c>
      <c r="I483">
        <v>0</v>
      </c>
      <c r="J483">
        <v>0</v>
      </c>
      <c r="K483" s="12">
        <v>0.35416666666666669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12">
        <v>0.3611111111111111</v>
      </c>
      <c r="S483">
        <v>0</v>
      </c>
      <c r="T483">
        <v>0</v>
      </c>
      <c r="U483">
        <v>0</v>
      </c>
      <c r="V483" s="12">
        <v>0.39374999999999999</v>
      </c>
      <c r="W483">
        <v>0</v>
      </c>
      <c r="X483">
        <v>0</v>
      </c>
      <c r="Y483">
        <v>0</v>
      </c>
      <c r="Z483" s="12">
        <v>0.46875</v>
      </c>
      <c r="AA483">
        <v>0</v>
      </c>
      <c r="AB483">
        <v>0</v>
      </c>
      <c r="AC483" s="12">
        <v>0.38472222222222219</v>
      </c>
      <c r="AD483">
        <v>0</v>
      </c>
      <c r="AE483">
        <v>0</v>
      </c>
      <c r="AF483">
        <v>0</v>
      </c>
      <c r="AG483">
        <v>0</v>
      </c>
    </row>
    <row r="484" spans="1:33" x14ac:dyDescent="0.35">
      <c r="B484" t="s">
        <v>39</v>
      </c>
      <c r="C484">
        <v>0</v>
      </c>
      <c r="D484">
        <v>0</v>
      </c>
      <c r="E484">
        <v>0</v>
      </c>
      <c r="F484">
        <v>0</v>
      </c>
      <c r="G484">
        <v>0</v>
      </c>
      <c r="H484" s="12">
        <v>0.75624999999999998</v>
      </c>
      <c r="I484">
        <v>0</v>
      </c>
      <c r="J484">
        <v>0</v>
      </c>
      <c r="K484" s="12">
        <v>0.66041666666666665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12">
        <v>0.76388888888888884</v>
      </c>
      <c r="S484">
        <v>0</v>
      </c>
      <c r="T484">
        <v>0</v>
      </c>
      <c r="U484">
        <v>0</v>
      </c>
      <c r="V484" s="12">
        <v>0.7368055555555556</v>
      </c>
      <c r="W484">
        <v>0</v>
      </c>
      <c r="X484">
        <v>0</v>
      </c>
      <c r="Y484">
        <v>0</v>
      </c>
      <c r="Z484" s="12">
        <v>0.84444444444444444</v>
      </c>
      <c r="AA484">
        <v>0</v>
      </c>
      <c r="AB484">
        <v>0</v>
      </c>
      <c r="AC484" s="12">
        <v>0.74583333333333324</v>
      </c>
      <c r="AD484">
        <v>0</v>
      </c>
      <c r="AE484">
        <v>0</v>
      </c>
      <c r="AF484">
        <v>0</v>
      </c>
      <c r="AG484">
        <v>0</v>
      </c>
    </row>
    <row r="485" spans="1:33" x14ac:dyDescent="0.35">
      <c r="B485" t="s">
        <v>40</v>
      </c>
      <c r="C485">
        <v>0</v>
      </c>
      <c r="D485">
        <v>0</v>
      </c>
      <c r="E485">
        <v>0</v>
      </c>
      <c r="F485">
        <v>0</v>
      </c>
      <c r="G485">
        <v>0</v>
      </c>
      <c r="H485" s="12">
        <v>0.36736111111111108</v>
      </c>
      <c r="I485">
        <v>0</v>
      </c>
      <c r="J485">
        <v>0</v>
      </c>
      <c r="K485" s="12">
        <v>0.30555555555555552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12">
        <v>0.40277777777777773</v>
      </c>
      <c r="S485">
        <v>0</v>
      </c>
      <c r="T485">
        <v>0</v>
      </c>
      <c r="U485">
        <v>0</v>
      </c>
      <c r="V485" s="12">
        <v>0.34236111111111112</v>
      </c>
      <c r="W485">
        <v>0</v>
      </c>
      <c r="X485">
        <v>0</v>
      </c>
      <c r="Y485">
        <v>0</v>
      </c>
      <c r="Z485" s="12">
        <v>0.3756944444444445</v>
      </c>
      <c r="AA485">
        <v>0</v>
      </c>
      <c r="AB485">
        <v>0</v>
      </c>
      <c r="AC485" s="12">
        <v>0.3611111111111111</v>
      </c>
      <c r="AD485">
        <v>0</v>
      </c>
      <c r="AE485">
        <v>0</v>
      </c>
      <c r="AF485">
        <v>0</v>
      </c>
      <c r="AG485">
        <v>0</v>
      </c>
    </row>
    <row r="486" spans="1:33" x14ac:dyDescent="0.35">
      <c r="A486" t="s">
        <v>234</v>
      </c>
      <c r="B486" t="s">
        <v>38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</row>
    <row r="487" spans="1:33" x14ac:dyDescent="0.35">
      <c r="B487" t="s">
        <v>39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x14ac:dyDescent="0.35">
      <c r="B488" t="s">
        <v>40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x14ac:dyDescent="0.35">
      <c r="A489" t="s">
        <v>235</v>
      </c>
      <c r="B489" t="s">
        <v>38</v>
      </c>
      <c r="C489">
        <v>0</v>
      </c>
      <c r="D489">
        <v>0</v>
      </c>
      <c r="E489">
        <v>0</v>
      </c>
      <c r="F489">
        <v>0</v>
      </c>
      <c r="G489">
        <v>0</v>
      </c>
      <c r="H489" s="12">
        <v>0.38958333333333334</v>
      </c>
      <c r="I489" s="12">
        <v>0.37291666666666662</v>
      </c>
      <c r="J489" s="12">
        <v>0.37638888888888888</v>
      </c>
      <c r="K489" s="12">
        <v>0.45208333333333334</v>
      </c>
      <c r="L489" s="12">
        <v>0.37361111111111112</v>
      </c>
      <c r="M489">
        <v>0</v>
      </c>
      <c r="N489">
        <v>0</v>
      </c>
      <c r="O489" s="12">
        <v>0.36249999999999999</v>
      </c>
      <c r="P489" s="12">
        <v>0.3611111111111111</v>
      </c>
      <c r="Q489" s="12">
        <v>0.35972222222222222</v>
      </c>
      <c r="R489" s="12">
        <v>0.37291666666666662</v>
      </c>
      <c r="S489" s="12">
        <v>0.36319444444444443</v>
      </c>
      <c r="T489">
        <v>0</v>
      </c>
      <c r="U489">
        <v>0</v>
      </c>
      <c r="V489" s="12">
        <v>0.36319444444444443</v>
      </c>
      <c r="W489" s="12">
        <v>0.37291666666666662</v>
      </c>
      <c r="X489" s="12">
        <v>0.37222222222222223</v>
      </c>
      <c r="Y489" s="12">
        <v>0.39861111111111108</v>
      </c>
      <c r="Z489" s="12">
        <v>0.36319444444444443</v>
      </c>
      <c r="AA489">
        <v>0</v>
      </c>
      <c r="AB489">
        <v>0</v>
      </c>
      <c r="AC489" s="12">
        <v>0.36180555555555555</v>
      </c>
      <c r="AD489" s="12">
        <v>0.37361111111111112</v>
      </c>
      <c r="AE489" s="12">
        <v>0.3833333333333333</v>
      </c>
      <c r="AF489" s="12">
        <v>0.37916666666666665</v>
      </c>
      <c r="AG489" s="12">
        <v>0.37361111111111112</v>
      </c>
    </row>
    <row r="490" spans="1:33" x14ac:dyDescent="0.35">
      <c r="B490" t="s">
        <v>39</v>
      </c>
      <c r="C490">
        <v>0</v>
      </c>
      <c r="D490">
        <v>0</v>
      </c>
      <c r="E490">
        <v>0</v>
      </c>
      <c r="F490">
        <v>0</v>
      </c>
      <c r="G490">
        <v>0</v>
      </c>
      <c r="H490" s="12">
        <v>0.73541666666666661</v>
      </c>
      <c r="I490" s="12">
        <v>0.71250000000000002</v>
      </c>
      <c r="J490" s="12">
        <v>0.70763888888888893</v>
      </c>
      <c r="K490" s="12">
        <v>0</v>
      </c>
      <c r="L490" s="12">
        <v>0</v>
      </c>
      <c r="M490">
        <v>0</v>
      </c>
      <c r="N490">
        <v>0</v>
      </c>
      <c r="O490" s="12">
        <v>0</v>
      </c>
      <c r="P490" s="12">
        <v>0.71527777777777779</v>
      </c>
      <c r="Q490" s="12">
        <v>0.71111111111111114</v>
      </c>
      <c r="R490" s="12">
        <v>0.72986111111111107</v>
      </c>
      <c r="S490" s="12">
        <v>0.71666666666666667</v>
      </c>
      <c r="T490">
        <v>0</v>
      </c>
      <c r="U490">
        <v>0</v>
      </c>
      <c r="V490" s="12">
        <v>0.72361111111111109</v>
      </c>
      <c r="W490" s="12">
        <v>0.71527777777777779</v>
      </c>
      <c r="X490" s="12">
        <v>0.72430555555555554</v>
      </c>
      <c r="Y490" s="12">
        <v>0</v>
      </c>
      <c r="Z490" s="12">
        <v>0.7055555555555556</v>
      </c>
      <c r="AA490">
        <v>0</v>
      </c>
      <c r="AB490">
        <v>0</v>
      </c>
      <c r="AC490" s="12">
        <v>0.71111111111111114</v>
      </c>
      <c r="AD490" s="12">
        <v>0.67222222222222217</v>
      </c>
      <c r="AE490" s="12">
        <v>0</v>
      </c>
      <c r="AF490" s="12">
        <v>0</v>
      </c>
      <c r="AG490" s="12">
        <v>0.70694444444444438</v>
      </c>
    </row>
    <row r="491" spans="1:33" x14ac:dyDescent="0.35">
      <c r="B491" t="s">
        <v>40</v>
      </c>
      <c r="C491">
        <v>0</v>
      </c>
      <c r="D491">
        <v>0</v>
      </c>
      <c r="E491">
        <v>0</v>
      </c>
      <c r="F491">
        <v>0</v>
      </c>
      <c r="G491">
        <v>0</v>
      </c>
      <c r="H491" s="12">
        <v>0.34583333333333338</v>
      </c>
      <c r="I491" s="12">
        <v>0.33958333333333335</v>
      </c>
      <c r="J491" s="12">
        <v>0.33124999999999999</v>
      </c>
      <c r="K491">
        <v>0</v>
      </c>
      <c r="L491">
        <v>0</v>
      </c>
      <c r="M491">
        <v>0</v>
      </c>
      <c r="N491">
        <v>0</v>
      </c>
      <c r="O491">
        <v>0</v>
      </c>
      <c r="P491" s="12">
        <v>0.35416666666666669</v>
      </c>
      <c r="Q491" s="12">
        <v>0.35138888888888892</v>
      </c>
      <c r="R491" s="12">
        <v>0.35694444444444445</v>
      </c>
      <c r="S491" s="12">
        <v>0.35347222222222219</v>
      </c>
      <c r="T491">
        <v>0</v>
      </c>
      <c r="U491">
        <v>0</v>
      </c>
      <c r="V491" s="12">
        <v>0.36041666666666666</v>
      </c>
      <c r="W491" s="12">
        <v>0.34236111111111112</v>
      </c>
      <c r="X491" s="12">
        <v>0.3520833333333333</v>
      </c>
      <c r="Y491">
        <v>0</v>
      </c>
      <c r="Z491" s="12">
        <v>0.34166666666666662</v>
      </c>
      <c r="AA491">
        <v>0</v>
      </c>
      <c r="AB491">
        <v>0</v>
      </c>
      <c r="AC491" s="12">
        <v>0.34930555555555554</v>
      </c>
      <c r="AD491" s="12">
        <v>0.2986111111111111</v>
      </c>
      <c r="AE491">
        <v>0</v>
      </c>
      <c r="AF491">
        <v>0</v>
      </c>
      <c r="AG491" s="12">
        <v>0.33263888888888887</v>
      </c>
    </row>
    <row r="492" spans="1:33" x14ac:dyDescent="0.35">
      <c r="A492" t="s">
        <v>74</v>
      </c>
      <c r="B492" t="s">
        <v>38</v>
      </c>
      <c r="C492">
        <v>0</v>
      </c>
      <c r="D492">
        <v>0</v>
      </c>
      <c r="E492">
        <v>0</v>
      </c>
      <c r="F492">
        <v>0</v>
      </c>
      <c r="G492">
        <v>0</v>
      </c>
      <c r="H492" s="12">
        <v>0.37013888888888885</v>
      </c>
      <c r="I492">
        <v>0</v>
      </c>
      <c r="J492" s="12">
        <v>0.37708333333333338</v>
      </c>
      <c r="K492" s="12">
        <v>0.36874999999999997</v>
      </c>
      <c r="L492" s="12">
        <v>0.375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</row>
    <row r="493" spans="1:33" x14ac:dyDescent="0.35">
      <c r="B493" t="s">
        <v>39</v>
      </c>
      <c r="C493">
        <v>0</v>
      </c>
      <c r="D493">
        <v>0</v>
      </c>
      <c r="E493">
        <v>0</v>
      </c>
      <c r="F493">
        <v>0</v>
      </c>
      <c r="G493">
        <v>0</v>
      </c>
      <c r="H493" s="12">
        <v>0.81111111111111101</v>
      </c>
      <c r="I493">
        <v>0</v>
      </c>
      <c r="J493" s="12">
        <v>0.80486111111111114</v>
      </c>
      <c r="K493" s="12">
        <v>0.83124999999999993</v>
      </c>
      <c r="L493" s="12">
        <v>0.64027777777777783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x14ac:dyDescent="0.35">
      <c r="B494" t="s">
        <v>40</v>
      </c>
      <c r="C494">
        <v>0</v>
      </c>
      <c r="D494">
        <v>0</v>
      </c>
      <c r="E494">
        <v>0</v>
      </c>
      <c r="F494">
        <v>0</v>
      </c>
      <c r="G494">
        <v>0</v>
      </c>
      <c r="H494" s="12">
        <v>0.44097222222222227</v>
      </c>
      <c r="I494">
        <v>0</v>
      </c>
      <c r="J494" s="12">
        <v>0.42777777777777781</v>
      </c>
      <c r="K494" s="12">
        <v>0.46180555555555558</v>
      </c>
      <c r="L494" s="12">
        <v>0.26527777777777778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x14ac:dyDescent="0.35">
      <c r="A495" t="s">
        <v>236</v>
      </c>
      <c r="B495" t="s">
        <v>38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x14ac:dyDescent="0.35">
      <c r="B496" t="s">
        <v>39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x14ac:dyDescent="0.35">
      <c r="B497" t="s">
        <v>40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x14ac:dyDescent="0.35">
      <c r="A498" t="s">
        <v>75</v>
      </c>
      <c r="B498" t="s">
        <v>38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x14ac:dyDescent="0.35">
      <c r="B499" t="s">
        <v>39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x14ac:dyDescent="0.35">
      <c r="B500" t="s">
        <v>40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x14ac:dyDescent="0.35">
      <c r="A501" t="s">
        <v>24</v>
      </c>
      <c r="B501" t="s">
        <v>38</v>
      </c>
      <c r="C501" s="12">
        <v>0.34027777777777773</v>
      </c>
      <c r="D501" s="12">
        <v>0.47500000000000003</v>
      </c>
      <c r="E501" s="12">
        <v>0.47847222222222219</v>
      </c>
      <c r="F501">
        <v>0</v>
      </c>
      <c r="G501">
        <v>0</v>
      </c>
      <c r="H501" s="12">
        <v>0.46875</v>
      </c>
      <c r="I501" s="12">
        <v>0.47430555555555554</v>
      </c>
      <c r="J501" s="12">
        <v>0.8340277777777777</v>
      </c>
      <c r="K501" s="12">
        <v>0.47569444444444442</v>
      </c>
      <c r="L501" s="12">
        <v>0.47013888888888888</v>
      </c>
      <c r="M501" s="12">
        <v>0.4861111111111111</v>
      </c>
      <c r="N501">
        <v>0</v>
      </c>
      <c r="O501" s="12">
        <v>0.47291666666666665</v>
      </c>
      <c r="P501" s="12">
        <v>0.47222222222222227</v>
      </c>
      <c r="Q501" s="12">
        <v>0.46527777777777773</v>
      </c>
      <c r="R501" s="12">
        <v>0.47291666666666665</v>
      </c>
      <c r="S501" s="12">
        <v>0.4694444444444445</v>
      </c>
      <c r="T501">
        <v>0</v>
      </c>
      <c r="U501">
        <v>0</v>
      </c>
      <c r="V501" s="12">
        <v>0.46249999999999997</v>
      </c>
      <c r="W501" s="12">
        <v>0.47013888888888888</v>
      </c>
      <c r="X501" s="12">
        <v>0.46736111111111112</v>
      </c>
      <c r="Y501" s="12">
        <v>0.70347222222222217</v>
      </c>
      <c r="Z501" s="12">
        <v>0.46875</v>
      </c>
      <c r="AA501" s="12">
        <v>0.48194444444444445</v>
      </c>
      <c r="AB501">
        <v>0</v>
      </c>
      <c r="AC501" s="12">
        <v>0.46319444444444446</v>
      </c>
      <c r="AD501" s="12">
        <v>0.47361111111111115</v>
      </c>
      <c r="AE501" s="12">
        <v>0.46875</v>
      </c>
      <c r="AF501" s="12">
        <v>0.47013888888888888</v>
      </c>
      <c r="AG501" s="12">
        <v>0.4680555555555555</v>
      </c>
    </row>
    <row r="502" spans="1:33" x14ac:dyDescent="0.35">
      <c r="B502" t="s">
        <v>39</v>
      </c>
      <c r="C502" s="12">
        <v>0.70486111111111116</v>
      </c>
      <c r="D502" s="12">
        <v>0.8340277777777777</v>
      </c>
      <c r="E502" s="12">
        <v>0.83472222222222225</v>
      </c>
      <c r="F502">
        <v>0</v>
      </c>
      <c r="G502">
        <v>0</v>
      </c>
      <c r="H502" s="12">
        <v>0.8340277777777777</v>
      </c>
      <c r="I502" s="12">
        <v>0.8340277777777777</v>
      </c>
      <c r="J502" s="12">
        <v>0</v>
      </c>
      <c r="K502" s="12">
        <v>0.83680555555555547</v>
      </c>
      <c r="L502" s="12">
        <v>0.8340277777777777</v>
      </c>
      <c r="M502" s="12">
        <v>0.82500000000000007</v>
      </c>
      <c r="N502">
        <v>0</v>
      </c>
      <c r="O502" s="12">
        <v>0</v>
      </c>
      <c r="P502" s="12">
        <v>0.83333333333333337</v>
      </c>
      <c r="Q502" s="12">
        <v>0.83750000000000002</v>
      </c>
      <c r="R502" s="12">
        <v>0.8340277777777777</v>
      </c>
      <c r="S502" s="12">
        <v>0.8354166666666667</v>
      </c>
      <c r="T502">
        <v>0</v>
      </c>
      <c r="U502">
        <v>0</v>
      </c>
      <c r="V502" s="12">
        <v>0.8340277777777777</v>
      </c>
      <c r="W502" s="12">
        <v>0.83680555555555547</v>
      </c>
      <c r="X502" s="12">
        <v>0.82500000000000007</v>
      </c>
      <c r="Y502" s="12">
        <v>0.70347222222222217</v>
      </c>
      <c r="Z502" s="12">
        <v>0.83194444444444438</v>
      </c>
      <c r="AA502" s="12">
        <v>0.8222222222222223</v>
      </c>
      <c r="AB502">
        <v>0</v>
      </c>
      <c r="AC502" s="12">
        <v>0.82847222222222217</v>
      </c>
      <c r="AD502" s="12">
        <v>0.82916666666666661</v>
      </c>
      <c r="AE502" s="12">
        <v>0.8354166666666667</v>
      </c>
      <c r="AF502" s="12">
        <v>0.8340277777777777</v>
      </c>
      <c r="AG502" s="12">
        <v>0.8305555555555556</v>
      </c>
    </row>
    <row r="503" spans="1:33" x14ac:dyDescent="0.35">
      <c r="B503" t="s">
        <v>40</v>
      </c>
      <c r="C503" s="12">
        <v>0.36458333333333331</v>
      </c>
      <c r="D503" s="12">
        <v>0.35833333333333334</v>
      </c>
      <c r="E503" s="12">
        <v>0.35555555555555557</v>
      </c>
      <c r="F503">
        <v>0</v>
      </c>
      <c r="G503">
        <v>0</v>
      </c>
      <c r="H503" s="12">
        <v>0.36458333333333331</v>
      </c>
      <c r="I503" s="12">
        <v>0.35902777777777778</v>
      </c>
      <c r="J503">
        <v>0</v>
      </c>
      <c r="K503" s="12">
        <v>0.3611111111111111</v>
      </c>
      <c r="L503" s="12">
        <v>0.36319444444444443</v>
      </c>
      <c r="M503" s="12">
        <v>0.33819444444444446</v>
      </c>
      <c r="N503">
        <v>0</v>
      </c>
      <c r="O503">
        <v>0</v>
      </c>
      <c r="P503" s="12">
        <v>0.3611111111111111</v>
      </c>
      <c r="Q503" s="12">
        <v>0.37152777777777773</v>
      </c>
      <c r="R503" s="12">
        <v>0.3611111111111111</v>
      </c>
      <c r="S503" s="12">
        <v>0.3659722222222222</v>
      </c>
      <c r="T503">
        <v>0</v>
      </c>
      <c r="U503">
        <v>0</v>
      </c>
      <c r="V503" s="12">
        <v>0.37152777777777773</v>
      </c>
      <c r="W503" s="12">
        <v>0.3666666666666667</v>
      </c>
      <c r="X503" s="12">
        <v>0.3576388888888889</v>
      </c>
      <c r="Y503" s="12">
        <v>0</v>
      </c>
      <c r="Z503" s="12">
        <v>0.36319444444444443</v>
      </c>
      <c r="AA503" s="12">
        <v>0.33958333333333335</v>
      </c>
      <c r="AB503">
        <v>0</v>
      </c>
      <c r="AC503" s="12">
        <v>0.36527777777777781</v>
      </c>
      <c r="AD503" s="12">
        <v>0.35486111111111113</v>
      </c>
      <c r="AE503" s="12">
        <v>0.3666666666666667</v>
      </c>
      <c r="AF503" s="12">
        <v>0.36319444444444443</v>
      </c>
      <c r="AG503" s="12">
        <v>0.36249999999999999</v>
      </c>
    </row>
    <row r="504" spans="1:33" x14ac:dyDescent="0.35">
      <c r="A504" t="s">
        <v>237</v>
      </c>
      <c r="B504" t="s">
        <v>38</v>
      </c>
      <c r="C504" s="12">
        <v>0.40138888888888885</v>
      </c>
      <c r="D504" s="12">
        <v>0.4201388888888889</v>
      </c>
      <c r="E504" s="12">
        <v>0.40347222222222223</v>
      </c>
      <c r="F504">
        <v>0</v>
      </c>
      <c r="G504">
        <v>0</v>
      </c>
      <c r="H504" s="12">
        <v>0.41875000000000001</v>
      </c>
      <c r="I504" s="12">
        <v>0.4201388888888889</v>
      </c>
      <c r="J504" s="12">
        <v>0.4236111111111111</v>
      </c>
      <c r="K504">
        <v>0</v>
      </c>
      <c r="L504" s="12">
        <v>0.41597222222222219</v>
      </c>
      <c r="M504">
        <v>0</v>
      </c>
      <c r="N504">
        <v>0</v>
      </c>
      <c r="O504" s="12">
        <v>0.4368055555555555</v>
      </c>
      <c r="P504" s="12">
        <v>0.41388888888888892</v>
      </c>
      <c r="Q504" s="12">
        <v>0.4055555555555555</v>
      </c>
      <c r="R504" s="12">
        <v>0.42708333333333331</v>
      </c>
      <c r="S504" s="12">
        <v>0.42291666666666666</v>
      </c>
      <c r="T504">
        <v>0</v>
      </c>
      <c r="U504">
        <v>0</v>
      </c>
      <c r="V504" s="12">
        <v>0.42638888888888887</v>
      </c>
      <c r="W504" s="12">
        <v>0.42569444444444443</v>
      </c>
      <c r="X504" s="12">
        <v>0.4236111111111111</v>
      </c>
      <c r="Y504" s="12">
        <v>0.41250000000000003</v>
      </c>
      <c r="Z504" s="12">
        <v>0.43124999999999997</v>
      </c>
      <c r="AA504">
        <v>0</v>
      </c>
      <c r="AB504">
        <v>0</v>
      </c>
      <c r="AC504" s="12">
        <v>0.4201388888888889</v>
      </c>
      <c r="AD504" s="12">
        <v>0.40625</v>
      </c>
      <c r="AE504" s="12">
        <v>0.42708333333333331</v>
      </c>
      <c r="AF504">
        <v>0</v>
      </c>
      <c r="AG504" s="12">
        <v>0.4145833333333333</v>
      </c>
    </row>
    <row r="505" spans="1:33" x14ac:dyDescent="0.35">
      <c r="B505" t="s">
        <v>39</v>
      </c>
      <c r="C505" s="12">
        <v>0.73541666666666661</v>
      </c>
      <c r="D505" s="12">
        <v>0.7104166666666667</v>
      </c>
      <c r="E505" s="12">
        <v>0.7090277777777777</v>
      </c>
      <c r="F505">
        <v>0</v>
      </c>
      <c r="G505">
        <v>0</v>
      </c>
      <c r="H505" s="12">
        <v>0.71111111111111114</v>
      </c>
      <c r="I505" s="12">
        <v>0.70694444444444438</v>
      </c>
      <c r="J505" s="12">
        <v>0.71666666666666667</v>
      </c>
      <c r="K505">
        <v>0</v>
      </c>
      <c r="L505" s="12">
        <v>0.73611111111111116</v>
      </c>
      <c r="M505">
        <v>0</v>
      </c>
      <c r="N505">
        <v>0</v>
      </c>
      <c r="O505" s="12">
        <v>0.70624999999999993</v>
      </c>
      <c r="P505" s="12">
        <v>0.7104166666666667</v>
      </c>
      <c r="Q505" s="12">
        <v>0.7090277777777777</v>
      </c>
      <c r="R505" s="12">
        <v>0.70833333333333337</v>
      </c>
      <c r="S505" s="12">
        <v>0.70833333333333337</v>
      </c>
      <c r="T505">
        <v>0</v>
      </c>
      <c r="U505">
        <v>0</v>
      </c>
      <c r="V505" s="12">
        <v>0.71111111111111114</v>
      </c>
      <c r="W505" s="12">
        <v>0.74305555555555547</v>
      </c>
      <c r="X505" s="12">
        <v>0.71527777777777779</v>
      </c>
      <c r="Y505" s="12">
        <v>0.71111111111111114</v>
      </c>
      <c r="Z505" s="12">
        <v>0.7090277777777777</v>
      </c>
      <c r="AA505">
        <v>0</v>
      </c>
      <c r="AB505">
        <v>0</v>
      </c>
      <c r="AC505" s="12">
        <v>0.71666666666666667</v>
      </c>
      <c r="AD505" s="12">
        <v>0.70624999999999993</v>
      </c>
      <c r="AE505" s="12">
        <v>0.70833333333333337</v>
      </c>
      <c r="AF505">
        <v>0</v>
      </c>
      <c r="AG505" s="12">
        <v>0.70833333333333337</v>
      </c>
    </row>
    <row r="506" spans="1:33" x14ac:dyDescent="0.35">
      <c r="B506" t="s">
        <v>40</v>
      </c>
      <c r="C506" s="12">
        <v>0.33402777777777781</v>
      </c>
      <c r="D506" s="12">
        <v>0.2902777777777778</v>
      </c>
      <c r="E506" s="12">
        <v>0.30486111111111108</v>
      </c>
      <c r="F506">
        <v>0</v>
      </c>
      <c r="G506">
        <v>0</v>
      </c>
      <c r="H506" s="12">
        <v>0.29166666666666669</v>
      </c>
      <c r="I506" s="12">
        <v>0.28680555555555554</v>
      </c>
      <c r="J506" s="12">
        <v>0.29305555555555557</v>
      </c>
      <c r="K506">
        <v>0</v>
      </c>
      <c r="L506" s="12">
        <v>0.32013888888888892</v>
      </c>
      <c r="M506">
        <v>0</v>
      </c>
      <c r="N506">
        <v>0</v>
      </c>
      <c r="O506" s="12">
        <v>0.26944444444444443</v>
      </c>
      <c r="P506" s="12">
        <v>0.29652777777777778</v>
      </c>
      <c r="Q506" s="12">
        <v>0.3034722222222222</v>
      </c>
      <c r="R506" s="12">
        <v>0.28125</v>
      </c>
      <c r="S506" s="12">
        <v>0.28541666666666665</v>
      </c>
      <c r="T506">
        <v>0</v>
      </c>
      <c r="U506">
        <v>0</v>
      </c>
      <c r="V506" s="12">
        <v>0.28402777777777777</v>
      </c>
      <c r="W506" s="12">
        <v>0.31736111111111115</v>
      </c>
      <c r="X506" s="12">
        <v>0.29097222222222224</v>
      </c>
      <c r="Y506" s="12">
        <v>0.2986111111111111</v>
      </c>
      <c r="Z506" s="12">
        <v>0.27708333333333335</v>
      </c>
      <c r="AA506">
        <v>0</v>
      </c>
      <c r="AB506">
        <v>0</v>
      </c>
      <c r="AC506" s="12">
        <v>0.29583333333333334</v>
      </c>
      <c r="AD506" s="12">
        <v>0.29930555555555555</v>
      </c>
      <c r="AE506" s="12">
        <v>0.28055555555555556</v>
      </c>
      <c r="AF506">
        <v>0</v>
      </c>
      <c r="AG506" s="12">
        <v>0.29375000000000001</v>
      </c>
    </row>
    <row r="507" spans="1:33" x14ac:dyDescent="0.35">
      <c r="A507" t="s">
        <v>238</v>
      </c>
      <c r="B507" t="s">
        <v>38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</row>
    <row r="508" spans="1:33" x14ac:dyDescent="0.35">
      <c r="B508" t="s">
        <v>39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x14ac:dyDescent="0.35">
      <c r="B509" t="s">
        <v>40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x14ac:dyDescent="0.35">
      <c r="A510" t="s">
        <v>239</v>
      </c>
      <c r="B510" t="s">
        <v>38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x14ac:dyDescent="0.35">
      <c r="B511" t="s">
        <v>39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x14ac:dyDescent="0.35">
      <c r="B512" t="s">
        <v>40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x14ac:dyDescent="0.35">
      <c r="A513" t="s">
        <v>240</v>
      </c>
      <c r="B513" t="s">
        <v>38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x14ac:dyDescent="0.35">
      <c r="B514" t="s">
        <v>39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x14ac:dyDescent="0.35">
      <c r="B515" t="s">
        <v>40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x14ac:dyDescent="0.35">
      <c r="A516" t="s">
        <v>120</v>
      </c>
      <c r="B516" t="s">
        <v>38</v>
      </c>
      <c r="C516" s="12">
        <v>0.4694444444444445</v>
      </c>
      <c r="D516">
        <v>0</v>
      </c>
      <c r="E516" s="12">
        <v>0.44513888888888892</v>
      </c>
      <c r="F516">
        <v>0</v>
      </c>
      <c r="G516">
        <v>0</v>
      </c>
      <c r="H516" s="12">
        <v>0.45902777777777781</v>
      </c>
      <c r="I516" s="12">
        <v>0.46875</v>
      </c>
      <c r="J516" s="12">
        <v>0.4236111111111111</v>
      </c>
      <c r="K516" s="12">
        <v>0.48888888888888887</v>
      </c>
      <c r="L516" s="12">
        <v>0.47013888888888888</v>
      </c>
      <c r="M516">
        <v>0</v>
      </c>
      <c r="N516">
        <v>0</v>
      </c>
      <c r="O516" s="12">
        <v>0.47083333333333338</v>
      </c>
      <c r="P516" s="12">
        <v>0.47986111111111113</v>
      </c>
      <c r="Q516" s="12">
        <v>0.47500000000000003</v>
      </c>
      <c r="R516" s="12">
        <v>0.4548611111111111</v>
      </c>
      <c r="S516">
        <v>0</v>
      </c>
      <c r="T516">
        <v>0</v>
      </c>
      <c r="U516">
        <v>0</v>
      </c>
      <c r="V516" s="12">
        <v>0.47430555555555554</v>
      </c>
      <c r="W516" s="12">
        <v>0.46736111111111112</v>
      </c>
      <c r="X516" s="12">
        <v>0.46388888888888885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 s="12">
        <v>0.47986111111111113</v>
      </c>
      <c r="AG516">
        <v>0</v>
      </c>
    </row>
    <row r="517" spans="1:33" x14ac:dyDescent="0.35">
      <c r="B517" t="s">
        <v>39</v>
      </c>
      <c r="C517" s="12">
        <v>0</v>
      </c>
      <c r="D517">
        <v>0</v>
      </c>
      <c r="E517" s="12">
        <v>0</v>
      </c>
      <c r="F517">
        <v>0</v>
      </c>
      <c r="G517">
        <v>0</v>
      </c>
      <c r="H517" s="12">
        <v>0.75694444444444453</v>
      </c>
      <c r="I517" s="12">
        <v>0</v>
      </c>
      <c r="J517" s="12">
        <v>0.76388888888888884</v>
      </c>
      <c r="K517" s="12">
        <v>0</v>
      </c>
      <c r="L517" s="12">
        <v>0</v>
      </c>
      <c r="M517">
        <v>0</v>
      </c>
      <c r="N517">
        <v>0</v>
      </c>
      <c r="O517" s="12">
        <v>0.77083333333333337</v>
      </c>
      <c r="P517" s="12">
        <v>0.80902777777777779</v>
      </c>
      <c r="Q517" s="12">
        <v>0</v>
      </c>
      <c r="R517" s="12">
        <v>0</v>
      </c>
      <c r="S517">
        <v>0</v>
      </c>
      <c r="T517">
        <v>0</v>
      </c>
      <c r="U517">
        <v>0</v>
      </c>
      <c r="V517" s="12">
        <v>0</v>
      </c>
      <c r="W517" s="12">
        <v>0</v>
      </c>
      <c r="X517" s="12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 s="12">
        <v>0</v>
      </c>
      <c r="AG517">
        <v>0</v>
      </c>
    </row>
    <row r="518" spans="1:33" x14ac:dyDescent="0.35">
      <c r="B518" t="s">
        <v>40</v>
      </c>
      <c r="C518">
        <v>0</v>
      </c>
      <c r="D518">
        <v>0</v>
      </c>
      <c r="E518">
        <v>0</v>
      </c>
      <c r="F518">
        <v>0</v>
      </c>
      <c r="G518">
        <v>0</v>
      </c>
      <c r="H518" s="12">
        <v>0.29722222222222222</v>
      </c>
      <c r="I518">
        <v>0</v>
      </c>
      <c r="J518" s="12">
        <v>0.34027777777777773</v>
      </c>
      <c r="K518">
        <v>0</v>
      </c>
      <c r="L518">
        <v>0</v>
      </c>
      <c r="M518">
        <v>0</v>
      </c>
      <c r="N518">
        <v>0</v>
      </c>
      <c r="O518" s="12">
        <v>0.29930555555555555</v>
      </c>
      <c r="P518" s="12">
        <v>0.32916666666666666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</row>
    <row r="519" spans="1:33" x14ac:dyDescent="0.35">
      <c r="A519" t="s">
        <v>241</v>
      </c>
      <c r="B519" t="s">
        <v>38</v>
      </c>
      <c r="C519" s="12">
        <v>0.41666666666666669</v>
      </c>
      <c r="D519" s="12">
        <v>0.42152777777777778</v>
      </c>
      <c r="E519" s="12">
        <v>0.40972222222222227</v>
      </c>
      <c r="F519">
        <v>0</v>
      </c>
      <c r="G519">
        <v>0</v>
      </c>
      <c r="H519" s="12">
        <v>0.43055555555555558</v>
      </c>
      <c r="I519" s="12">
        <v>0.42499999999999999</v>
      </c>
      <c r="J519" s="12">
        <v>0.43055555555555558</v>
      </c>
      <c r="K519" s="12">
        <v>0.41388888888888892</v>
      </c>
      <c r="L519" s="12">
        <v>0.43263888888888885</v>
      </c>
      <c r="M519">
        <v>0</v>
      </c>
      <c r="N519">
        <v>0</v>
      </c>
      <c r="O519">
        <v>0</v>
      </c>
      <c r="P519">
        <v>0</v>
      </c>
      <c r="Q519" s="12">
        <v>0.3979166666666667</v>
      </c>
      <c r="R519" s="12">
        <v>0.4201388888888889</v>
      </c>
      <c r="S519" s="12">
        <v>0.42222222222222222</v>
      </c>
      <c r="T519">
        <v>0</v>
      </c>
      <c r="U519">
        <v>0</v>
      </c>
      <c r="V519" s="12">
        <v>0.41666666666666669</v>
      </c>
      <c r="W519" s="12">
        <v>0.4201388888888889</v>
      </c>
      <c r="X519" s="12">
        <v>0.4236111111111111</v>
      </c>
      <c r="Y519" s="12">
        <v>0.4236111111111111</v>
      </c>
      <c r="Z519" s="12">
        <v>0.4291666666666667</v>
      </c>
      <c r="AA519">
        <v>0</v>
      </c>
      <c r="AB519">
        <v>0</v>
      </c>
      <c r="AC519">
        <v>0</v>
      </c>
      <c r="AD519">
        <v>0</v>
      </c>
      <c r="AE519" s="12">
        <v>0.40416666666666662</v>
      </c>
      <c r="AF519" s="12">
        <v>0.40972222222222227</v>
      </c>
      <c r="AG519" s="12">
        <v>0.40625</v>
      </c>
    </row>
    <row r="520" spans="1:33" x14ac:dyDescent="0.35">
      <c r="B520" t="s">
        <v>39</v>
      </c>
      <c r="C520" s="12">
        <v>0.76180555555555562</v>
      </c>
      <c r="D520" s="12">
        <v>0.7631944444444444</v>
      </c>
      <c r="E520" s="12">
        <v>0.76597222222222217</v>
      </c>
      <c r="F520">
        <v>0</v>
      </c>
      <c r="G520">
        <v>0</v>
      </c>
      <c r="H520" s="12">
        <v>0.77083333333333337</v>
      </c>
      <c r="I520" s="12">
        <v>0.75694444444444453</v>
      </c>
      <c r="J520" s="12">
        <v>0.76041666666666663</v>
      </c>
      <c r="K520" s="12">
        <v>0.76388888888888884</v>
      </c>
      <c r="L520" s="12">
        <v>0.76041666666666663</v>
      </c>
      <c r="M520">
        <v>0</v>
      </c>
      <c r="N520">
        <v>0</v>
      </c>
      <c r="O520">
        <v>0</v>
      </c>
      <c r="P520">
        <v>0</v>
      </c>
      <c r="Q520" s="12">
        <v>0.75</v>
      </c>
      <c r="R520" s="12">
        <v>0.77083333333333337</v>
      </c>
      <c r="S520" s="12">
        <v>0.77847222222222223</v>
      </c>
      <c r="T520">
        <v>0</v>
      </c>
      <c r="U520">
        <v>0</v>
      </c>
      <c r="V520" s="12">
        <v>0.75069444444444444</v>
      </c>
      <c r="W520" s="12">
        <v>0.76388888888888884</v>
      </c>
      <c r="X520" s="12">
        <v>0.76250000000000007</v>
      </c>
      <c r="Y520" s="12">
        <v>0.80208333333333337</v>
      </c>
      <c r="Z520" s="12">
        <v>0.76250000000000007</v>
      </c>
      <c r="AA520">
        <v>0</v>
      </c>
      <c r="AB520">
        <v>0</v>
      </c>
      <c r="AC520">
        <v>0</v>
      </c>
      <c r="AD520">
        <v>0</v>
      </c>
      <c r="AE520" s="12">
        <v>0.7597222222222223</v>
      </c>
      <c r="AF520" s="12">
        <v>0.76250000000000007</v>
      </c>
      <c r="AG520" s="12">
        <v>0</v>
      </c>
    </row>
    <row r="521" spans="1:33" x14ac:dyDescent="0.35">
      <c r="B521" t="s">
        <v>40</v>
      </c>
      <c r="C521" s="12">
        <v>0.34513888888888888</v>
      </c>
      <c r="D521" s="12">
        <v>0.34097222222222223</v>
      </c>
      <c r="E521" s="12">
        <v>0.35625000000000001</v>
      </c>
      <c r="F521">
        <v>0</v>
      </c>
      <c r="G521">
        <v>0</v>
      </c>
      <c r="H521" s="12">
        <v>0.33958333333333335</v>
      </c>
      <c r="I521" s="12">
        <v>0.33124999999999999</v>
      </c>
      <c r="J521" s="12">
        <v>0.32916666666666666</v>
      </c>
      <c r="K521" s="12">
        <v>0.35000000000000003</v>
      </c>
      <c r="L521" s="12">
        <v>0.32777777777777778</v>
      </c>
      <c r="M521">
        <v>0</v>
      </c>
      <c r="N521">
        <v>0</v>
      </c>
      <c r="O521">
        <v>0</v>
      </c>
      <c r="P521">
        <v>0</v>
      </c>
      <c r="Q521" s="12">
        <v>0.3520833333333333</v>
      </c>
      <c r="R521" s="12">
        <v>0.35000000000000003</v>
      </c>
      <c r="S521" s="12">
        <v>0.35625000000000001</v>
      </c>
      <c r="T521">
        <v>0</v>
      </c>
      <c r="U521">
        <v>0</v>
      </c>
      <c r="V521" s="12">
        <v>0.33402777777777781</v>
      </c>
      <c r="W521" s="12">
        <v>0.3430555555555555</v>
      </c>
      <c r="X521" s="12">
        <v>0.33888888888888885</v>
      </c>
      <c r="Y521" s="12">
        <v>0.37777777777777777</v>
      </c>
      <c r="Z521" s="12">
        <v>0.33263888888888887</v>
      </c>
      <c r="AA521">
        <v>0</v>
      </c>
      <c r="AB521">
        <v>0</v>
      </c>
      <c r="AC521">
        <v>0</v>
      </c>
      <c r="AD521">
        <v>0</v>
      </c>
      <c r="AE521" s="12">
        <v>0.35486111111111113</v>
      </c>
      <c r="AF521" s="12">
        <v>0.3520833333333333</v>
      </c>
      <c r="AG521">
        <v>0</v>
      </c>
    </row>
    <row r="522" spans="1:33" x14ac:dyDescent="0.35">
      <c r="A522" t="s">
        <v>25</v>
      </c>
      <c r="B522" t="s">
        <v>38</v>
      </c>
      <c r="C522">
        <v>0</v>
      </c>
      <c r="D522" s="12">
        <v>0.46388888888888885</v>
      </c>
      <c r="E522" s="12">
        <v>0.46458333333333335</v>
      </c>
      <c r="F522">
        <v>0</v>
      </c>
      <c r="G522">
        <v>0</v>
      </c>
      <c r="H522" s="12">
        <v>0.4458333333333333</v>
      </c>
      <c r="I522" s="12">
        <v>0.81736111111111109</v>
      </c>
      <c r="J522" s="12">
        <v>0.45</v>
      </c>
      <c r="K522" s="12">
        <v>0.44861111111111113</v>
      </c>
      <c r="L522" s="12">
        <v>0.45694444444444443</v>
      </c>
      <c r="M522">
        <v>0</v>
      </c>
      <c r="N522">
        <v>0</v>
      </c>
      <c r="O522" s="12">
        <v>0.45069444444444445</v>
      </c>
      <c r="P522" s="12">
        <v>0.44791666666666669</v>
      </c>
      <c r="Q522" s="12">
        <v>0.46388888888888885</v>
      </c>
      <c r="R522" s="12">
        <v>0.45208333333333334</v>
      </c>
      <c r="S522" s="12">
        <v>0.45763888888888887</v>
      </c>
      <c r="T522" s="12">
        <v>0.4597222222222222</v>
      </c>
      <c r="U522">
        <v>0</v>
      </c>
      <c r="V522" s="12">
        <v>0.43958333333333338</v>
      </c>
      <c r="W522" s="12">
        <v>0.45277777777777778</v>
      </c>
      <c r="X522" s="12">
        <v>0.45694444444444443</v>
      </c>
      <c r="Y522" s="12">
        <v>0.45347222222222222</v>
      </c>
      <c r="Z522" s="12">
        <v>0.44930555555555557</v>
      </c>
      <c r="AA522">
        <v>0</v>
      </c>
      <c r="AB522">
        <v>0</v>
      </c>
      <c r="AC522" s="12">
        <v>0.45694444444444443</v>
      </c>
      <c r="AD522" s="12">
        <v>0.45069444444444445</v>
      </c>
      <c r="AE522" s="12">
        <v>0.45694444444444443</v>
      </c>
      <c r="AF522" s="12">
        <v>0.44791666666666669</v>
      </c>
      <c r="AG522" s="12">
        <v>0.44791666666666669</v>
      </c>
    </row>
    <row r="523" spans="1:33" x14ac:dyDescent="0.35">
      <c r="B523" t="s">
        <v>39</v>
      </c>
      <c r="C523">
        <v>0</v>
      </c>
      <c r="D523" s="12">
        <v>0.8354166666666667</v>
      </c>
      <c r="E523" s="12">
        <v>0.80972222222222223</v>
      </c>
      <c r="F523">
        <v>0</v>
      </c>
      <c r="G523">
        <v>0</v>
      </c>
      <c r="H523" s="12">
        <v>0.81874999999999998</v>
      </c>
      <c r="I523" s="12">
        <v>0</v>
      </c>
      <c r="J523" s="12">
        <v>0.80555555555555547</v>
      </c>
      <c r="K523" s="12">
        <v>0.81736111111111109</v>
      </c>
      <c r="L523" s="12">
        <v>0.80694444444444446</v>
      </c>
      <c r="M523">
        <v>0</v>
      </c>
      <c r="N523">
        <v>0</v>
      </c>
      <c r="O523" s="12">
        <v>0.80208333333333337</v>
      </c>
      <c r="P523" s="12">
        <v>0.80208333333333337</v>
      </c>
      <c r="Q523" s="12">
        <v>0.83194444444444438</v>
      </c>
      <c r="R523" s="12">
        <v>0.8305555555555556</v>
      </c>
      <c r="S523" s="12">
        <v>0.81666666666666676</v>
      </c>
      <c r="T523" s="12">
        <v>0</v>
      </c>
      <c r="U523">
        <v>0</v>
      </c>
      <c r="V523" s="12">
        <v>0.78888888888888886</v>
      </c>
      <c r="W523" s="12">
        <v>0.84444444444444444</v>
      </c>
      <c r="X523" s="12">
        <v>0.78819444444444453</v>
      </c>
      <c r="Y523" s="12">
        <v>0.82361111111111107</v>
      </c>
      <c r="Z523" s="12">
        <v>0.77500000000000002</v>
      </c>
      <c r="AA523">
        <v>0</v>
      </c>
      <c r="AB523">
        <v>0</v>
      </c>
      <c r="AC523" s="12">
        <v>0.78541666666666676</v>
      </c>
      <c r="AD523" s="12">
        <v>0.81388888888888899</v>
      </c>
      <c r="AE523" s="12">
        <v>0.79722222222222217</v>
      </c>
      <c r="AF523" s="12">
        <v>0.8027777777777777</v>
      </c>
      <c r="AG523" s="12">
        <v>0</v>
      </c>
    </row>
    <row r="524" spans="1:33" x14ac:dyDescent="0.35">
      <c r="B524" t="s">
        <v>40</v>
      </c>
      <c r="C524">
        <v>0</v>
      </c>
      <c r="D524" s="12">
        <v>0.37152777777777773</v>
      </c>
      <c r="E524" s="12">
        <v>0.3444444444444445</v>
      </c>
      <c r="F524">
        <v>0</v>
      </c>
      <c r="G524">
        <v>0</v>
      </c>
      <c r="H524" s="12">
        <v>0.37222222222222223</v>
      </c>
      <c r="I524">
        <v>0</v>
      </c>
      <c r="J524" s="12">
        <v>0.35486111111111113</v>
      </c>
      <c r="K524" s="12">
        <v>0.36874999999999997</v>
      </c>
      <c r="L524" s="12">
        <v>0.35000000000000003</v>
      </c>
      <c r="M524">
        <v>0</v>
      </c>
      <c r="N524">
        <v>0</v>
      </c>
      <c r="O524" s="12">
        <v>0.35069444444444442</v>
      </c>
      <c r="P524" s="12">
        <v>0.35347222222222219</v>
      </c>
      <c r="Q524" s="12">
        <v>0.36736111111111108</v>
      </c>
      <c r="R524" s="12">
        <v>0.37777777777777777</v>
      </c>
      <c r="S524" s="12">
        <v>0.35833333333333334</v>
      </c>
      <c r="T524">
        <v>0</v>
      </c>
      <c r="U524">
        <v>0</v>
      </c>
      <c r="V524" s="12">
        <v>0.34861111111111115</v>
      </c>
      <c r="W524" s="12">
        <v>0.39166666666666666</v>
      </c>
      <c r="X524" s="12">
        <v>0.33124999999999999</v>
      </c>
      <c r="Y524" s="12">
        <v>0.36944444444444446</v>
      </c>
      <c r="Z524" s="12">
        <v>0.32569444444444445</v>
      </c>
      <c r="AA524">
        <v>0</v>
      </c>
      <c r="AB524">
        <v>0</v>
      </c>
      <c r="AC524" s="12">
        <v>0.32847222222222222</v>
      </c>
      <c r="AD524" s="12">
        <v>0.36249999999999999</v>
      </c>
      <c r="AE524" s="12">
        <v>0.33958333333333335</v>
      </c>
      <c r="AF524" s="12">
        <v>0.35486111111111113</v>
      </c>
      <c r="AG524">
        <v>0</v>
      </c>
    </row>
    <row r="525" spans="1:33" x14ac:dyDescent="0.35">
      <c r="A525" t="s">
        <v>26</v>
      </c>
      <c r="B525" t="s">
        <v>38</v>
      </c>
      <c r="C525">
        <v>0</v>
      </c>
      <c r="D525">
        <v>0</v>
      </c>
      <c r="E525">
        <v>0</v>
      </c>
      <c r="F525">
        <v>0</v>
      </c>
      <c r="G525">
        <v>0</v>
      </c>
      <c r="H525" s="12">
        <v>0.7104166666666667</v>
      </c>
      <c r="I525" s="12">
        <v>0.39513888888888887</v>
      </c>
      <c r="J525" s="12">
        <v>0.39097222222222222</v>
      </c>
      <c r="K525" s="12">
        <v>0.37847222222222227</v>
      </c>
      <c r="L525" s="12">
        <v>0.3743055555555555</v>
      </c>
      <c r="M525">
        <v>0</v>
      </c>
      <c r="N525">
        <v>0</v>
      </c>
      <c r="O525" s="12">
        <v>0.39513888888888887</v>
      </c>
      <c r="P525" s="12">
        <v>0.37986111111111115</v>
      </c>
      <c r="Q525" s="12">
        <v>0.71527777777777779</v>
      </c>
      <c r="R525" s="12">
        <v>0.38819444444444445</v>
      </c>
      <c r="S525">
        <v>0</v>
      </c>
      <c r="T525">
        <v>0</v>
      </c>
      <c r="U525">
        <v>0</v>
      </c>
      <c r="V525" s="12">
        <v>0.39166666666666666</v>
      </c>
      <c r="W525" s="12">
        <v>0.37013888888888885</v>
      </c>
      <c r="X525" s="12">
        <v>0.7104166666666667</v>
      </c>
      <c r="Y525" s="12">
        <v>0.7104166666666667</v>
      </c>
      <c r="Z525" s="12">
        <v>0.36805555555555558</v>
      </c>
      <c r="AA525">
        <v>0</v>
      </c>
      <c r="AB525">
        <v>0</v>
      </c>
      <c r="AC525" s="12">
        <v>0.35416666666666669</v>
      </c>
      <c r="AD525" s="12">
        <v>0.37638888888888888</v>
      </c>
      <c r="AE525">
        <v>0</v>
      </c>
      <c r="AF525" s="12">
        <v>0.71527777777777779</v>
      </c>
      <c r="AG525" s="12">
        <v>0.38125000000000003</v>
      </c>
    </row>
    <row r="526" spans="1:33" x14ac:dyDescent="0.35">
      <c r="B526" t="s">
        <v>39</v>
      </c>
      <c r="C526">
        <v>0</v>
      </c>
      <c r="D526">
        <v>0</v>
      </c>
      <c r="E526">
        <v>0</v>
      </c>
      <c r="F526">
        <v>0</v>
      </c>
      <c r="G526">
        <v>0</v>
      </c>
      <c r="H526" s="12">
        <v>0</v>
      </c>
      <c r="I526" s="12">
        <v>0</v>
      </c>
      <c r="J526" s="12">
        <v>0.72569444444444453</v>
      </c>
      <c r="K526" s="12">
        <v>0.71388888888888891</v>
      </c>
      <c r="L526" s="12">
        <v>0</v>
      </c>
      <c r="M526">
        <v>0</v>
      </c>
      <c r="N526">
        <v>0</v>
      </c>
      <c r="O526" s="12">
        <v>0.73055555555555562</v>
      </c>
      <c r="P526" s="12">
        <v>0.71527777777777779</v>
      </c>
      <c r="Q526" s="12">
        <v>0</v>
      </c>
      <c r="R526" s="12">
        <v>0.71250000000000002</v>
      </c>
      <c r="S526">
        <v>0</v>
      </c>
      <c r="T526">
        <v>0</v>
      </c>
      <c r="U526">
        <v>0</v>
      </c>
      <c r="V526" s="12">
        <v>0</v>
      </c>
      <c r="W526" s="12">
        <v>0.70833333333333337</v>
      </c>
      <c r="X526" s="12">
        <v>0</v>
      </c>
      <c r="Y526" s="12">
        <v>0</v>
      </c>
      <c r="Z526" s="12">
        <v>0.71180555555555547</v>
      </c>
      <c r="AA526">
        <v>0</v>
      </c>
      <c r="AB526">
        <v>0</v>
      </c>
      <c r="AC526" s="12">
        <v>0</v>
      </c>
      <c r="AD526" s="12">
        <v>0</v>
      </c>
      <c r="AE526">
        <v>0</v>
      </c>
      <c r="AF526" s="12">
        <v>0</v>
      </c>
      <c r="AG526" s="12">
        <v>0</v>
      </c>
    </row>
    <row r="527" spans="1:33" x14ac:dyDescent="0.35">
      <c r="B527" t="s">
        <v>40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2">
        <v>0.33402777777777781</v>
      </c>
      <c r="K527" s="12">
        <v>0.3347222222222222</v>
      </c>
      <c r="L527">
        <v>0</v>
      </c>
      <c r="M527">
        <v>0</v>
      </c>
      <c r="N527">
        <v>0</v>
      </c>
      <c r="O527" s="12">
        <v>0.3354166666666667</v>
      </c>
      <c r="P527" s="12">
        <v>0.3354166666666667</v>
      </c>
      <c r="Q527">
        <v>0</v>
      </c>
      <c r="R527" s="12">
        <v>0.32430555555555557</v>
      </c>
      <c r="S527">
        <v>0</v>
      </c>
      <c r="T527">
        <v>0</v>
      </c>
      <c r="U527">
        <v>0</v>
      </c>
      <c r="V527">
        <v>0</v>
      </c>
      <c r="W527" s="12">
        <v>0.33749999999999997</v>
      </c>
      <c r="X527">
        <v>0</v>
      </c>
      <c r="Y527">
        <v>0</v>
      </c>
      <c r="Z527" s="12">
        <v>0.34375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</row>
    <row r="528" spans="1:33" x14ac:dyDescent="0.35">
      <c r="A528" t="s">
        <v>242</v>
      </c>
      <c r="B528" t="s">
        <v>38</v>
      </c>
      <c r="C528" s="12">
        <v>0.70277777777777783</v>
      </c>
      <c r="D528" s="12">
        <v>0.45069444444444445</v>
      </c>
      <c r="E528" s="12">
        <v>0.46388888888888885</v>
      </c>
      <c r="F528">
        <v>0</v>
      </c>
      <c r="G528">
        <v>0</v>
      </c>
      <c r="H528" s="12">
        <v>0.44930555555555557</v>
      </c>
      <c r="I528" s="12">
        <v>0.44791666666666669</v>
      </c>
      <c r="J528" s="12">
        <v>0.72222222222222221</v>
      </c>
      <c r="K528" s="12">
        <v>0.4513888888888889</v>
      </c>
      <c r="L528">
        <v>0</v>
      </c>
      <c r="M528">
        <v>0</v>
      </c>
      <c r="N528">
        <v>0</v>
      </c>
      <c r="O528" s="12">
        <v>0.4513888888888889</v>
      </c>
      <c r="P528" s="12">
        <v>0.45069444444444445</v>
      </c>
      <c r="Q528" s="12">
        <v>0.70486111111111116</v>
      </c>
      <c r="R528" s="12">
        <v>0.70486111111111116</v>
      </c>
      <c r="S528" s="12">
        <v>0.46527777777777773</v>
      </c>
      <c r="T528">
        <v>0</v>
      </c>
      <c r="U528">
        <v>0</v>
      </c>
      <c r="V528" s="12">
        <v>0.46527777777777773</v>
      </c>
      <c r="W528" s="12">
        <v>0.4604166666666667</v>
      </c>
      <c r="X528" s="12">
        <v>0.46319444444444446</v>
      </c>
      <c r="Y528" s="12">
        <v>0.70763888888888893</v>
      </c>
      <c r="Z528">
        <v>0</v>
      </c>
      <c r="AA528">
        <v>0</v>
      </c>
      <c r="AB528">
        <v>0</v>
      </c>
      <c r="AC528" s="12">
        <v>0.4548611111111111</v>
      </c>
      <c r="AD528" s="12">
        <v>0.70624999999999993</v>
      </c>
      <c r="AE528">
        <v>0</v>
      </c>
      <c r="AF528" s="12">
        <v>0.46388888888888885</v>
      </c>
      <c r="AG528">
        <v>0</v>
      </c>
    </row>
    <row r="529" spans="1:33" x14ac:dyDescent="0.35">
      <c r="B529" t="s">
        <v>39</v>
      </c>
      <c r="C529" s="12">
        <v>0</v>
      </c>
      <c r="D529" s="12">
        <v>0.70347222222222217</v>
      </c>
      <c r="E529" s="12">
        <v>0.70694444444444438</v>
      </c>
      <c r="F529">
        <v>0</v>
      </c>
      <c r="G529">
        <v>0</v>
      </c>
      <c r="H529" s="12">
        <v>0.7090277777777777</v>
      </c>
      <c r="I529" s="12">
        <v>0.70138888888888884</v>
      </c>
      <c r="J529" s="12">
        <v>0</v>
      </c>
      <c r="K529" s="12">
        <v>0.73472222222222217</v>
      </c>
      <c r="L529">
        <v>0</v>
      </c>
      <c r="M529">
        <v>0</v>
      </c>
      <c r="N529">
        <v>0</v>
      </c>
      <c r="O529" s="12">
        <v>0.7055555555555556</v>
      </c>
      <c r="P529" s="12">
        <v>0.70416666666666661</v>
      </c>
      <c r="Q529" s="12">
        <v>0</v>
      </c>
      <c r="R529" s="12">
        <v>0</v>
      </c>
      <c r="S529" s="12">
        <v>0</v>
      </c>
      <c r="T529">
        <v>0</v>
      </c>
      <c r="U529">
        <v>0</v>
      </c>
      <c r="V529" s="12">
        <v>0.70416666666666661</v>
      </c>
      <c r="W529" s="12">
        <v>0.71736111111111101</v>
      </c>
      <c r="X529" s="12">
        <v>0.70486111111111116</v>
      </c>
      <c r="Y529" s="12">
        <v>0</v>
      </c>
      <c r="Z529">
        <v>0</v>
      </c>
      <c r="AA529">
        <v>0</v>
      </c>
      <c r="AB529">
        <v>0</v>
      </c>
      <c r="AC529" s="12">
        <v>0.70833333333333337</v>
      </c>
      <c r="AD529" s="12">
        <v>0</v>
      </c>
      <c r="AE529">
        <v>0</v>
      </c>
      <c r="AF529" s="12">
        <v>0</v>
      </c>
      <c r="AG529">
        <v>0</v>
      </c>
    </row>
    <row r="530" spans="1:33" x14ac:dyDescent="0.35">
      <c r="B530" t="s">
        <v>40</v>
      </c>
      <c r="C530">
        <v>0</v>
      </c>
      <c r="D530" s="12">
        <v>0.25277777777777777</v>
      </c>
      <c r="E530" s="12">
        <v>0.24236111111111111</v>
      </c>
      <c r="F530">
        <v>0</v>
      </c>
      <c r="G530">
        <v>0</v>
      </c>
      <c r="H530" s="12">
        <v>0.25972222222222224</v>
      </c>
      <c r="I530" s="12">
        <v>0.25277777777777777</v>
      </c>
      <c r="J530">
        <v>0</v>
      </c>
      <c r="K530" s="12">
        <v>0.28333333333333333</v>
      </c>
      <c r="L530">
        <v>0</v>
      </c>
      <c r="M530">
        <v>0</v>
      </c>
      <c r="N530">
        <v>0</v>
      </c>
      <c r="O530" s="12">
        <v>0.25416666666666665</v>
      </c>
      <c r="P530" s="12">
        <v>0.25347222222222221</v>
      </c>
      <c r="Q530">
        <v>0</v>
      </c>
      <c r="R530">
        <v>0</v>
      </c>
      <c r="S530">
        <v>0</v>
      </c>
      <c r="T530">
        <v>0</v>
      </c>
      <c r="U530">
        <v>0</v>
      </c>
      <c r="V530" s="12">
        <v>0.23819444444444446</v>
      </c>
      <c r="W530" s="12">
        <v>0.25625000000000003</v>
      </c>
      <c r="X530" s="12">
        <v>0.24166666666666667</v>
      </c>
      <c r="Y530">
        <v>0</v>
      </c>
      <c r="Z530">
        <v>0</v>
      </c>
      <c r="AA530">
        <v>0</v>
      </c>
      <c r="AB530">
        <v>0</v>
      </c>
      <c r="AC530" s="12">
        <v>0.25347222222222221</v>
      </c>
      <c r="AD530">
        <v>0</v>
      </c>
      <c r="AE530">
        <v>0</v>
      </c>
      <c r="AF530">
        <v>0</v>
      </c>
      <c r="AG530">
        <v>0</v>
      </c>
    </row>
    <row r="531" spans="1:33" x14ac:dyDescent="0.35">
      <c r="A531" t="s">
        <v>243</v>
      </c>
      <c r="B531" t="s">
        <v>38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</row>
    <row r="532" spans="1:33" x14ac:dyDescent="0.35">
      <c r="B532" t="s">
        <v>39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</row>
    <row r="533" spans="1:33" x14ac:dyDescent="0.35">
      <c r="B533" t="s">
        <v>40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</row>
    <row r="534" spans="1:33" x14ac:dyDescent="0.35">
      <c r="A534" t="s">
        <v>244</v>
      </c>
      <c r="B534" t="s">
        <v>38</v>
      </c>
      <c r="C534" s="12">
        <v>0.46736111111111112</v>
      </c>
      <c r="D534" s="12">
        <v>0.54722222222222217</v>
      </c>
      <c r="E534" s="12">
        <v>0.43333333333333335</v>
      </c>
      <c r="F534">
        <v>0</v>
      </c>
      <c r="G534">
        <v>0</v>
      </c>
      <c r="H534" s="12">
        <v>0.43263888888888885</v>
      </c>
      <c r="I534" s="12">
        <v>0.4284722222222222</v>
      </c>
      <c r="J534" s="12">
        <v>0.43263888888888885</v>
      </c>
      <c r="K534" s="12">
        <v>0.4284722222222222</v>
      </c>
      <c r="L534" s="12">
        <v>0.42569444444444443</v>
      </c>
      <c r="M534">
        <v>0</v>
      </c>
      <c r="N534">
        <v>0</v>
      </c>
      <c r="O534" s="12">
        <v>0.42638888888888887</v>
      </c>
      <c r="P534" s="12">
        <v>0.4284722222222222</v>
      </c>
      <c r="Q534" s="12">
        <v>0.42569444444444443</v>
      </c>
      <c r="R534" s="12">
        <v>0.42638888888888887</v>
      </c>
      <c r="S534" s="12">
        <v>0.42499999999999999</v>
      </c>
      <c r="T534">
        <v>0</v>
      </c>
      <c r="U534">
        <v>0</v>
      </c>
      <c r="V534" s="12">
        <v>0.43541666666666662</v>
      </c>
      <c r="W534" s="12">
        <v>0.42569444444444443</v>
      </c>
      <c r="X534" s="12">
        <v>0.43263888888888885</v>
      </c>
      <c r="Y534" s="12">
        <v>0.60416666666666663</v>
      </c>
      <c r="Z534" s="12">
        <v>0.4291666666666667</v>
      </c>
      <c r="AA534">
        <v>0</v>
      </c>
      <c r="AB534">
        <v>0</v>
      </c>
      <c r="AC534" s="12">
        <v>0.4291666666666667</v>
      </c>
      <c r="AD534" s="12">
        <v>0.43333333333333335</v>
      </c>
      <c r="AE534" s="12">
        <v>0.42777777777777781</v>
      </c>
      <c r="AF534" s="12">
        <v>0.4284722222222222</v>
      </c>
      <c r="AG534">
        <v>0</v>
      </c>
    </row>
    <row r="535" spans="1:33" x14ac:dyDescent="0.35">
      <c r="B535" t="s">
        <v>39</v>
      </c>
      <c r="C535" s="12">
        <v>0.71319444444444446</v>
      </c>
      <c r="D535" s="12">
        <v>0.78819444444444453</v>
      </c>
      <c r="E535" s="12">
        <v>0.74097222222222225</v>
      </c>
      <c r="F535">
        <v>0</v>
      </c>
      <c r="G535">
        <v>0</v>
      </c>
      <c r="H535" s="12">
        <v>0.7680555555555556</v>
      </c>
      <c r="I535" s="12">
        <v>0.77430555555555547</v>
      </c>
      <c r="J535" s="12">
        <v>0.75624999999999998</v>
      </c>
      <c r="K535" s="12">
        <v>0.7597222222222223</v>
      </c>
      <c r="L535" s="12">
        <v>0.75694444444444453</v>
      </c>
      <c r="M535">
        <v>0</v>
      </c>
      <c r="N535">
        <v>0</v>
      </c>
      <c r="O535" s="12">
        <v>0.75208333333333333</v>
      </c>
      <c r="P535" s="12">
        <v>0.75763888888888886</v>
      </c>
      <c r="Q535" s="12">
        <v>0.75069444444444444</v>
      </c>
      <c r="R535" s="12">
        <v>0.76180555555555562</v>
      </c>
      <c r="S535" s="12">
        <v>0</v>
      </c>
      <c r="T535">
        <v>0</v>
      </c>
      <c r="U535">
        <v>0</v>
      </c>
      <c r="V535" s="12">
        <v>0.76458333333333339</v>
      </c>
      <c r="W535" s="12">
        <v>0.75416666666666676</v>
      </c>
      <c r="X535" s="12">
        <v>0.55347222222222225</v>
      </c>
      <c r="Y535" s="12">
        <v>0.76736111111111116</v>
      </c>
      <c r="Z535" s="12">
        <v>0.74097222222222225</v>
      </c>
      <c r="AA535">
        <v>0</v>
      </c>
      <c r="AB535">
        <v>0</v>
      </c>
      <c r="AC535" s="12">
        <v>0.75069444444444444</v>
      </c>
      <c r="AD535" s="12">
        <v>0.77222222222222225</v>
      </c>
      <c r="AE535" s="12">
        <v>0.76736111111111116</v>
      </c>
      <c r="AF535" s="12">
        <v>0.77569444444444446</v>
      </c>
      <c r="AG535">
        <v>0</v>
      </c>
    </row>
    <row r="536" spans="1:33" x14ac:dyDescent="0.35">
      <c r="B536" t="s">
        <v>40</v>
      </c>
      <c r="C536" s="12">
        <v>0.24513888888888888</v>
      </c>
      <c r="D536" s="12">
        <v>0.24027777777777778</v>
      </c>
      <c r="E536" s="12">
        <v>0.30763888888888891</v>
      </c>
      <c r="F536">
        <v>0</v>
      </c>
      <c r="G536">
        <v>0</v>
      </c>
      <c r="H536" s="12">
        <v>0.3354166666666667</v>
      </c>
      <c r="I536" s="12">
        <v>0.34513888888888888</v>
      </c>
      <c r="J536" s="12">
        <v>0.32361111111111113</v>
      </c>
      <c r="K536" s="12">
        <v>0.33055555555555555</v>
      </c>
      <c r="L536" s="12">
        <v>0.33124999999999999</v>
      </c>
      <c r="M536">
        <v>0</v>
      </c>
      <c r="N536">
        <v>0</v>
      </c>
      <c r="O536" s="12">
        <v>0.32500000000000001</v>
      </c>
      <c r="P536" s="12">
        <v>0.32916666666666666</v>
      </c>
      <c r="Q536" s="12">
        <v>0.32500000000000001</v>
      </c>
      <c r="R536" s="12">
        <v>0.3347222222222222</v>
      </c>
      <c r="S536">
        <v>0</v>
      </c>
      <c r="T536">
        <v>0</v>
      </c>
      <c r="U536">
        <v>0</v>
      </c>
      <c r="V536" s="12">
        <v>0.32847222222222222</v>
      </c>
      <c r="W536" s="12">
        <v>0.32847222222222222</v>
      </c>
      <c r="X536" s="12">
        <v>0.12083333333333333</v>
      </c>
      <c r="Y536" s="12">
        <v>0.16250000000000001</v>
      </c>
      <c r="Z536" s="12">
        <v>0.31180555555555556</v>
      </c>
      <c r="AA536">
        <v>0</v>
      </c>
      <c r="AB536">
        <v>0</v>
      </c>
      <c r="AC536" s="12">
        <v>0.32083333333333336</v>
      </c>
      <c r="AD536" s="12">
        <v>0.33819444444444446</v>
      </c>
      <c r="AE536" s="12">
        <v>0.33888888888888885</v>
      </c>
      <c r="AF536" s="12">
        <v>0.34652777777777777</v>
      </c>
      <c r="AG536">
        <v>0</v>
      </c>
    </row>
    <row r="537" spans="1:33" x14ac:dyDescent="0.35">
      <c r="A537" t="s">
        <v>76</v>
      </c>
      <c r="B537" t="s">
        <v>38</v>
      </c>
      <c r="C537">
        <v>0</v>
      </c>
      <c r="D537" s="12">
        <v>0.39374999999999999</v>
      </c>
      <c r="E537" s="12">
        <v>0.3659722222222222</v>
      </c>
      <c r="F537">
        <v>0</v>
      </c>
      <c r="G537">
        <v>0</v>
      </c>
      <c r="H537">
        <v>0</v>
      </c>
      <c r="I537" s="12">
        <v>0.38541666666666669</v>
      </c>
      <c r="J537" s="12">
        <v>0.39097222222222222</v>
      </c>
      <c r="K537">
        <v>0</v>
      </c>
      <c r="L537">
        <v>0</v>
      </c>
      <c r="M537">
        <v>0</v>
      </c>
      <c r="N537">
        <v>0</v>
      </c>
      <c r="O537" s="12">
        <v>0.60416666666666663</v>
      </c>
      <c r="P537" s="12">
        <v>0.40486111111111112</v>
      </c>
      <c r="Q537" s="12">
        <v>0.41875000000000001</v>
      </c>
      <c r="R537" s="12">
        <v>0.41319444444444442</v>
      </c>
      <c r="S537">
        <v>0</v>
      </c>
      <c r="T537">
        <v>0</v>
      </c>
      <c r="U537">
        <v>0</v>
      </c>
      <c r="V537">
        <v>0</v>
      </c>
      <c r="W537" s="12">
        <v>0.40138888888888885</v>
      </c>
      <c r="X537" s="12">
        <v>0.55347222222222225</v>
      </c>
      <c r="Y537" s="12">
        <v>0.39097222222222222</v>
      </c>
      <c r="Z537" s="12">
        <v>0.38611111111111113</v>
      </c>
      <c r="AA537">
        <v>0</v>
      </c>
      <c r="AB537">
        <v>0</v>
      </c>
      <c r="AC537">
        <v>0</v>
      </c>
      <c r="AD537" s="12">
        <v>0.40138888888888885</v>
      </c>
      <c r="AE537" s="12">
        <v>0.40069444444444446</v>
      </c>
      <c r="AF537" s="12">
        <v>0.3979166666666667</v>
      </c>
      <c r="AG537" s="12">
        <v>0.38611111111111113</v>
      </c>
    </row>
    <row r="538" spans="1:33" x14ac:dyDescent="0.35">
      <c r="B538" t="s">
        <v>39</v>
      </c>
      <c r="C538">
        <v>0</v>
      </c>
      <c r="D538" s="12">
        <v>0.79722222222222217</v>
      </c>
      <c r="E538" s="12">
        <v>0.62291666666666667</v>
      </c>
      <c r="F538">
        <v>0</v>
      </c>
      <c r="G538">
        <v>0</v>
      </c>
      <c r="H538">
        <v>0</v>
      </c>
      <c r="I538" s="12">
        <v>0.84930555555555554</v>
      </c>
      <c r="J538" s="12">
        <v>0</v>
      </c>
      <c r="K538">
        <v>0</v>
      </c>
      <c r="L538">
        <v>0</v>
      </c>
      <c r="M538">
        <v>0</v>
      </c>
      <c r="N538">
        <v>0</v>
      </c>
      <c r="O538" s="12">
        <v>0.82152777777777775</v>
      </c>
      <c r="P538" s="12">
        <v>0.8256944444444444</v>
      </c>
      <c r="Q538" s="12">
        <v>0.83819444444444446</v>
      </c>
      <c r="R538" s="12">
        <v>0</v>
      </c>
      <c r="S538">
        <v>0</v>
      </c>
      <c r="T538">
        <v>0</v>
      </c>
      <c r="U538">
        <v>0</v>
      </c>
      <c r="V538">
        <v>0</v>
      </c>
      <c r="W538" s="12">
        <v>0</v>
      </c>
      <c r="X538" s="12">
        <v>0.8340277777777777</v>
      </c>
      <c r="Y538" s="12">
        <v>0.83333333333333337</v>
      </c>
      <c r="Z538" s="12">
        <v>0</v>
      </c>
      <c r="AA538">
        <v>0</v>
      </c>
      <c r="AB538">
        <v>0</v>
      </c>
      <c r="AC538">
        <v>0</v>
      </c>
      <c r="AD538" s="12">
        <v>0.83472222222222225</v>
      </c>
      <c r="AE538" s="12">
        <v>0.82708333333333339</v>
      </c>
      <c r="AF538" s="12">
        <v>0.83263888888888893</v>
      </c>
      <c r="AG538" s="12">
        <v>0.59444444444444444</v>
      </c>
    </row>
    <row r="539" spans="1:33" x14ac:dyDescent="0.35">
      <c r="B539" t="s">
        <v>40</v>
      </c>
      <c r="C539">
        <v>0</v>
      </c>
      <c r="D539" s="12">
        <v>0.40347222222222223</v>
      </c>
      <c r="E539" s="12">
        <v>0.25694444444444448</v>
      </c>
      <c r="F539">
        <v>0</v>
      </c>
      <c r="G539">
        <v>0</v>
      </c>
      <c r="H539">
        <v>0</v>
      </c>
      <c r="I539" s="12">
        <v>0.46319444444444446</v>
      </c>
      <c r="J539">
        <v>0</v>
      </c>
      <c r="K539">
        <v>0</v>
      </c>
      <c r="L539">
        <v>0</v>
      </c>
      <c r="M539">
        <v>0</v>
      </c>
      <c r="N539">
        <v>0</v>
      </c>
      <c r="O539" s="12">
        <v>0.21666666666666667</v>
      </c>
      <c r="P539" s="12">
        <v>0.4201388888888889</v>
      </c>
      <c r="Q539" s="12">
        <v>0.41944444444444445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 s="12">
        <v>0.28055555555555556</v>
      </c>
      <c r="Y539" s="12">
        <v>0.44236111111111115</v>
      </c>
      <c r="Z539">
        <v>0</v>
      </c>
      <c r="AA539">
        <v>0</v>
      </c>
      <c r="AB539">
        <v>0</v>
      </c>
      <c r="AC539">
        <v>0</v>
      </c>
      <c r="AD539" s="12">
        <v>0.43333333333333335</v>
      </c>
      <c r="AE539" s="12">
        <v>0.42569444444444443</v>
      </c>
      <c r="AF539" s="12">
        <v>0.43472222222222223</v>
      </c>
      <c r="AG539" s="12">
        <v>0.2076388888888889</v>
      </c>
    </row>
    <row r="540" spans="1:33" x14ac:dyDescent="0.35">
      <c r="A540" t="s">
        <v>245</v>
      </c>
      <c r="B540" t="s">
        <v>38</v>
      </c>
      <c r="C540" s="12">
        <v>0.4993055555555555</v>
      </c>
      <c r="D540" s="12">
        <v>0.48055555555555557</v>
      </c>
      <c r="E540" s="12">
        <v>0.68125000000000002</v>
      </c>
      <c r="F540">
        <v>0</v>
      </c>
      <c r="G540">
        <v>0</v>
      </c>
      <c r="H540" s="12">
        <v>0.5229166666666667</v>
      </c>
      <c r="I540" s="12">
        <v>0.4777777777777778</v>
      </c>
      <c r="J540" s="12">
        <v>0.46666666666666662</v>
      </c>
      <c r="K540">
        <v>0</v>
      </c>
      <c r="L540" s="12">
        <v>0.4777777777777778</v>
      </c>
      <c r="M540">
        <v>0</v>
      </c>
      <c r="N540">
        <v>0</v>
      </c>
      <c r="O540">
        <v>0</v>
      </c>
      <c r="P540" s="12">
        <v>0.47847222222222219</v>
      </c>
      <c r="Q540" s="12">
        <v>0.50902777777777775</v>
      </c>
      <c r="R540" s="12">
        <v>0.43611111111111112</v>
      </c>
      <c r="S540" s="12">
        <v>0.4458333333333333</v>
      </c>
      <c r="T540">
        <v>0</v>
      </c>
      <c r="U540">
        <v>0</v>
      </c>
      <c r="V540" s="12">
        <v>0.4458333333333333</v>
      </c>
      <c r="W540" s="12">
        <v>0.44027777777777777</v>
      </c>
      <c r="X540" s="12">
        <v>0.44097222222222227</v>
      </c>
      <c r="Y540" s="12">
        <v>0.44930555555555557</v>
      </c>
      <c r="Z540" s="12">
        <v>0.4381944444444445</v>
      </c>
      <c r="AA540">
        <v>0</v>
      </c>
      <c r="AB540">
        <v>0</v>
      </c>
      <c r="AC540" s="12">
        <v>0.44791666666666669</v>
      </c>
      <c r="AD540" s="12">
        <v>0.46319444444444446</v>
      </c>
      <c r="AE540" s="12">
        <v>0.46458333333333335</v>
      </c>
      <c r="AF540" s="12">
        <v>0.44722222222222219</v>
      </c>
      <c r="AG540" s="12">
        <v>0.5229166666666667</v>
      </c>
    </row>
    <row r="541" spans="1:33" x14ac:dyDescent="0.35">
      <c r="B541" t="s">
        <v>39</v>
      </c>
      <c r="C541" s="12">
        <v>0.74861111111111101</v>
      </c>
      <c r="D541" s="12">
        <v>0.75763888888888886</v>
      </c>
      <c r="E541" s="12">
        <v>0.68125000000000002</v>
      </c>
      <c r="F541">
        <v>0</v>
      </c>
      <c r="G541">
        <v>0</v>
      </c>
      <c r="H541" s="12">
        <v>0.75624999999999998</v>
      </c>
      <c r="I541" s="12">
        <v>0.75277777777777777</v>
      </c>
      <c r="J541" s="12">
        <v>0.75347222222222221</v>
      </c>
      <c r="K541">
        <v>0</v>
      </c>
      <c r="L541" s="12">
        <v>0.75416666666666676</v>
      </c>
      <c r="M541">
        <v>0</v>
      </c>
      <c r="N541">
        <v>0</v>
      </c>
      <c r="O541">
        <v>0</v>
      </c>
      <c r="P541" s="12">
        <v>0.7680555555555556</v>
      </c>
      <c r="Q541" s="12">
        <v>0.76041666666666663</v>
      </c>
      <c r="R541" s="12">
        <v>0.75</v>
      </c>
      <c r="S541" s="12">
        <v>0.78263888888888899</v>
      </c>
      <c r="T541">
        <v>0</v>
      </c>
      <c r="U541">
        <v>0</v>
      </c>
      <c r="V541" s="12">
        <v>0.75416666666666676</v>
      </c>
      <c r="W541" s="12">
        <v>0.73402777777777783</v>
      </c>
      <c r="X541" s="12">
        <v>0.75069444444444444</v>
      </c>
      <c r="Y541" s="12">
        <v>0.75069444444444444</v>
      </c>
      <c r="Z541" s="12">
        <v>0</v>
      </c>
      <c r="AA541">
        <v>0</v>
      </c>
      <c r="AB541">
        <v>0</v>
      </c>
      <c r="AC541" s="12">
        <v>0.74375000000000002</v>
      </c>
      <c r="AD541" s="12">
        <v>0.7597222222222223</v>
      </c>
      <c r="AE541" s="12">
        <v>0.75486111111111109</v>
      </c>
      <c r="AF541" s="12">
        <v>0.7416666666666667</v>
      </c>
      <c r="AG541" s="12">
        <v>0</v>
      </c>
    </row>
    <row r="542" spans="1:33" x14ac:dyDescent="0.35">
      <c r="B542" t="s">
        <v>40</v>
      </c>
      <c r="C542" s="12">
        <v>0.24930555555555556</v>
      </c>
      <c r="D542" s="12">
        <v>0.27708333333333335</v>
      </c>
      <c r="E542" s="12">
        <v>0</v>
      </c>
      <c r="F542">
        <v>0</v>
      </c>
      <c r="G542">
        <v>0</v>
      </c>
      <c r="H542" s="12">
        <v>0.23263888888888887</v>
      </c>
      <c r="I542" s="12">
        <v>0.27499999999999997</v>
      </c>
      <c r="J542" s="12">
        <v>0.28680555555555554</v>
      </c>
      <c r="K542">
        <v>0</v>
      </c>
      <c r="L542" s="12">
        <v>0.27569444444444446</v>
      </c>
      <c r="M542">
        <v>0</v>
      </c>
      <c r="N542">
        <v>0</v>
      </c>
      <c r="O542">
        <v>0</v>
      </c>
      <c r="P542" s="12">
        <v>0.28958333333333336</v>
      </c>
      <c r="Q542" s="12">
        <v>0.25069444444444444</v>
      </c>
      <c r="R542" s="12">
        <v>0.31388888888888888</v>
      </c>
      <c r="S542" s="12">
        <v>0.33611111111111108</v>
      </c>
      <c r="T542">
        <v>0</v>
      </c>
      <c r="U542">
        <v>0</v>
      </c>
      <c r="V542" s="12">
        <v>0.30833333333333335</v>
      </c>
      <c r="W542" s="12">
        <v>0.29305555555555557</v>
      </c>
      <c r="X542" s="12">
        <v>0.30902777777777779</v>
      </c>
      <c r="Y542" s="12">
        <v>0.30138888888888887</v>
      </c>
      <c r="Z542">
        <v>0</v>
      </c>
      <c r="AA542">
        <v>0</v>
      </c>
      <c r="AB542">
        <v>0</v>
      </c>
      <c r="AC542" s="12">
        <v>0.29583333333333334</v>
      </c>
      <c r="AD542" s="12">
        <v>0.29652777777777778</v>
      </c>
      <c r="AE542" s="12">
        <v>0.28958333333333336</v>
      </c>
      <c r="AF542" s="12">
        <v>0.29375000000000001</v>
      </c>
      <c r="AG542">
        <v>0</v>
      </c>
    </row>
    <row r="543" spans="1:33" x14ac:dyDescent="0.35">
      <c r="A543" t="s">
        <v>77</v>
      </c>
      <c r="B543" t="s">
        <v>38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</row>
    <row r="544" spans="1:33" x14ac:dyDescent="0.35">
      <c r="B544" t="s">
        <v>39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</row>
    <row r="545" spans="1:33" x14ac:dyDescent="0.35">
      <c r="B545" t="s">
        <v>40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</row>
    <row r="546" spans="1:33" x14ac:dyDescent="0.35">
      <c r="A546" t="s">
        <v>246</v>
      </c>
      <c r="B546" t="s">
        <v>38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</row>
    <row r="547" spans="1:33" x14ac:dyDescent="0.35">
      <c r="B547" t="s">
        <v>39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</row>
    <row r="548" spans="1:33" x14ac:dyDescent="0.35">
      <c r="B548" t="s">
        <v>40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</row>
    <row r="549" spans="1:33" x14ac:dyDescent="0.35">
      <c r="A549" t="s">
        <v>247</v>
      </c>
      <c r="B549" t="s">
        <v>38</v>
      </c>
      <c r="C549" s="12">
        <v>0.4458333333333333</v>
      </c>
      <c r="D549" s="12">
        <v>0.43124999999999997</v>
      </c>
      <c r="E549" s="12">
        <v>0.41041666666666665</v>
      </c>
      <c r="F549">
        <v>0</v>
      </c>
      <c r="G549">
        <v>0</v>
      </c>
      <c r="H549" s="12">
        <v>0.4597222222222222</v>
      </c>
      <c r="I549" s="12">
        <v>0.41875000000000001</v>
      </c>
      <c r="J549" s="12">
        <v>0.4284722222222222</v>
      </c>
      <c r="K549">
        <v>0</v>
      </c>
      <c r="L549">
        <v>0</v>
      </c>
      <c r="M549">
        <v>0</v>
      </c>
      <c r="N549">
        <v>0</v>
      </c>
      <c r="O549" s="12">
        <v>0.43472222222222223</v>
      </c>
      <c r="P549" s="12">
        <v>0.40902777777777777</v>
      </c>
      <c r="Q549" s="12">
        <v>0.41388888888888892</v>
      </c>
      <c r="R549" s="12">
        <v>0.42499999999999999</v>
      </c>
      <c r="S549" s="12">
        <v>0.4236111111111111</v>
      </c>
      <c r="T549">
        <v>0</v>
      </c>
      <c r="U549">
        <v>0</v>
      </c>
      <c r="V549" s="12">
        <v>0.45277777777777778</v>
      </c>
      <c r="W549" s="12">
        <v>0.4236111111111111</v>
      </c>
      <c r="X549" s="12">
        <v>0.44722222222222219</v>
      </c>
      <c r="Y549" s="12">
        <v>0.38263888888888892</v>
      </c>
      <c r="Z549">
        <v>0</v>
      </c>
      <c r="AA549">
        <v>0</v>
      </c>
      <c r="AB549">
        <v>0</v>
      </c>
      <c r="AC549">
        <v>0</v>
      </c>
      <c r="AD549">
        <v>0</v>
      </c>
      <c r="AE549" s="12">
        <v>0.45694444444444443</v>
      </c>
      <c r="AF549" s="12">
        <v>0.43263888888888885</v>
      </c>
      <c r="AG549" s="12">
        <v>0.40625</v>
      </c>
    </row>
    <row r="550" spans="1:33" x14ac:dyDescent="0.35">
      <c r="B550" t="s">
        <v>39</v>
      </c>
      <c r="C550" s="12">
        <v>0.75555555555555554</v>
      </c>
      <c r="D550" s="12">
        <v>0.78402777777777777</v>
      </c>
      <c r="E550" s="12">
        <v>0</v>
      </c>
      <c r="F550">
        <v>0</v>
      </c>
      <c r="G550">
        <v>0</v>
      </c>
      <c r="H550" s="12">
        <v>0.77013888888888893</v>
      </c>
      <c r="I550" s="12">
        <v>0.75069444444444444</v>
      </c>
      <c r="J550" s="12">
        <v>0.73055555555555562</v>
      </c>
      <c r="K550">
        <v>0</v>
      </c>
      <c r="L550">
        <v>0</v>
      </c>
      <c r="M550">
        <v>0</v>
      </c>
      <c r="N550">
        <v>0</v>
      </c>
      <c r="O550" s="12">
        <v>0.76250000000000007</v>
      </c>
      <c r="P550" s="12">
        <v>0.74930555555555556</v>
      </c>
      <c r="Q550" s="12">
        <v>0.77777777777777779</v>
      </c>
      <c r="R550" s="12">
        <v>0.76388888888888884</v>
      </c>
      <c r="S550" s="12">
        <v>0.76874999999999993</v>
      </c>
      <c r="T550">
        <v>0</v>
      </c>
      <c r="U550">
        <v>0</v>
      </c>
      <c r="V550" s="12">
        <v>0.76527777777777783</v>
      </c>
      <c r="W550" s="12">
        <v>0.74930555555555556</v>
      </c>
      <c r="X550" s="12">
        <v>0.75</v>
      </c>
      <c r="Y550" s="12">
        <v>0.65902777777777777</v>
      </c>
      <c r="Z550">
        <v>0</v>
      </c>
      <c r="AA550">
        <v>0</v>
      </c>
      <c r="AB550">
        <v>0</v>
      </c>
      <c r="AC550">
        <v>0</v>
      </c>
      <c r="AD550">
        <v>0</v>
      </c>
      <c r="AE550" s="12">
        <v>0.77777777777777779</v>
      </c>
      <c r="AF550" s="12">
        <v>0.7631944444444444</v>
      </c>
      <c r="AG550" s="12">
        <v>0</v>
      </c>
    </row>
    <row r="551" spans="1:33" x14ac:dyDescent="0.35">
      <c r="B551" t="s">
        <v>40</v>
      </c>
      <c r="C551" s="12">
        <v>0.30902777777777779</v>
      </c>
      <c r="D551" s="12">
        <v>0.3520833333333333</v>
      </c>
      <c r="E551">
        <v>0</v>
      </c>
      <c r="F551">
        <v>0</v>
      </c>
      <c r="G551">
        <v>0</v>
      </c>
      <c r="H551" s="12">
        <v>0.31041666666666667</v>
      </c>
      <c r="I551" s="12">
        <v>0.33124999999999999</v>
      </c>
      <c r="J551" s="12">
        <v>0.30138888888888887</v>
      </c>
      <c r="K551">
        <v>0</v>
      </c>
      <c r="L551">
        <v>0</v>
      </c>
      <c r="M551">
        <v>0</v>
      </c>
      <c r="N551">
        <v>0</v>
      </c>
      <c r="O551" s="12">
        <v>0.32777777777777778</v>
      </c>
      <c r="P551" s="12">
        <v>0.33958333333333335</v>
      </c>
      <c r="Q551" s="12">
        <v>0.36319444444444443</v>
      </c>
      <c r="R551" s="12">
        <v>0.33888888888888885</v>
      </c>
      <c r="S551" s="12">
        <v>0.34513888888888888</v>
      </c>
      <c r="T551">
        <v>0</v>
      </c>
      <c r="U551">
        <v>0</v>
      </c>
      <c r="V551" s="12">
        <v>0.3125</v>
      </c>
      <c r="W551" s="12">
        <v>0.32569444444444445</v>
      </c>
      <c r="X551" s="12">
        <v>0.30208333333333331</v>
      </c>
      <c r="Y551" s="12">
        <v>0.27569444444444446</v>
      </c>
      <c r="Z551">
        <v>0</v>
      </c>
      <c r="AA551">
        <v>0</v>
      </c>
      <c r="AB551">
        <v>0</v>
      </c>
      <c r="AC551">
        <v>0</v>
      </c>
      <c r="AD551">
        <v>0</v>
      </c>
      <c r="AE551" s="12">
        <v>0.32013888888888892</v>
      </c>
      <c r="AF551" s="12">
        <v>0.3298611111111111</v>
      </c>
      <c r="AG551">
        <v>0</v>
      </c>
    </row>
    <row r="552" spans="1:33" x14ac:dyDescent="0.35">
      <c r="A552" t="s">
        <v>248</v>
      </c>
      <c r="B552" t="s">
        <v>38</v>
      </c>
      <c r="C552" s="12">
        <v>0.44930555555555557</v>
      </c>
      <c r="D552" s="12">
        <v>0.45</v>
      </c>
      <c r="E552" s="12">
        <v>0.68125000000000002</v>
      </c>
      <c r="F552">
        <v>0</v>
      </c>
      <c r="G552">
        <v>0</v>
      </c>
      <c r="H552" s="12">
        <v>0.75486111111111109</v>
      </c>
      <c r="I552" s="12">
        <v>0.47569444444444442</v>
      </c>
      <c r="J552" s="12">
        <v>0.4770833333333333</v>
      </c>
      <c r="K552" s="12">
        <v>0.75277777777777777</v>
      </c>
      <c r="L552" s="12">
        <v>0.75416666666666676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 s="12">
        <v>0.48472222222222222</v>
      </c>
      <c r="W552" s="12">
        <v>0.4826388888888889</v>
      </c>
      <c r="X552" s="12">
        <v>0.47152777777777777</v>
      </c>
      <c r="Y552" s="12">
        <v>0.4597222222222222</v>
      </c>
      <c r="Z552" s="12">
        <v>0.75694444444444453</v>
      </c>
      <c r="AA552">
        <v>0</v>
      </c>
      <c r="AB552">
        <v>0</v>
      </c>
      <c r="AC552">
        <v>0</v>
      </c>
      <c r="AD552" s="12">
        <v>0.75902777777777775</v>
      </c>
      <c r="AE552" s="12">
        <v>0.75416666666666676</v>
      </c>
      <c r="AF552" s="12">
        <v>0.4465277777777778</v>
      </c>
      <c r="AG552" s="12">
        <v>0.47013888888888888</v>
      </c>
    </row>
    <row r="553" spans="1:33" x14ac:dyDescent="0.35">
      <c r="B553" t="s">
        <v>39</v>
      </c>
      <c r="C553" s="12">
        <v>0.74861111111111101</v>
      </c>
      <c r="D553" s="12">
        <v>0.75624999999999998</v>
      </c>
      <c r="E553" s="12">
        <v>0.68125000000000002</v>
      </c>
      <c r="F553">
        <v>0</v>
      </c>
      <c r="G553">
        <v>0</v>
      </c>
      <c r="H553" s="12">
        <v>0</v>
      </c>
      <c r="I553" s="12">
        <v>0.75277777777777777</v>
      </c>
      <c r="J553" s="12">
        <v>0.75347222222222221</v>
      </c>
      <c r="K553" s="12">
        <v>0.75277777777777777</v>
      </c>
      <c r="L553" s="12">
        <v>0.75486111111111109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 s="12">
        <v>0.75416666666666676</v>
      </c>
      <c r="W553" s="12">
        <v>0</v>
      </c>
      <c r="X553" s="12">
        <v>0.75069444444444444</v>
      </c>
      <c r="Y553" s="12">
        <v>0</v>
      </c>
      <c r="Z553" s="12">
        <v>0</v>
      </c>
      <c r="AA553">
        <v>0</v>
      </c>
      <c r="AB553">
        <v>0</v>
      </c>
      <c r="AC553">
        <v>0</v>
      </c>
      <c r="AD553" s="12">
        <v>0</v>
      </c>
      <c r="AE553" s="12">
        <v>0</v>
      </c>
      <c r="AF553" s="12">
        <v>0.7416666666666667</v>
      </c>
      <c r="AG553" s="12">
        <v>0.77430555555555547</v>
      </c>
    </row>
    <row r="554" spans="1:33" x14ac:dyDescent="0.35">
      <c r="B554" t="s">
        <v>40</v>
      </c>
      <c r="C554" s="12">
        <v>0.2986111111111111</v>
      </c>
      <c r="D554" s="12">
        <v>0.30624999999999997</v>
      </c>
      <c r="E554" s="12">
        <v>0</v>
      </c>
      <c r="F554">
        <v>0</v>
      </c>
      <c r="G554">
        <v>0</v>
      </c>
      <c r="H554">
        <v>0</v>
      </c>
      <c r="I554" s="12">
        <v>0.27708333333333335</v>
      </c>
      <c r="J554" s="12">
        <v>0.27638888888888885</v>
      </c>
      <c r="K554" s="12">
        <v>0</v>
      </c>
      <c r="L554" s="12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s="12">
        <v>0.26874999999999999</v>
      </c>
      <c r="W554">
        <v>0</v>
      </c>
      <c r="X554" s="12">
        <v>0.27916666666666667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 s="12">
        <v>0.2951388888888889</v>
      </c>
      <c r="AG554" s="12">
        <v>0.30416666666666664</v>
      </c>
    </row>
    <row r="555" spans="1:33" x14ac:dyDescent="0.35">
      <c r="A555" t="s">
        <v>27</v>
      </c>
      <c r="B555" t="s">
        <v>38</v>
      </c>
      <c r="C555" s="12">
        <v>0.44375000000000003</v>
      </c>
      <c r="D555" s="12">
        <v>0.41597222222222219</v>
      </c>
      <c r="E555" s="12">
        <v>0.45624999999999999</v>
      </c>
      <c r="F555">
        <v>0</v>
      </c>
      <c r="G555">
        <v>0</v>
      </c>
      <c r="H555" s="12">
        <v>0.40069444444444446</v>
      </c>
      <c r="I555" s="12">
        <v>0.41041666666666665</v>
      </c>
      <c r="J555" s="12">
        <v>0.43124999999999997</v>
      </c>
      <c r="K555" s="12">
        <v>0.41388888888888892</v>
      </c>
      <c r="L555" s="12">
        <v>0.38680555555555557</v>
      </c>
      <c r="M555">
        <v>0</v>
      </c>
      <c r="N555">
        <v>0</v>
      </c>
      <c r="O555" s="12">
        <v>0.42083333333333334</v>
      </c>
      <c r="P555" s="12">
        <v>0.42569444444444443</v>
      </c>
      <c r="Q555" s="12">
        <v>0.40208333333333335</v>
      </c>
      <c r="R555" s="12">
        <v>0.43124999999999997</v>
      </c>
      <c r="S555" s="12">
        <v>0.77986111111111101</v>
      </c>
      <c r="T555">
        <v>0</v>
      </c>
      <c r="U555">
        <v>0</v>
      </c>
      <c r="V555">
        <v>0</v>
      </c>
      <c r="W555" s="12">
        <v>0.4291666666666667</v>
      </c>
      <c r="X555" s="12">
        <v>0.81597222222222221</v>
      </c>
      <c r="Y555" s="12">
        <v>0.43402777777777773</v>
      </c>
      <c r="Z555" s="12">
        <v>0.4381944444444445</v>
      </c>
      <c r="AA555">
        <v>0</v>
      </c>
      <c r="AB555">
        <v>0</v>
      </c>
      <c r="AC555" s="12">
        <v>0.77986111111111101</v>
      </c>
      <c r="AD555" s="12">
        <v>0.45555555555555555</v>
      </c>
      <c r="AE555">
        <v>0</v>
      </c>
      <c r="AF555" s="12">
        <v>0.80902777777777779</v>
      </c>
      <c r="AG555" s="12">
        <v>0.42777777777777781</v>
      </c>
    </row>
    <row r="556" spans="1:33" x14ac:dyDescent="0.35">
      <c r="B556" t="s">
        <v>39</v>
      </c>
      <c r="C556" s="12">
        <v>0.68472222222222223</v>
      </c>
      <c r="D556" s="12">
        <v>0.83263888888888893</v>
      </c>
      <c r="E556" s="12">
        <v>0.81458333333333333</v>
      </c>
      <c r="F556">
        <v>0</v>
      </c>
      <c r="G556">
        <v>0</v>
      </c>
      <c r="H556" s="12">
        <v>0.77638888888888891</v>
      </c>
      <c r="I556" s="12">
        <v>0.82500000000000007</v>
      </c>
      <c r="J556" s="12">
        <v>0</v>
      </c>
      <c r="K556" s="12">
        <v>0.75763888888888886</v>
      </c>
      <c r="L556" s="12">
        <v>0.7715277777777777</v>
      </c>
      <c r="M556">
        <v>0</v>
      </c>
      <c r="N556">
        <v>0</v>
      </c>
      <c r="O556" s="12">
        <v>0.77569444444444446</v>
      </c>
      <c r="P556" s="12">
        <v>0.82013888888888886</v>
      </c>
      <c r="Q556" s="12">
        <v>0.81874999999999998</v>
      </c>
      <c r="R556" s="12">
        <v>0</v>
      </c>
      <c r="S556" s="12">
        <v>0</v>
      </c>
      <c r="T556">
        <v>0</v>
      </c>
      <c r="U556">
        <v>0</v>
      </c>
      <c r="V556">
        <v>0</v>
      </c>
      <c r="W556" s="12">
        <v>0</v>
      </c>
      <c r="X556" s="12">
        <v>0</v>
      </c>
      <c r="Y556" s="12">
        <v>0.8256944444444444</v>
      </c>
      <c r="Z556" s="12">
        <v>0.83472222222222225</v>
      </c>
      <c r="AA556">
        <v>0</v>
      </c>
      <c r="AB556">
        <v>0</v>
      </c>
      <c r="AC556" s="12">
        <v>0</v>
      </c>
      <c r="AD556" s="12">
        <v>0.8305555555555556</v>
      </c>
      <c r="AE556">
        <v>0</v>
      </c>
      <c r="AF556" s="12">
        <v>0</v>
      </c>
      <c r="AG556" s="12">
        <v>0.82152777777777775</v>
      </c>
    </row>
    <row r="557" spans="1:33" x14ac:dyDescent="0.35">
      <c r="B557" t="s">
        <v>40</v>
      </c>
      <c r="C557" s="12">
        <v>0.24027777777777778</v>
      </c>
      <c r="D557" s="12">
        <v>0.41597222222222219</v>
      </c>
      <c r="E557" s="12">
        <v>0.3576388888888889</v>
      </c>
      <c r="F557">
        <v>0</v>
      </c>
      <c r="G557">
        <v>0</v>
      </c>
      <c r="H557" s="12">
        <v>0.3756944444444445</v>
      </c>
      <c r="I557" s="12">
        <v>0.41388888888888892</v>
      </c>
      <c r="J557">
        <v>0</v>
      </c>
      <c r="K557" s="12">
        <v>0.3430555555555555</v>
      </c>
      <c r="L557" s="12">
        <v>0.3840277777777778</v>
      </c>
      <c r="M557">
        <v>0</v>
      </c>
      <c r="N557">
        <v>0</v>
      </c>
      <c r="O557" s="12">
        <v>0.35416666666666669</v>
      </c>
      <c r="P557" s="12">
        <v>0.39374999999999999</v>
      </c>
      <c r="Q557" s="12">
        <v>0.41666666666666669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 s="12">
        <v>0.39097222222222222</v>
      </c>
      <c r="Z557" s="12">
        <v>0.39652777777777781</v>
      </c>
      <c r="AA557">
        <v>0</v>
      </c>
      <c r="AB557">
        <v>0</v>
      </c>
      <c r="AC557">
        <v>0</v>
      </c>
      <c r="AD557" s="12">
        <v>0.375</v>
      </c>
      <c r="AE557">
        <v>0</v>
      </c>
      <c r="AF557">
        <v>0</v>
      </c>
      <c r="AG557" s="12">
        <v>0.39305555555555555</v>
      </c>
    </row>
    <row r="558" spans="1:33" x14ac:dyDescent="0.35">
      <c r="A558" t="s">
        <v>249</v>
      </c>
      <c r="B558" t="s">
        <v>38</v>
      </c>
      <c r="C558" s="12">
        <v>0.3979166666666667</v>
      </c>
      <c r="D558" s="12">
        <v>0.39305555555555555</v>
      </c>
      <c r="E558" s="12">
        <v>0.76458333333333339</v>
      </c>
      <c r="F558">
        <v>0</v>
      </c>
      <c r="G558">
        <v>0</v>
      </c>
      <c r="H558" s="12">
        <v>0.42638888888888887</v>
      </c>
      <c r="I558" s="12">
        <v>0.41319444444444442</v>
      </c>
      <c r="J558">
        <v>0</v>
      </c>
      <c r="K558" s="12">
        <v>0.4055555555555555</v>
      </c>
      <c r="L558" s="12">
        <v>0.40138888888888885</v>
      </c>
      <c r="M558">
        <v>0</v>
      </c>
      <c r="N558">
        <v>0</v>
      </c>
      <c r="O558" s="12">
        <v>0.3972222222222222</v>
      </c>
      <c r="P558">
        <v>0</v>
      </c>
      <c r="Q558" s="12">
        <v>0.3972222222222222</v>
      </c>
      <c r="R558" s="12">
        <v>0.39513888888888887</v>
      </c>
      <c r="S558">
        <v>0</v>
      </c>
      <c r="T558">
        <v>0</v>
      </c>
      <c r="U558">
        <v>0</v>
      </c>
      <c r="V558" s="12">
        <v>0.83888888888888891</v>
      </c>
      <c r="W558" s="12">
        <v>0.42569444444444443</v>
      </c>
      <c r="X558" s="12">
        <v>0.42569444444444443</v>
      </c>
      <c r="Y558" s="12">
        <v>0.56180555555555556</v>
      </c>
      <c r="Z558" s="12">
        <v>0.4145833333333333</v>
      </c>
      <c r="AA558">
        <v>0</v>
      </c>
      <c r="AB558">
        <v>0</v>
      </c>
      <c r="AC558">
        <v>0</v>
      </c>
      <c r="AD558" s="12">
        <v>0.41388888888888892</v>
      </c>
      <c r="AE558" s="12">
        <v>0.3888888888888889</v>
      </c>
      <c r="AF558">
        <v>0</v>
      </c>
      <c r="AG558">
        <v>0</v>
      </c>
    </row>
    <row r="559" spans="1:33" x14ac:dyDescent="0.35">
      <c r="B559" t="s">
        <v>39</v>
      </c>
      <c r="C559" s="12">
        <v>0.74444444444444446</v>
      </c>
      <c r="D559" s="12">
        <v>0.72291666666666676</v>
      </c>
      <c r="E559" s="12">
        <v>0</v>
      </c>
      <c r="F559">
        <v>0</v>
      </c>
      <c r="G559">
        <v>0</v>
      </c>
      <c r="H559" s="12">
        <v>0.71527777777777779</v>
      </c>
      <c r="I559" s="12">
        <v>0.7090277777777777</v>
      </c>
      <c r="J559">
        <v>0</v>
      </c>
      <c r="K559" s="12">
        <v>0.76666666666666661</v>
      </c>
      <c r="L559" s="12">
        <v>0.7597222222222223</v>
      </c>
      <c r="M559">
        <v>0</v>
      </c>
      <c r="N559">
        <v>0</v>
      </c>
      <c r="O559" s="12">
        <v>0.73263888888888884</v>
      </c>
      <c r="P559">
        <v>0</v>
      </c>
      <c r="Q559" s="12">
        <v>0.74722222222222223</v>
      </c>
      <c r="R559" s="12">
        <v>0.73611111111111116</v>
      </c>
      <c r="S559">
        <v>0</v>
      </c>
      <c r="T559">
        <v>0</v>
      </c>
      <c r="U559">
        <v>0</v>
      </c>
      <c r="V559" s="12">
        <v>0</v>
      </c>
      <c r="W559" s="12">
        <v>0.78402777777777777</v>
      </c>
      <c r="X559" s="12">
        <v>0.79999999999999993</v>
      </c>
      <c r="Y559" s="12">
        <v>0.78749999999999998</v>
      </c>
      <c r="Z559" s="12">
        <v>0.79722222222222217</v>
      </c>
      <c r="AA559">
        <v>0</v>
      </c>
      <c r="AB559">
        <v>0</v>
      </c>
      <c r="AC559">
        <v>0</v>
      </c>
      <c r="AD559" s="12">
        <v>0</v>
      </c>
      <c r="AE559" s="12">
        <v>0.55069444444444449</v>
      </c>
      <c r="AF559">
        <v>0</v>
      </c>
      <c r="AG559">
        <v>0</v>
      </c>
    </row>
    <row r="560" spans="1:33" x14ac:dyDescent="0.35">
      <c r="B560" t="s">
        <v>40</v>
      </c>
      <c r="C560" s="12">
        <v>0.34583333333333338</v>
      </c>
      <c r="D560" s="12">
        <v>0.32916666666666666</v>
      </c>
      <c r="E560">
        <v>0</v>
      </c>
      <c r="F560">
        <v>0</v>
      </c>
      <c r="G560">
        <v>0</v>
      </c>
      <c r="H560" s="12">
        <v>0.28819444444444448</v>
      </c>
      <c r="I560" s="12">
        <v>0.29583333333333334</v>
      </c>
      <c r="J560">
        <v>0</v>
      </c>
      <c r="K560" s="12">
        <v>0.36041666666666666</v>
      </c>
      <c r="L560" s="12">
        <v>0.3576388888888889</v>
      </c>
      <c r="M560">
        <v>0</v>
      </c>
      <c r="N560">
        <v>0</v>
      </c>
      <c r="O560" s="12">
        <v>0.3347222222222222</v>
      </c>
      <c r="P560">
        <v>0</v>
      </c>
      <c r="Q560" s="12">
        <v>0.35000000000000003</v>
      </c>
      <c r="R560" s="12">
        <v>0.34027777777777773</v>
      </c>
      <c r="S560">
        <v>0</v>
      </c>
      <c r="T560">
        <v>0</v>
      </c>
      <c r="U560">
        <v>0</v>
      </c>
      <c r="V560">
        <v>0</v>
      </c>
      <c r="W560" s="12">
        <v>0.35833333333333334</v>
      </c>
      <c r="X560" s="12">
        <v>0.37361111111111112</v>
      </c>
      <c r="Y560" s="12">
        <v>0.22569444444444445</v>
      </c>
      <c r="Z560" s="12">
        <v>0.38263888888888892</v>
      </c>
      <c r="AA560">
        <v>0</v>
      </c>
      <c r="AB560">
        <v>0</v>
      </c>
      <c r="AC560">
        <v>0</v>
      </c>
      <c r="AD560">
        <v>0</v>
      </c>
      <c r="AE560" s="12">
        <v>0.16180555555555556</v>
      </c>
      <c r="AF560">
        <v>0</v>
      </c>
      <c r="AG560">
        <v>0</v>
      </c>
    </row>
    <row r="561" spans="1:33" x14ac:dyDescent="0.35">
      <c r="A561" t="s">
        <v>250</v>
      </c>
      <c r="B561" t="s">
        <v>38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</row>
    <row r="562" spans="1:33" x14ac:dyDescent="0.35">
      <c r="B562" t="s">
        <v>39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</row>
    <row r="563" spans="1:33" x14ac:dyDescent="0.35">
      <c r="B563" t="s">
        <v>40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</row>
    <row r="564" spans="1:33" x14ac:dyDescent="0.35">
      <c r="A564" t="s">
        <v>121</v>
      </c>
      <c r="B564" t="s">
        <v>38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 s="12">
        <v>0.67222222222222217</v>
      </c>
      <c r="M564">
        <v>0</v>
      </c>
      <c r="N564">
        <v>0</v>
      </c>
      <c r="O564" s="12">
        <v>0.38472222222222219</v>
      </c>
      <c r="P564" s="12">
        <v>0.42430555555555555</v>
      </c>
      <c r="Q564" s="12">
        <v>0.4381944444444445</v>
      </c>
      <c r="R564" s="12">
        <v>0.33958333333333335</v>
      </c>
      <c r="S564">
        <v>0</v>
      </c>
      <c r="T564">
        <v>0</v>
      </c>
      <c r="U564">
        <v>0</v>
      </c>
      <c r="V564" s="12">
        <v>0.3444444444444445</v>
      </c>
      <c r="W564" s="12">
        <v>0.34791666666666665</v>
      </c>
      <c r="X564">
        <v>0</v>
      </c>
      <c r="Y564" s="12">
        <v>0.35347222222222219</v>
      </c>
      <c r="Z564" s="12">
        <v>0.32916666666666666</v>
      </c>
      <c r="AA564" s="12">
        <v>0.45</v>
      </c>
      <c r="AB564">
        <v>0</v>
      </c>
      <c r="AC564" s="12">
        <v>0.34375</v>
      </c>
      <c r="AD564" s="12">
        <v>0.33402777777777781</v>
      </c>
      <c r="AE564" s="12">
        <v>0.34236111111111112</v>
      </c>
      <c r="AF564" s="12">
        <v>0.33055555555555555</v>
      </c>
      <c r="AG564" s="12">
        <v>0.33263888888888887</v>
      </c>
    </row>
    <row r="565" spans="1:33" x14ac:dyDescent="0.35">
      <c r="B565" t="s">
        <v>39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12">
        <v>0.80694444444444446</v>
      </c>
      <c r="M565">
        <v>0</v>
      </c>
      <c r="N565">
        <v>0</v>
      </c>
      <c r="O565" s="12">
        <v>0</v>
      </c>
      <c r="P565" s="12">
        <v>0</v>
      </c>
      <c r="Q565" s="12">
        <v>0</v>
      </c>
      <c r="R565" s="12">
        <v>0</v>
      </c>
      <c r="S565">
        <v>0</v>
      </c>
      <c r="T565">
        <v>0</v>
      </c>
      <c r="U565">
        <v>0</v>
      </c>
      <c r="V565" s="12">
        <v>0.71875</v>
      </c>
      <c r="W565" s="12">
        <v>0.71250000000000002</v>
      </c>
      <c r="X565">
        <v>0</v>
      </c>
      <c r="Y565" s="12">
        <v>0.72222222222222221</v>
      </c>
      <c r="Z565" s="12">
        <v>0.62361111111111112</v>
      </c>
      <c r="AA565" s="12">
        <v>0.55486111111111114</v>
      </c>
      <c r="AB565">
        <v>0</v>
      </c>
      <c r="AC565" s="12">
        <v>0</v>
      </c>
      <c r="AD565" s="12">
        <v>0</v>
      </c>
      <c r="AE565" s="12">
        <v>0</v>
      </c>
      <c r="AF565" s="12">
        <v>0.74513888888888891</v>
      </c>
      <c r="AG565" s="12">
        <v>0</v>
      </c>
    </row>
    <row r="566" spans="1:33" x14ac:dyDescent="0.35">
      <c r="B566" t="s">
        <v>40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12">
        <v>0.13402777777777777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 s="12">
        <v>0.3743055555555555</v>
      </c>
      <c r="W566" s="12">
        <v>0.36388888888888887</v>
      </c>
      <c r="X566">
        <v>0</v>
      </c>
      <c r="Y566" s="12">
        <v>0.36874999999999997</v>
      </c>
      <c r="Z566" s="12">
        <v>0.29444444444444445</v>
      </c>
      <c r="AA566" s="12">
        <v>0.10486111111111111</v>
      </c>
      <c r="AB566">
        <v>0</v>
      </c>
      <c r="AC566">
        <v>0</v>
      </c>
      <c r="AD566">
        <v>0</v>
      </c>
      <c r="AE566">
        <v>0</v>
      </c>
      <c r="AF566" s="12">
        <v>0.4145833333333333</v>
      </c>
      <c r="AG566">
        <v>0</v>
      </c>
    </row>
    <row r="567" spans="1:33" x14ac:dyDescent="0.35">
      <c r="A567" t="s">
        <v>121</v>
      </c>
      <c r="B567" t="s">
        <v>38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 s="12">
        <v>0.41250000000000003</v>
      </c>
      <c r="K567" s="12">
        <v>0.41736111111111113</v>
      </c>
      <c r="L567">
        <v>0</v>
      </c>
      <c r="M567">
        <v>0</v>
      </c>
      <c r="N567">
        <v>0</v>
      </c>
      <c r="O567" s="12">
        <v>0.38125000000000003</v>
      </c>
      <c r="P567">
        <v>0</v>
      </c>
      <c r="Q567" s="12">
        <v>0.80902777777777779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</row>
    <row r="568" spans="1:33" x14ac:dyDescent="0.35">
      <c r="B568" t="s">
        <v>39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 s="12">
        <v>0.80972222222222223</v>
      </c>
      <c r="K568" s="12">
        <v>0</v>
      </c>
      <c r="L568">
        <v>0</v>
      </c>
      <c r="M568">
        <v>0</v>
      </c>
      <c r="N568">
        <v>0</v>
      </c>
      <c r="O568" s="12">
        <v>0</v>
      </c>
      <c r="P568">
        <v>0</v>
      </c>
      <c r="Q568" s="12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</row>
    <row r="569" spans="1:33" x14ac:dyDescent="0.35">
      <c r="B569" t="s">
        <v>40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 s="12">
        <v>0.3972222222222222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</row>
    <row r="570" spans="1:33" x14ac:dyDescent="0.35">
      <c r="A570" t="s">
        <v>251</v>
      </c>
      <c r="B570" t="s">
        <v>38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</row>
    <row r="571" spans="1:33" x14ac:dyDescent="0.35">
      <c r="B571" t="s">
        <v>39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</row>
    <row r="572" spans="1:33" x14ac:dyDescent="0.35">
      <c r="B572" t="s">
        <v>40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</row>
    <row r="573" spans="1:33" x14ac:dyDescent="0.35">
      <c r="A573" t="s">
        <v>252</v>
      </c>
      <c r="B573" t="s">
        <v>38</v>
      </c>
      <c r="C573" s="12">
        <v>0.43472222222222223</v>
      </c>
      <c r="D573" s="12">
        <v>0.44791666666666669</v>
      </c>
      <c r="E573" s="12">
        <v>0.44097222222222227</v>
      </c>
      <c r="F573">
        <v>0</v>
      </c>
      <c r="G573">
        <v>0</v>
      </c>
      <c r="H573" s="12">
        <v>0.42638888888888887</v>
      </c>
      <c r="I573" s="12">
        <v>0.4375</v>
      </c>
      <c r="J573" s="12">
        <v>0.44791666666666669</v>
      </c>
      <c r="K573" s="12">
        <v>0.42986111111111108</v>
      </c>
      <c r="L573" s="12">
        <v>0.43611111111111112</v>
      </c>
      <c r="M573">
        <v>0</v>
      </c>
      <c r="N573">
        <v>0</v>
      </c>
      <c r="O573" s="12">
        <v>0.45208333333333334</v>
      </c>
      <c r="P573" s="12">
        <v>0.42638888888888887</v>
      </c>
      <c r="Q573" s="12">
        <v>0.42569444444444443</v>
      </c>
      <c r="R573" s="12">
        <v>0.41875000000000001</v>
      </c>
      <c r="S573" s="12">
        <v>0.43958333333333338</v>
      </c>
      <c r="T573">
        <v>0</v>
      </c>
      <c r="U573">
        <v>0</v>
      </c>
      <c r="V573" s="12">
        <v>0.45833333333333331</v>
      </c>
      <c r="W573" s="12">
        <v>0.4465277777777778</v>
      </c>
      <c r="X573" s="12">
        <v>0.43124999999999997</v>
      </c>
      <c r="Y573" s="12">
        <v>0.44375000000000003</v>
      </c>
      <c r="Z573" s="12">
        <v>0.44791666666666669</v>
      </c>
      <c r="AA573">
        <v>0</v>
      </c>
      <c r="AB573">
        <v>0</v>
      </c>
      <c r="AC573" s="12">
        <v>0.46249999999999997</v>
      </c>
      <c r="AD573" s="12">
        <v>0.43541666666666662</v>
      </c>
      <c r="AE573" s="12">
        <v>0.43888888888888888</v>
      </c>
      <c r="AF573" s="12">
        <v>0.41041666666666665</v>
      </c>
      <c r="AG573" s="12">
        <v>0.42638888888888887</v>
      </c>
    </row>
    <row r="574" spans="1:33" x14ac:dyDescent="0.35">
      <c r="B574" t="s">
        <v>39</v>
      </c>
      <c r="C574" s="12">
        <v>0.77777777777777779</v>
      </c>
      <c r="D574" s="12">
        <v>0.75277777777777777</v>
      </c>
      <c r="E574" s="12">
        <v>0.75694444444444453</v>
      </c>
      <c r="F574">
        <v>0</v>
      </c>
      <c r="G574">
        <v>0</v>
      </c>
      <c r="H574" s="12">
        <v>0.76597222222222217</v>
      </c>
      <c r="I574" s="12">
        <v>0.76388888888888884</v>
      </c>
      <c r="J574" s="12">
        <v>0.76597222222222217</v>
      </c>
      <c r="K574" s="12">
        <v>0.76388888888888884</v>
      </c>
      <c r="L574" s="12">
        <v>0.77083333333333337</v>
      </c>
      <c r="M574">
        <v>0</v>
      </c>
      <c r="N574">
        <v>0</v>
      </c>
      <c r="O574" s="12">
        <v>0.78055555555555556</v>
      </c>
      <c r="P574" s="12">
        <v>0.76250000000000007</v>
      </c>
      <c r="Q574" s="12">
        <v>0.76597222222222217</v>
      </c>
      <c r="R574" s="12">
        <v>0.75624999999999998</v>
      </c>
      <c r="S574" s="12">
        <v>0.7909722222222223</v>
      </c>
      <c r="T574">
        <v>0</v>
      </c>
      <c r="U574">
        <v>0</v>
      </c>
      <c r="V574" s="12">
        <v>0.76388888888888884</v>
      </c>
      <c r="W574" s="12">
        <v>0.76111111111111107</v>
      </c>
      <c r="X574" s="12">
        <v>0.75902777777777775</v>
      </c>
      <c r="Y574" s="12">
        <v>0.76736111111111116</v>
      </c>
      <c r="Z574" s="12">
        <v>0.76388888888888884</v>
      </c>
      <c r="AA574">
        <v>0</v>
      </c>
      <c r="AB574">
        <v>0</v>
      </c>
      <c r="AC574" s="12">
        <v>0</v>
      </c>
      <c r="AD574" s="12">
        <v>0.75624999999999998</v>
      </c>
      <c r="AE574" s="12">
        <v>0.7583333333333333</v>
      </c>
      <c r="AF574" s="12">
        <v>0.76041666666666663</v>
      </c>
      <c r="AG574" s="12">
        <v>0.71666666666666667</v>
      </c>
    </row>
    <row r="575" spans="1:33" x14ac:dyDescent="0.35">
      <c r="B575" t="s">
        <v>40</v>
      </c>
      <c r="C575" s="12">
        <v>0.3430555555555555</v>
      </c>
      <c r="D575" s="12">
        <v>0.30486111111111108</v>
      </c>
      <c r="E575" s="12">
        <v>0.31597222222222221</v>
      </c>
      <c r="F575">
        <v>0</v>
      </c>
      <c r="G575">
        <v>0</v>
      </c>
      <c r="H575" s="12">
        <v>0.33888888888888885</v>
      </c>
      <c r="I575" s="12">
        <v>0.32569444444444445</v>
      </c>
      <c r="J575" s="12">
        <v>0.31805555555555554</v>
      </c>
      <c r="K575" s="12">
        <v>0.33333333333333331</v>
      </c>
      <c r="L575" s="12">
        <v>0.33402777777777781</v>
      </c>
      <c r="M575">
        <v>0</v>
      </c>
      <c r="N575">
        <v>0</v>
      </c>
      <c r="O575" s="12">
        <v>0.32847222222222222</v>
      </c>
      <c r="P575" s="12">
        <v>0.33611111111111108</v>
      </c>
      <c r="Q575" s="12">
        <v>0.33958333333333335</v>
      </c>
      <c r="R575" s="12">
        <v>0.33680555555555558</v>
      </c>
      <c r="S575" s="12">
        <v>0.35069444444444442</v>
      </c>
      <c r="T575">
        <v>0</v>
      </c>
      <c r="U575">
        <v>0</v>
      </c>
      <c r="V575" s="12">
        <v>0.30486111111111108</v>
      </c>
      <c r="W575" s="12">
        <v>0.31458333333333333</v>
      </c>
      <c r="X575" s="12">
        <v>0.32708333333333334</v>
      </c>
      <c r="Y575" s="12">
        <v>0.32291666666666669</v>
      </c>
      <c r="Z575" s="12">
        <v>0.31527777777777777</v>
      </c>
      <c r="AA575">
        <v>0</v>
      </c>
      <c r="AB575">
        <v>0</v>
      </c>
      <c r="AC575">
        <v>0</v>
      </c>
      <c r="AD575" s="12">
        <v>0.32013888888888892</v>
      </c>
      <c r="AE575" s="12">
        <v>0.31875000000000003</v>
      </c>
      <c r="AF575" s="12">
        <v>0.35000000000000003</v>
      </c>
      <c r="AG575" s="12">
        <v>0.2902777777777778</v>
      </c>
    </row>
    <row r="576" spans="1:33" x14ac:dyDescent="0.35">
      <c r="A576" t="s">
        <v>28</v>
      </c>
      <c r="B576" t="s">
        <v>38</v>
      </c>
      <c r="C576" s="12">
        <v>0.40277777777777773</v>
      </c>
      <c r="D576" s="12">
        <v>0.39374999999999999</v>
      </c>
      <c r="E576" s="12">
        <v>0.43402777777777773</v>
      </c>
      <c r="F576">
        <v>0</v>
      </c>
      <c r="G576">
        <v>0</v>
      </c>
      <c r="H576" s="12">
        <v>0.42708333333333331</v>
      </c>
      <c r="I576" s="12">
        <v>0.38194444444444442</v>
      </c>
      <c r="J576" s="12">
        <v>0.38263888888888892</v>
      </c>
      <c r="K576" s="12">
        <v>0.3840277777777778</v>
      </c>
      <c r="L576" s="12">
        <v>0.39583333333333331</v>
      </c>
      <c r="M576">
        <v>0</v>
      </c>
      <c r="N576">
        <v>0</v>
      </c>
      <c r="O576" s="12">
        <v>0.4145833333333333</v>
      </c>
      <c r="P576" s="12">
        <v>0.4381944444444445</v>
      </c>
      <c r="Q576" s="12">
        <v>0.3972222222222222</v>
      </c>
      <c r="R576" s="12">
        <v>0.3972222222222222</v>
      </c>
      <c r="S576" s="12">
        <v>0.3756944444444445</v>
      </c>
      <c r="T576">
        <v>0</v>
      </c>
      <c r="U576">
        <v>0</v>
      </c>
      <c r="V576" s="12">
        <v>0.43541666666666662</v>
      </c>
      <c r="W576">
        <v>0</v>
      </c>
      <c r="X576" s="12">
        <v>0.53888888888888886</v>
      </c>
      <c r="Y576" s="12">
        <v>0.41041666666666665</v>
      </c>
      <c r="Z576" s="12">
        <v>0.44444444444444442</v>
      </c>
      <c r="AA576">
        <v>0</v>
      </c>
      <c r="AB576">
        <v>0</v>
      </c>
      <c r="AC576">
        <v>0</v>
      </c>
      <c r="AD576" s="12">
        <v>0.38125000000000003</v>
      </c>
      <c r="AE576" s="12">
        <v>0.79375000000000007</v>
      </c>
      <c r="AF576" s="12">
        <v>0.74861111111111101</v>
      </c>
      <c r="AG576" s="12">
        <v>0.38263888888888892</v>
      </c>
    </row>
    <row r="577" spans="1:33" x14ac:dyDescent="0.35">
      <c r="B577" t="s">
        <v>39</v>
      </c>
      <c r="C577" s="12">
        <v>0.7270833333333333</v>
      </c>
      <c r="D577" s="12">
        <v>0.79583333333333339</v>
      </c>
      <c r="E577" s="12">
        <v>0.77430555555555547</v>
      </c>
      <c r="F577">
        <v>0</v>
      </c>
      <c r="G577">
        <v>0</v>
      </c>
      <c r="H577" s="12">
        <v>0.7944444444444444</v>
      </c>
      <c r="I577" s="12">
        <v>0.74791666666666667</v>
      </c>
      <c r="J577" s="12">
        <v>0.75763888888888886</v>
      </c>
      <c r="K577" s="12">
        <v>0.76250000000000007</v>
      </c>
      <c r="L577" s="12">
        <v>0.75277777777777777</v>
      </c>
      <c r="M577">
        <v>0</v>
      </c>
      <c r="N577">
        <v>0</v>
      </c>
      <c r="O577" s="12">
        <v>0</v>
      </c>
      <c r="P577" s="12">
        <v>0.73263888888888884</v>
      </c>
      <c r="Q577" s="12">
        <v>0.75902777777777775</v>
      </c>
      <c r="R577" s="12">
        <v>0</v>
      </c>
      <c r="S577" s="12">
        <v>0.80902777777777779</v>
      </c>
      <c r="T577">
        <v>0</v>
      </c>
      <c r="U577">
        <v>0</v>
      </c>
      <c r="V577" s="12">
        <v>0</v>
      </c>
      <c r="W577">
        <v>0</v>
      </c>
      <c r="X577" s="12">
        <v>0.75555555555555554</v>
      </c>
      <c r="Y577" s="12">
        <v>0.81944444444444453</v>
      </c>
      <c r="Z577" s="12">
        <v>0.79166666666666663</v>
      </c>
      <c r="AA577">
        <v>0</v>
      </c>
      <c r="AB577">
        <v>0</v>
      </c>
      <c r="AC577">
        <v>0</v>
      </c>
      <c r="AD577" s="12">
        <v>0.78472222222222221</v>
      </c>
      <c r="AE577" s="12">
        <v>0</v>
      </c>
      <c r="AF577" s="12">
        <v>0</v>
      </c>
      <c r="AG577" s="12">
        <v>0.73402777777777783</v>
      </c>
    </row>
    <row r="578" spans="1:33" x14ac:dyDescent="0.35">
      <c r="B578" t="s">
        <v>40</v>
      </c>
      <c r="C578" s="12">
        <v>0.32361111111111113</v>
      </c>
      <c r="D578" s="12">
        <v>0.40208333333333335</v>
      </c>
      <c r="E578" s="12">
        <v>0.34027777777777773</v>
      </c>
      <c r="F578">
        <v>0</v>
      </c>
      <c r="G578">
        <v>0</v>
      </c>
      <c r="H578" s="12">
        <v>0.3666666666666667</v>
      </c>
      <c r="I578" s="12">
        <v>0.36527777777777781</v>
      </c>
      <c r="J578" s="12">
        <v>0.3743055555555555</v>
      </c>
      <c r="K578" s="12">
        <v>0.37777777777777777</v>
      </c>
      <c r="L578" s="12">
        <v>0.35694444444444445</v>
      </c>
      <c r="M578">
        <v>0</v>
      </c>
      <c r="N578">
        <v>0</v>
      </c>
      <c r="O578">
        <v>0</v>
      </c>
      <c r="P578" s="12">
        <v>0.29375000000000001</v>
      </c>
      <c r="Q578" s="12">
        <v>0.36180555555555555</v>
      </c>
      <c r="R578">
        <v>0</v>
      </c>
      <c r="S578" s="12">
        <v>0.43263888888888885</v>
      </c>
      <c r="T578">
        <v>0</v>
      </c>
      <c r="U578">
        <v>0</v>
      </c>
      <c r="V578">
        <v>0</v>
      </c>
      <c r="W578">
        <v>0</v>
      </c>
      <c r="X578" s="12">
        <v>0.21597222222222223</v>
      </c>
      <c r="Y578" s="12">
        <v>0.40902777777777777</v>
      </c>
      <c r="Z578" s="12">
        <v>0.34652777777777777</v>
      </c>
      <c r="AA578">
        <v>0</v>
      </c>
      <c r="AB578">
        <v>0</v>
      </c>
      <c r="AC578">
        <v>0</v>
      </c>
      <c r="AD578" s="12">
        <v>0.40347222222222223</v>
      </c>
      <c r="AE578">
        <v>0</v>
      </c>
      <c r="AF578">
        <v>0</v>
      </c>
      <c r="AG578" s="12">
        <v>0.35138888888888892</v>
      </c>
    </row>
    <row r="579" spans="1:33" x14ac:dyDescent="0.35">
      <c r="A579" t="s">
        <v>253</v>
      </c>
      <c r="B579" t="s">
        <v>38</v>
      </c>
      <c r="C579" s="12">
        <v>0.62152777777777779</v>
      </c>
      <c r="D579" s="12">
        <v>0.42152777777777778</v>
      </c>
      <c r="E579" s="12">
        <v>0.43958333333333338</v>
      </c>
      <c r="F579">
        <v>0</v>
      </c>
      <c r="G579">
        <v>0</v>
      </c>
      <c r="H579" s="12">
        <v>0.48749999999999999</v>
      </c>
      <c r="I579" s="12">
        <v>0.43402777777777773</v>
      </c>
      <c r="J579" s="12">
        <v>0.43263888888888885</v>
      </c>
      <c r="K579" s="12">
        <v>0.43124999999999997</v>
      </c>
      <c r="L579" s="12">
        <v>0.43611111111111112</v>
      </c>
      <c r="M579">
        <v>0</v>
      </c>
      <c r="N579">
        <v>0</v>
      </c>
      <c r="O579">
        <v>0</v>
      </c>
      <c r="P579">
        <v>0</v>
      </c>
      <c r="Q579">
        <v>0</v>
      </c>
      <c r="R579" s="12">
        <v>0.75</v>
      </c>
      <c r="S579" s="12">
        <v>0.4152777777777778</v>
      </c>
      <c r="T579">
        <v>0</v>
      </c>
      <c r="U579">
        <v>0</v>
      </c>
      <c r="V579" s="12">
        <v>0.74583333333333324</v>
      </c>
      <c r="W579" s="12">
        <v>0.41805555555555557</v>
      </c>
      <c r="X579" s="12">
        <v>0.41597222222222219</v>
      </c>
      <c r="Y579" s="12">
        <v>0.40277777777777773</v>
      </c>
      <c r="Z579" s="12">
        <v>0.4284722222222222</v>
      </c>
      <c r="AA579">
        <v>0</v>
      </c>
      <c r="AB579">
        <v>0</v>
      </c>
      <c r="AC579" s="12">
        <v>0.7583333333333333</v>
      </c>
      <c r="AD579" s="12">
        <v>0.41250000000000003</v>
      </c>
      <c r="AE579" s="12">
        <v>0.45277777777777778</v>
      </c>
      <c r="AF579" s="12">
        <v>0.43055555555555558</v>
      </c>
      <c r="AG579" s="12">
        <v>0.41666666666666669</v>
      </c>
    </row>
    <row r="580" spans="1:33" x14ac:dyDescent="0.35">
      <c r="B580" t="s">
        <v>39</v>
      </c>
      <c r="C580" s="12">
        <v>0.73888888888888893</v>
      </c>
      <c r="D580" s="12">
        <v>0.73749999999999993</v>
      </c>
      <c r="E580" s="12">
        <v>0</v>
      </c>
      <c r="F580">
        <v>0</v>
      </c>
      <c r="G580">
        <v>0</v>
      </c>
      <c r="H580" s="12">
        <v>0.75</v>
      </c>
      <c r="I580" s="12">
        <v>0.75763888888888886</v>
      </c>
      <c r="J580" s="12">
        <v>0.75</v>
      </c>
      <c r="K580" s="12">
        <v>0.75069444444444444</v>
      </c>
      <c r="L580" s="12">
        <v>0.74583333333333324</v>
      </c>
      <c r="M580">
        <v>0</v>
      </c>
      <c r="N580">
        <v>0</v>
      </c>
      <c r="O580">
        <v>0</v>
      </c>
      <c r="P580">
        <v>0</v>
      </c>
      <c r="Q580">
        <v>0</v>
      </c>
      <c r="R580" s="12">
        <v>0</v>
      </c>
      <c r="S580" s="12">
        <v>0.74513888888888891</v>
      </c>
      <c r="T580">
        <v>0</v>
      </c>
      <c r="U580">
        <v>0</v>
      </c>
      <c r="V580" s="12">
        <v>0</v>
      </c>
      <c r="W580" s="12">
        <v>0.74722222222222223</v>
      </c>
      <c r="X580" s="12">
        <v>0.74097222222222225</v>
      </c>
      <c r="Y580" s="12">
        <v>0.74652777777777779</v>
      </c>
      <c r="Z580" s="12">
        <v>0.75069444444444444</v>
      </c>
      <c r="AA580">
        <v>0</v>
      </c>
      <c r="AB580">
        <v>0</v>
      </c>
      <c r="AC580" s="12">
        <v>0</v>
      </c>
      <c r="AD580" s="12">
        <v>0.74791666666666667</v>
      </c>
      <c r="AE580" s="12">
        <v>0.75416666666666676</v>
      </c>
      <c r="AF580" s="12">
        <v>0.73055555555555562</v>
      </c>
      <c r="AG580" s="12">
        <v>0.72569444444444453</v>
      </c>
    </row>
    <row r="581" spans="1:33" x14ac:dyDescent="0.35">
      <c r="B581" t="s">
        <v>40</v>
      </c>
      <c r="C581" s="12">
        <v>0.11666666666666665</v>
      </c>
      <c r="D581" s="12">
        <v>0.31527777777777777</v>
      </c>
      <c r="E581">
        <v>0</v>
      </c>
      <c r="F581">
        <v>0</v>
      </c>
      <c r="G581">
        <v>0</v>
      </c>
      <c r="H581" s="12">
        <v>0.26250000000000001</v>
      </c>
      <c r="I581" s="12">
        <v>0.32291666666666669</v>
      </c>
      <c r="J581" s="12">
        <v>0.31736111111111115</v>
      </c>
      <c r="K581" s="12">
        <v>0.31875000000000003</v>
      </c>
      <c r="L581" s="12">
        <v>0.30972222222222223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 s="12">
        <v>0.3298611111111111</v>
      </c>
      <c r="T581">
        <v>0</v>
      </c>
      <c r="U581">
        <v>0</v>
      </c>
      <c r="V581">
        <v>0</v>
      </c>
      <c r="W581" s="12">
        <v>0.32916666666666666</v>
      </c>
      <c r="X581" s="12">
        <v>0.32500000000000001</v>
      </c>
      <c r="Y581" s="12">
        <v>0.34375</v>
      </c>
      <c r="Z581" s="12">
        <v>0.32222222222222224</v>
      </c>
      <c r="AA581">
        <v>0</v>
      </c>
      <c r="AB581">
        <v>0</v>
      </c>
      <c r="AC581">
        <v>0</v>
      </c>
      <c r="AD581" s="12">
        <v>0.3347222222222222</v>
      </c>
      <c r="AE581" s="12">
        <v>0.30069444444444443</v>
      </c>
      <c r="AF581" s="12">
        <v>0.29930555555555555</v>
      </c>
      <c r="AG581" s="12">
        <v>0.30902777777777779</v>
      </c>
    </row>
    <row r="582" spans="1:33" x14ac:dyDescent="0.35">
      <c r="A582" t="s">
        <v>78</v>
      </c>
      <c r="B582" t="s">
        <v>38</v>
      </c>
      <c r="C582" s="12">
        <v>0.73055555555555562</v>
      </c>
      <c r="D582" s="12">
        <v>0.38055555555555554</v>
      </c>
      <c r="E582" s="12">
        <v>0.3923611111111111</v>
      </c>
      <c r="F582">
        <v>0</v>
      </c>
      <c r="G582">
        <v>0</v>
      </c>
      <c r="H582" s="12">
        <v>0.38958333333333334</v>
      </c>
      <c r="I582" s="12">
        <v>0.39166666666666666</v>
      </c>
      <c r="J582" s="12">
        <v>0.70486111111111116</v>
      </c>
      <c r="K582" s="12">
        <v>0.39999999999999997</v>
      </c>
      <c r="L582" s="12">
        <v>0.3972222222222222</v>
      </c>
      <c r="M582">
        <v>0</v>
      </c>
      <c r="N582">
        <v>0</v>
      </c>
      <c r="O582" s="12">
        <v>0.38750000000000001</v>
      </c>
      <c r="P582" s="12">
        <v>0.40069444444444446</v>
      </c>
      <c r="Q582" s="12">
        <v>0.40416666666666662</v>
      </c>
      <c r="R582" s="12">
        <v>0.39513888888888887</v>
      </c>
      <c r="S582" s="12">
        <v>0.75694444444444453</v>
      </c>
      <c r="T582">
        <v>0</v>
      </c>
      <c r="U582">
        <v>0</v>
      </c>
      <c r="V582" s="12">
        <v>0.39166666666666666</v>
      </c>
      <c r="W582" s="12">
        <v>0.40277777777777773</v>
      </c>
      <c r="X582" s="12">
        <v>0.74444444444444446</v>
      </c>
      <c r="Y582" s="12">
        <v>0.4055555555555555</v>
      </c>
      <c r="Z582" s="12">
        <v>0.38472222222222219</v>
      </c>
      <c r="AA582">
        <v>0</v>
      </c>
      <c r="AB582">
        <v>0</v>
      </c>
      <c r="AC582" s="12">
        <v>0.58263888888888882</v>
      </c>
      <c r="AD582" s="12">
        <v>0.60347222222222219</v>
      </c>
      <c r="AE582" s="12">
        <v>0.5756944444444444</v>
      </c>
      <c r="AF582" s="12">
        <v>0.7631944444444444</v>
      </c>
      <c r="AG582" s="12">
        <v>0.40208333333333335</v>
      </c>
    </row>
    <row r="583" spans="1:33" x14ac:dyDescent="0.35">
      <c r="B583" t="s">
        <v>39</v>
      </c>
      <c r="C583" s="12">
        <v>0.73125000000000007</v>
      </c>
      <c r="D583" s="12">
        <v>0.74791666666666667</v>
      </c>
      <c r="E583" s="12">
        <v>0.75555555555555554</v>
      </c>
      <c r="F583">
        <v>0</v>
      </c>
      <c r="G583">
        <v>0</v>
      </c>
      <c r="H583" s="12">
        <v>0.75208333333333333</v>
      </c>
      <c r="I583" s="12">
        <v>0.76111111111111107</v>
      </c>
      <c r="J583" s="12">
        <v>0</v>
      </c>
      <c r="K583" s="12">
        <v>0.75694444444444453</v>
      </c>
      <c r="L583" s="12">
        <v>0.73611111111111116</v>
      </c>
      <c r="M583">
        <v>0</v>
      </c>
      <c r="N583">
        <v>0</v>
      </c>
      <c r="O583" s="12">
        <v>0.73819444444444438</v>
      </c>
      <c r="P583" s="12">
        <v>0.74097222222222225</v>
      </c>
      <c r="Q583" s="12">
        <v>0.73749999999999993</v>
      </c>
      <c r="R583" s="12">
        <v>0.75416666666666676</v>
      </c>
      <c r="S583" s="12">
        <v>0</v>
      </c>
      <c r="T583">
        <v>0</v>
      </c>
      <c r="U583">
        <v>0</v>
      </c>
      <c r="V583" s="12">
        <v>0.73333333333333339</v>
      </c>
      <c r="W583" s="12">
        <v>0.72499999999999998</v>
      </c>
      <c r="X583" s="12">
        <v>0</v>
      </c>
      <c r="Y583" s="12">
        <v>0.75069444444444444</v>
      </c>
      <c r="Z583" s="12">
        <v>0.73888888888888893</v>
      </c>
      <c r="AA583">
        <v>0</v>
      </c>
      <c r="AB583">
        <v>0</v>
      </c>
      <c r="AC583" s="12">
        <v>0.75694444444444453</v>
      </c>
      <c r="AD583" s="12">
        <v>0.75486111111111109</v>
      </c>
      <c r="AE583" s="12">
        <v>0.72916666666666663</v>
      </c>
      <c r="AF583" s="12">
        <v>0</v>
      </c>
      <c r="AG583" s="12">
        <v>0.75069444444444444</v>
      </c>
    </row>
    <row r="584" spans="1:33" x14ac:dyDescent="0.35">
      <c r="B584" t="s">
        <v>40</v>
      </c>
      <c r="C584" s="12">
        <v>0</v>
      </c>
      <c r="D584" s="12">
        <v>0.3666666666666667</v>
      </c>
      <c r="E584" s="12">
        <v>0.36319444444444443</v>
      </c>
      <c r="F584">
        <v>0</v>
      </c>
      <c r="G584">
        <v>0</v>
      </c>
      <c r="H584" s="12">
        <v>0.36180555555555555</v>
      </c>
      <c r="I584" s="12">
        <v>0.36944444444444446</v>
      </c>
      <c r="J584">
        <v>0</v>
      </c>
      <c r="K584" s="12">
        <v>0.35625000000000001</v>
      </c>
      <c r="L584" s="12">
        <v>0.33888888888888885</v>
      </c>
      <c r="M584">
        <v>0</v>
      </c>
      <c r="N584">
        <v>0</v>
      </c>
      <c r="O584" s="12">
        <v>0.35000000000000003</v>
      </c>
      <c r="P584" s="12">
        <v>0.34027777777777773</v>
      </c>
      <c r="Q584" s="12">
        <v>0.33263888888888887</v>
      </c>
      <c r="R584" s="12">
        <v>0.35833333333333334</v>
      </c>
      <c r="S584">
        <v>0</v>
      </c>
      <c r="T584">
        <v>0</v>
      </c>
      <c r="U584">
        <v>0</v>
      </c>
      <c r="V584" s="12">
        <v>0.34166666666666662</v>
      </c>
      <c r="W584" s="12">
        <v>0.32222222222222224</v>
      </c>
      <c r="X584">
        <v>0</v>
      </c>
      <c r="Y584" s="12">
        <v>0.34513888888888888</v>
      </c>
      <c r="Z584" s="12">
        <v>0.35416666666666669</v>
      </c>
      <c r="AA584">
        <v>0</v>
      </c>
      <c r="AB584">
        <v>0</v>
      </c>
      <c r="AC584" s="12">
        <v>0.17430555555555557</v>
      </c>
      <c r="AD584" s="12">
        <v>0.15138888888888888</v>
      </c>
      <c r="AE584" s="12">
        <v>0.15277777777777776</v>
      </c>
      <c r="AF584">
        <v>0</v>
      </c>
      <c r="AG584" s="12">
        <v>0.34861111111111115</v>
      </c>
    </row>
    <row r="585" spans="1:33" x14ac:dyDescent="0.35">
      <c r="A585" t="s">
        <v>254</v>
      </c>
      <c r="B585" t="s">
        <v>38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</row>
    <row r="586" spans="1:33" x14ac:dyDescent="0.35">
      <c r="B586" t="s">
        <v>39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</row>
    <row r="587" spans="1:33" x14ac:dyDescent="0.35">
      <c r="B587" t="s">
        <v>40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</row>
    <row r="588" spans="1:33" x14ac:dyDescent="0.35">
      <c r="A588" t="s">
        <v>128</v>
      </c>
      <c r="B588" t="s">
        <v>38</v>
      </c>
      <c r="C588">
        <v>0</v>
      </c>
      <c r="D588" s="12">
        <v>0.42152777777777778</v>
      </c>
      <c r="E588" s="12">
        <v>0.41666666666666669</v>
      </c>
      <c r="F588">
        <v>0</v>
      </c>
      <c r="G588">
        <v>0</v>
      </c>
      <c r="H588">
        <v>0</v>
      </c>
      <c r="I588" s="12">
        <v>0.3979166666666667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 s="12">
        <v>0.4055555555555555</v>
      </c>
      <c r="W588" s="12">
        <v>0.40069444444444446</v>
      </c>
      <c r="X588" s="12">
        <v>0.40347222222222223</v>
      </c>
      <c r="Y588" s="12">
        <v>0.4055555555555555</v>
      </c>
      <c r="Z588" s="12">
        <v>0.39930555555555558</v>
      </c>
      <c r="AA588">
        <v>0</v>
      </c>
      <c r="AB588">
        <v>0</v>
      </c>
      <c r="AC588" s="12">
        <v>0.4069444444444445</v>
      </c>
      <c r="AD588" s="12">
        <v>0.40138888888888885</v>
      </c>
      <c r="AE588" s="12">
        <v>0.41111111111111115</v>
      </c>
      <c r="AF588" s="12">
        <v>0.3756944444444445</v>
      </c>
      <c r="AG588" s="12">
        <v>0.41944444444444445</v>
      </c>
    </row>
    <row r="589" spans="1:33" x14ac:dyDescent="0.35">
      <c r="B589" t="s">
        <v>39</v>
      </c>
      <c r="C589">
        <v>0</v>
      </c>
      <c r="D589" s="12">
        <v>0.72916666666666663</v>
      </c>
      <c r="E589" s="12">
        <v>0.73125000000000007</v>
      </c>
      <c r="F589">
        <v>0</v>
      </c>
      <c r="G589">
        <v>0</v>
      </c>
      <c r="H589">
        <v>0</v>
      </c>
      <c r="I589" s="12">
        <v>0.71666666666666667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 s="12">
        <v>0.74583333333333324</v>
      </c>
      <c r="W589" s="12">
        <v>0.70208333333333339</v>
      </c>
      <c r="X589" s="12">
        <v>0.72222222222222221</v>
      </c>
      <c r="Y589" s="12">
        <v>0</v>
      </c>
      <c r="Z589" s="12">
        <v>0.70624999999999993</v>
      </c>
      <c r="AA589">
        <v>0</v>
      </c>
      <c r="AB589">
        <v>0</v>
      </c>
      <c r="AC589" s="12">
        <v>0.78125</v>
      </c>
      <c r="AD589" s="12">
        <v>0</v>
      </c>
      <c r="AE589" s="12">
        <v>0</v>
      </c>
      <c r="AF589" s="12">
        <v>0.7319444444444444</v>
      </c>
      <c r="AG589" s="12">
        <v>0</v>
      </c>
    </row>
    <row r="590" spans="1:33" x14ac:dyDescent="0.35">
      <c r="B590" t="s">
        <v>40</v>
      </c>
      <c r="C590">
        <v>0</v>
      </c>
      <c r="D590" s="12">
        <v>0.30694444444444441</v>
      </c>
      <c r="E590" s="12">
        <v>0.31388888888888888</v>
      </c>
      <c r="F590">
        <v>0</v>
      </c>
      <c r="G590">
        <v>0</v>
      </c>
      <c r="H590">
        <v>0</v>
      </c>
      <c r="I590" s="12">
        <v>0.31805555555555554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s="12">
        <v>0.34027777777777773</v>
      </c>
      <c r="W590" s="12">
        <v>0.30138888888888887</v>
      </c>
      <c r="X590" s="12">
        <v>0.31805555555555554</v>
      </c>
      <c r="Y590">
        <v>0</v>
      </c>
      <c r="Z590" s="12">
        <v>0.30694444444444441</v>
      </c>
      <c r="AA590">
        <v>0</v>
      </c>
      <c r="AB590">
        <v>0</v>
      </c>
      <c r="AC590" s="12">
        <v>0.3743055555555555</v>
      </c>
      <c r="AD590">
        <v>0</v>
      </c>
      <c r="AE590">
        <v>0</v>
      </c>
      <c r="AF590" s="12">
        <v>0.35625000000000001</v>
      </c>
      <c r="AG590">
        <v>0</v>
      </c>
    </row>
    <row r="591" spans="1:33" x14ac:dyDescent="0.35">
      <c r="A591" t="s">
        <v>122</v>
      </c>
      <c r="B591" t="s">
        <v>38</v>
      </c>
      <c r="C591">
        <v>0</v>
      </c>
      <c r="D591">
        <v>0</v>
      </c>
      <c r="E591" s="12">
        <v>0.46319444444444446</v>
      </c>
      <c r="F591">
        <v>0</v>
      </c>
      <c r="G591">
        <v>0</v>
      </c>
      <c r="H591" s="12">
        <v>0.49513888888888885</v>
      </c>
      <c r="I591" s="12">
        <v>0.49236111111111108</v>
      </c>
      <c r="J591">
        <v>0</v>
      </c>
      <c r="K591">
        <v>0</v>
      </c>
      <c r="L591" s="12">
        <v>0.47847222222222219</v>
      </c>
      <c r="M591">
        <v>0</v>
      </c>
      <c r="N591">
        <v>0</v>
      </c>
      <c r="O591" s="12">
        <v>0.46875</v>
      </c>
      <c r="P591" s="12">
        <v>0.46249999999999997</v>
      </c>
      <c r="Q591" s="12">
        <v>0.47500000000000003</v>
      </c>
      <c r="R591" s="12">
        <v>0.49027777777777781</v>
      </c>
      <c r="S591" s="12">
        <v>0.48541666666666666</v>
      </c>
      <c r="T591">
        <v>0</v>
      </c>
      <c r="U591">
        <v>0</v>
      </c>
      <c r="V591" s="12">
        <v>0.47013888888888888</v>
      </c>
      <c r="W591" s="12">
        <v>0.45694444444444443</v>
      </c>
      <c r="X591" s="12">
        <v>0.48402777777777778</v>
      </c>
      <c r="Y591">
        <v>0</v>
      </c>
      <c r="Z591" s="12">
        <v>0.48541666666666666</v>
      </c>
      <c r="AA591">
        <v>0</v>
      </c>
      <c r="AB591">
        <v>0</v>
      </c>
      <c r="AC591" s="12">
        <v>0.47500000000000003</v>
      </c>
      <c r="AD591">
        <v>0</v>
      </c>
      <c r="AE591">
        <v>0</v>
      </c>
      <c r="AF591" s="12">
        <v>0.47986111111111113</v>
      </c>
      <c r="AG591" s="12">
        <v>0.4916666666666667</v>
      </c>
    </row>
    <row r="592" spans="1:33" x14ac:dyDescent="0.35">
      <c r="B592" t="s">
        <v>39</v>
      </c>
      <c r="C592">
        <v>0</v>
      </c>
      <c r="D592">
        <v>0</v>
      </c>
      <c r="E592" s="12">
        <v>0</v>
      </c>
      <c r="F592">
        <v>0</v>
      </c>
      <c r="G592">
        <v>0</v>
      </c>
      <c r="H592" s="12">
        <v>0.75694444444444453</v>
      </c>
      <c r="I592" s="12">
        <v>0.49236111111111108</v>
      </c>
      <c r="J592">
        <v>0</v>
      </c>
      <c r="K592">
        <v>0</v>
      </c>
      <c r="L592" s="12">
        <v>0.70277777777777783</v>
      </c>
      <c r="M592">
        <v>0</v>
      </c>
      <c r="N592">
        <v>0</v>
      </c>
      <c r="O592" s="12">
        <v>0</v>
      </c>
      <c r="P592" s="12">
        <v>0</v>
      </c>
      <c r="Q592" s="12">
        <v>0.78819444444444453</v>
      </c>
      <c r="R592" s="12">
        <v>0.49027777777777781</v>
      </c>
      <c r="S592" s="12">
        <v>0.73819444444444438</v>
      </c>
      <c r="T592">
        <v>0</v>
      </c>
      <c r="U592">
        <v>0</v>
      </c>
      <c r="V592" s="12">
        <v>0.7715277777777777</v>
      </c>
      <c r="W592" s="12">
        <v>0</v>
      </c>
      <c r="X592" s="12">
        <v>0.72291666666666676</v>
      </c>
      <c r="Y592">
        <v>0</v>
      </c>
      <c r="Z592" s="12">
        <v>0</v>
      </c>
      <c r="AA592">
        <v>0</v>
      </c>
      <c r="AB592">
        <v>0</v>
      </c>
      <c r="AC592" s="12">
        <v>0.78333333333333333</v>
      </c>
      <c r="AD592">
        <v>0</v>
      </c>
      <c r="AE592">
        <v>0</v>
      </c>
      <c r="AF592" s="12">
        <v>0</v>
      </c>
      <c r="AG592" s="12">
        <v>0.73263888888888884</v>
      </c>
    </row>
    <row r="593" spans="1:33" x14ac:dyDescent="0.35">
      <c r="B593" t="s">
        <v>40</v>
      </c>
      <c r="C593">
        <v>0</v>
      </c>
      <c r="D593">
        <v>0</v>
      </c>
      <c r="E593">
        <v>0</v>
      </c>
      <c r="F593">
        <v>0</v>
      </c>
      <c r="G593">
        <v>0</v>
      </c>
      <c r="H593" s="12">
        <v>0.26180555555555557</v>
      </c>
      <c r="I593" s="12">
        <v>0</v>
      </c>
      <c r="J593">
        <v>0</v>
      </c>
      <c r="K593">
        <v>0</v>
      </c>
      <c r="L593" s="12">
        <v>0.22361111111111109</v>
      </c>
      <c r="M593">
        <v>0</v>
      </c>
      <c r="N593">
        <v>0</v>
      </c>
      <c r="O593">
        <v>0</v>
      </c>
      <c r="P593">
        <v>0</v>
      </c>
      <c r="Q593" s="12">
        <v>0.31319444444444444</v>
      </c>
      <c r="R593" s="12">
        <v>0</v>
      </c>
      <c r="S593" s="12">
        <v>0.25277777777777777</v>
      </c>
      <c r="T593">
        <v>0</v>
      </c>
      <c r="U593">
        <v>0</v>
      </c>
      <c r="V593" s="12">
        <v>0.30069444444444443</v>
      </c>
      <c r="W593">
        <v>0</v>
      </c>
      <c r="X593" s="12">
        <v>0.23819444444444446</v>
      </c>
      <c r="Y593">
        <v>0</v>
      </c>
      <c r="Z593">
        <v>0</v>
      </c>
      <c r="AA593">
        <v>0</v>
      </c>
      <c r="AB593">
        <v>0</v>
      </c>
      <c r="AC593" s="12">
        <v>0.30833333333333335</v>
      </c>
      <c r="AD593">
        <v>0</v>
      </c>
      <c r="AE593">
        <v>0</v>
      </c>
      <c r="AF593">
        <v>0</v>
      </c>
      <c r="AG593" s="12">
        <v>0.24027777777777778</v>
      </c>
    </row>
    <row r="594" spans="1:33" x14ac:dyDescent="0.35">
      <c r="A594" t="s">
        <v>255</v>
      </c>
      <c r="B594" t="s">
        <v>38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</row>
    <row r="595" spans="1:33" x14ac:dyDescent="0.35">
      <c r="B595" t="s">
        <v>39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x14ac:dyDescent="0.35">
      <c r="B596" t="s">
        <v>40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x14ac:dyDescent="0.35">
      <c r="A597" t="s">
        <v>256</v>
      </c>
      <c r="B597" t="s">
        <v>38</v>
      </c>
      <c r="C597" s="12">
        <v>0.49722222222222223</v>
      </c>
      <c r="D597" s="12">
        <v>0.42430555555555555</v>
      </c>
      <c r="E597" s="12">
        <v>0.43888888888888888</v>
      </c>
      <c r="F597" s="12">
        <v>0.47916666666666669</v>
      </c>
      <c r="G597">
        <v>0</v>
      </c>
      <c r="H597" s="12">
        <v>0.44236111111111115</v>
      </c>
      <c r="I597" s="12">
        <v>0.43611111111111112</v>
      </c>
      <c r="J597" s="12">
        <v>0.4604166666666667</v>
      </c>
      <c r="K597" s="12">
        <v>0.43541666666666662</v>
      </c>
      <c r="L597" s="12">
        <v>0.45624999999999999</v>
      </c>
      <c r="M597" s="12">
        <v>0.54305555555555551</v>
      </c>
      <c r="N597">
        <v>0</v>
      </c>
      <c r="O597" s="12">
        <v>0.47430555555555554</v>
      </c>
      <c r="P597" s="12">
        <v>0.4368055555555555</v>
      </c>
      <c r="Q597" s="12">
        <v>0.45</v>
      </c>
      <c r="R597" s="12">
        <v>0.45208333333333334</v>
      </c>
      <c r="S597" s="12">
        <v>0.44930555555555557</v>
      </c>
      <c r="T597" s="12">
        <v>0.48125000000000001</v>
      </c>
      <c r="U597">
        <v>0</v>
      </c>
      <c r="V597" s="12">
        <v>0.73333333333333339</v>
      </c>
      <c r="W597" s="12">
        <v>0.47500000000000003</v>
      </c>
      <c r="X597" s="12">
        <v>0.44444444444444442</v>
      </c>
      <c r="Y597">
        <v>0</v>
      </c>
      <c r="Z597" s="12">
        <v>0.45694444444444443</v>
      </c>
      <c r="AA597">
        <v>0</v>
      </c>
      <c r="AB597">
        <v>0</v>
      </c>
      <c r="AC597" s="12">
        <v>0.3979166666666667</v>
      </c>
      <c r="AD597">
        <v>0</v>
      </c>
      <c r="AE597">
        <v>0</v>
      </c>
      <c r="AF597">
        <v>0</v>
      </c>
      <c r="AG597">
        <v>0</v>
      </c>
    </row>
    <row r="598" spans="1:33" x14ac:dyDescent="0.35">
      <c r="B598" t="s">
        <v>39</v>
      </c>
      <c r="C598" s="12">
        <v>0.74652777777777779</v>
      </c>
      <c r="D598" s="12">
        <v>0.73888888888888893</v>
      </c>
      <c r="E598" s="12">
        <v>0.7368055555555556</v>
      </c>
      <c r="F598" s="12">
        <v>0.72291666666666676</v>
      </c>
      <c r="G598">
        <v>0</v>
      </c>
      <c r="H598" s="12">
        <v>0.73749999999999993</v>
      </c>
      <c r="I598" s="12">
        <v>0.7368055555555556</v>
      </c>
      <c r="J598" s="12">
        <v>0.81458333333333333</v>
      </c>
      <c r="K598" s="12">
        <v>0.73958333333333337</v>
      </c>
      <c r="L598" s="12">
        <v>0.73402777777777783</v>
      </c>
      <c r="M598" s="12">
        <v>0.70416666666666661</v>
      </c>
      <c r="N598">
        <v>0</v>
      </c>
      <c r="O598" s="12">
        <v>0.73472222222222217</v>
      </c>
      <c r="P598" s="12">
        <v>0.73402777777777783</v>
      </c>
      <c r="Q598" s="12">
        <v>0.73541666666666661</v>
      </c>
      <c r="R598" s="12">
        <v>0.73263888888888884</v>
      </c>
      <c r="S598" s="12">
        <v>0.73333333333333339</v>
      </c>
      <c r="T598" s="12">
        <v>0.72291666666666676</v>
      </c>
      <c r="U598">
        <v>0</v>
      </c>
      <c r="V598" s="12">
        <v>0</v>
      </c>
      <c r="W598" s="12">
        <v>0.73125000000000007</v>
      </c>
      <c r="X598" s="12">
        <v>0.73472222222222217</v>
      </c>
      <c r="Y598">
        <v>0</v>
      </c>
      <c r="Z598" s="12">
        <v>0.74513888888888891</v>
      </c>
      <c r="AA598">
        <v>0</v>
      </c>
      <c r="AB598">
        <v>0</v>
      </c>
      <c r="AC598" s="12">
        <v>0</v>
      </c>
      <c r="AD598">
        <v>0</v>
      </c>
      <c r="AE598">
        <v>0</v>
      </c>
      <c r="AF598">
        <v>0</v>
      </c>
      <c r="AG598">
        <v>0</v>
      </c>
    </row>
    <row r="599" spans="1:33" x14ac:dyDescent="0.35">
      <c r="B599" t="s">
        <v>40</v>
      </c>
      <c r="C599" s="12">
        <v>0.24861111111111112</v>
      </c>
      <c r="D599" s="12">
        <v>0.31388888888888888</v>
      </c>
      <c r="E599" s="12">
        <v>0.29722222222222222</v>
      </c>
      <c r="F599" s="12">
        <v>0.24374999999999999</v>
      </c>
      <c r="G599">
        <v>0</v>
      </c>
      <c r="H599" s="12">
        <v>0.29444444444444445</v>
      </c>
      <c r="I599" s="12">
        <v>0.30069444444444443</v>
      </c>
      <c r="J599" s="12">
        <v>0.35416666666666669</v>
      </c>
      <c r="K599" s="12">
        <v>0.30416666666666664</v>
      </c>
      <c r="L599" s="12">
        <v>0.27708333333333335</v>
      </c>
      <c r="M599" s="12">
        <v>0.16041666666666668</v>
      </c>
      <c r="N599">
        <v>0</v>
      </c>
      <c r="O599" s="12">
        <v>0.26041666666666669</v>
      </c>
      <c r="P599" s="12">
        <v>0.29652777777777778</v>
      </c>
      <c r="Q599" s="12">
        <v>0.28472222222222221</v>
      </c>
      <c r="R599" s="12">
        <v>0.28055555555555556</v>
      </c>
      <c r="S599" s="12">
        <v>0.28333333333333333</v>
      </c>
      <c r="T599" s="12">
        <v>0.24166666666666667</v>
      </c>
      <c r="U599">
        <v>0</v>
      </c>
      <c r="V599">
        <v>0</v>
      </c>
      <c r="W599" s="12">
        <v>0.25625000000000003</v>
      </c>
      <c r="X599" s="12">
        <v>0.28958333333333336</v>
      </c>
      <c r="Y599">
        <v>0</v>
      </c>
      <c r="Z599" s="12">
        <v>0.28750000000000003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</row>
    <row r="600" spans="1:33" x14ac:dyDescent="0.35">
      <c r="A600" t="s">
        <v>257</v>
      </c>
      <c r="B600" t="s">
        <v>38</v>
      </c>
      <c r="C600" s="12">
        <v>0.39097222222222222</v>
      </c>
      <c r="D600" s="12">
        <v>0.3972222222222222</v>
      </c>
      <c r="E600" s="12">
        <v>0.39513888888888887</v>
      </c>
      <c r="F600">
        <v>0</v>
      </c>
      <c r="G600">
        <v>0</v>
      </c>
      <c r="H600" s="12">
        <v>0.38541666666666669</v>
      </c>
      <c r="I600" s="12">
        <v>0.38611111111111113</v>
      </c>
      <c r="J600" s="12">
        <v>0.39652777777777781</v>
      </c>
      <c r="K600" s="12">
        <v>0.3979166666666667</v>
      </c>
      <c r="L600">
        <v>0</v>
      </c>
      <c r="M600">
        <v>0</v>
      </c>
      <c r="N600">
        <v>0</v>
      </c>
      <c r="O600" s="12">
        <v>0.3972222222222222</v>
      </c>
      <c r="P600" s="12">
        <v>0.3888888888888889</v>
      </c>
      <c r="Q600" s="12">
        <v>0.38958333333333334</v>
      </c>
      <c r="R600" s="12">
        <v>0.39097222222222222</v>
      </c>
      <c r="S600" s="12">
        <v>0.39097222222222222</v>
      </c>
      <c r="T600">
        <v>0</v>
      </c>
      <c r="U600">
        <v>0</v>
      </c>
      <c r="V600" s="12">
        <v>0.3979166666666667</v>
      </c>
      <c r="W600" s="12">
        <v>0.39374999999999999</v>
      </c>
      <c r="X600" s="12">
        <v>0.40138888888888885</v>
      </c>
      <c r="Y600" s="12">
        <v>0.40347222222222223</v>
      </c>
      <c r="Z600" s="12">
        <v>0.39097222222222222</v>
      </c>
      <c r="AA600">
        <v>0</v>
      </c>
      <c r="AB600">
        <v>0</v>
      </c>
      <c r="AC600" s="12">
        <v>0.39652777777777781</v>
      </c>
      <c r="AD600" s="12">
        <v>0.40486111111111112</v>
      </c>
      <c r="AE600">
        <v>0</v>
      </c>
      <c r="AF600" s="12">
        <v>0.39374999999999999</v>
      </c>
      <c r="AG600" s="12">
        <v>0.39097222222222222</v>
      </c>
    </row>
    <row r="601" spans="1:33" x14ac:dyDescent="0.35">
      <c r="B601" t="s">
        <v>39</v>
      </c>
      <c r="C601" s="12">
        <v>0.72777777777777775</v>
      </c>
      <c r="D601" s="12">
        <v>0.73125000000000007</v>
      </c>
      <c r="E601" s="12">
        <v>0.72083333333333333</v>
      </c>
      <c r="F601">
        <v>0</v>
      </c>
      <c r="G601">
        <v>0</v>
      </c>
      <c r="H601" s="12">
        <v>0.72499999999999998</v>
      </c>
      <c r="I601" s="12">
        <v>0.72430555555555554</v>
      </c>
      <c r="J601" s="12">
        <v>0.72638888888888886</v>
      </c>
      <c r="K601" s="12">
        <v>0.72499999999999998</v>
      </c>
      <c r="L601">
        <v>0</v>
      </c>
      <c r="M601">
        <v>0</v>
      </c>
      <c r="N601">
        <v>0</v>
      </c>
      <c r="O601" s="12">
        <v>0.7284722222222223</v>
      </c>
      <c r="P601" s="12">
        <v>0.7270833333333333</v>
      </c>
      <c r="Q601" s="12">
        <v>0.7270833333333333</v>
      </c>
      <c r="R601" s="12">
        <v>0.72916666666666663</v>
      </c>
      <c r="S601" s="12">
        <v>0.72569444444444453</v>
      </c>
      <c r="T601">
        <v>0</v>
      </c>
      <c r="U601">
        <v>0</v>
      </c>
      <c r="V601" s="12">
        <v>0.72986111111111107</v>
      </c>
      <c r="W601" s="12">
        <v>0.72916666666666663</v>
      </c>
      <c r="X601" s="12">
        <v>0</v>
      </c>
      <c r="Y601" s="12">
        <v>0.72916666666666663</v>
      </c>
      <c r="Z601" s="12">
        <v>0.76874999999999993</v>
      </c>
      <c r="AA601">
        <v>0</v>
      </c>
      <c r="AB601">
        <v>0</v>
      </c>
      <c r="AC601" s="12">
        <v>0.72430555555555554</v>
      </c>
      <c r="AD601" s="12">
        <v>0.69861111111111107</v>
      </c>
      <c r="AE601">
        <v>0</v>
      </c>
      <c r="AF601" s="12">
        <v>0.7284722222222223</v>
      </c>
      <c r="AG601" s="12">
        <v>0.72777777777777775</v>
      </c>
    </row>
    <row r="602" spans="1:33" x14ac:dyDescent="0.35">
      <c r="B602" t="s">
        <v>40</v>
      </c>
      <c r="C602" s="12">
        <v>0.33680555555555558</v>
      </c>
      <c r="D602" s="12">
        <v>0.33402777777777781</v>
      </c>
      <c r="E602" s="12">
        <v>0.32569444444444445</v>
      </c>
      <c r="F602">
        <v>0</v>
      </c>
      <c r="G602">
        <v>0</v>
      </c>
      <c r="H602" s="12">
        <v>0.33958333333333335</v>
      </c>
      <c r="I602" s="12">
        <v>0.33819444444444446</v>
      </c>
      <c r="J602" s="12">
        <v>0.32916666666666666</v>
      </c>
      <c r="K602" s="12">
        <v>0.3263888888888889</v>
      </c>
      <c r="L602">
        <v>0</v>
      </c>
      <c r="M602">
        <v>0</v>
      </c>
      <c r="N602">
        <v>0</v>
      </c>
      <c r="O602" s="12">
        <v>0.33055555555555555</v>
      </c>
      <c r="P602" s="12">
        <v>0.33749999999999997</v>
      </c>
      <c r="Q602" s="12">
        <v>0.33749999999999997</v>
      </c>
      <c r="R602" s="12">
        <v>0.33749999999999997</v>
      </c>
      <c r="S602" s="12">
        <v>0.3347222222222222</v>
      </c>
      <c r="T602">
        <v>0</v>
      </c>
      <c r="U602">
        <v>0</v>
      </c>
      <c r="V602" s="12">
        <v>0.33194444444444443</v>
      </c>
      <c r="W602" s="12">
        <v>0.3347222222222222</v>
      </c>
      <c r="X602">
        <v>0</v>
      </c>
      <c r="Y602" s="12">
        <v>0.32500000000000001</v>
      </c>
      <c r="Z602" s="12">
        <v>0.37777777777777777</v>
      </c>
      <c r="AA602">
        <v>0</v>
      </c>
      <c r="AB602">
        <v>0</v>
      </c>
      <c r="AC602" s="12">
        <v>0.32708333333333334</v>
      </c>
      <c r="AD602" s="12">
        <v>0.29375000000000001</v>
      </c>
      <c r="AE602">
        <v>0</v>
      </c>
      <c r="AF602" s="12">
        <v>0.3347222222222222</v>
      </c>
      <c r="AG602" s="12">
        <v>0.33680555555555558</v>
      </c>
    </row>
    <row r="603" spans="1:33" x14ac:dyDescent="0.35">
      <c r="A603" t="s">
        <v>29</v>
      </c>
      <c r="B603" t="s">
        <v>38</v>
      </c>
      <c r="C603">
        <v>0</v>
      </c>
      <c r="D603">
        <v>0</v>
      </c>
      <c r="E603">
        <v>0</v>
      </c>
      <c r="F603">
        <v>0</v>
      </c>
      <c r="G603">
        <v>0</v>
      </c>
      <c r="H603" s="12">
        <v>0.78888888888888886</v>
      </c>
      <c r="I603" s="12">
        <v>0.44236111111111115</v>
      </c>
      <c r="J603" s="12">
        <v>0.44513888888888892</v>
      </c>
      <c r="K603" s="12">
        <v>0.44791666666666669</v>
      </c>
      <c r="L603" s="12">
        <v>0.45069444444444445</v>
      </c>
      <c r="M603">
        <v>0</v>
      </c>
      <c r="N603">
        <v>0</v>
      </c>
      <c r="O603" s="12">
        <v>0.77777777777777779</v>
      </c>
      <c r="P603" s="12">
        <v>0.44097222222222227</v>
      </c>
      <c r="Q603" s="12">
        <v>0.4368055555555555</v>
      </c>
      <c r="R603" s="12">
        <v>0.4375</v>
      </c>
      <c r="S603" s="12">
        <v>0.43958333333333338</v>
      </c>
      <c r="T603">
        <v>0</v>
      </c>
      <c r="U603">
        <v>0</v>
      </c>
      <c r="V603" s="12">
        <v>0.79027777777777775</v>
      </c>
      <c r="W603" s="12">
        <v>0.44930555555555557</v>
      </c>
      <c r="X603" s="12">
        <v>0.77916666666666667</v>
      </c>
      <c r="Y603" s="12">
        <v>0.44444444444444442</v>
      </c>
      <c r="Z603" s="12">
        <v>0.45277777777777778</v>
      </c>
      <c r="AA603">
        <v>0</v>
      </c>
      <c r="AB603">
        <v>0</v>
      </c>
      <c r="AC603" s="12">
        <v>0.44305555555555554</v>
      </c>
      <c r="AD603" s="12">
        <v>0.44236111111111115</v>
      </c>
      <c r="AE603" s="12">
        <v>0.42152777777777778</v>
      </c>
      <c r="AF603" s="12">
        <v>0.45555555555555555</v>
      </c>
      <c r="AG603" s="12">
        <v>0.73402777777777783</v>
      </c>
    </row>
    <row r="604" spans="1:33" x14ac:dyDescent="0.35">
      <c r="B604" t="s">
        <v>39</v>
      </c>
      <c r="C604">
        <v>0</v>
      </c>
      <c r="D604">
        <v>0</v>
      </c>
      <c r="E604">
        <v>0</v>
      </c>
      <c r="F604">
        <v>0</v>
      </c>
      <c r="G604">
        <v>0</v>
      </c>
      <c r="H604" s="12">
        <v>0</v>
      </c>
      <c r="I604" s="12">
        <v>0.78055555555555556</v>
      </c>
      <c r="J604" s="12">
        <v>0.78402777777777777</v>
      </c>
      <c r="K604" s="12">
        <v>0.79236111111111107</v>
      </c>
      <c r="L604" s="12">
        <v>0.78680555555555554</v>
      </c>
      <c r="M604">
        <v>0</v>
      </c>
      <c r="N604">
        <v>0</v>
      </c>
      <c r="O604" s="12">
        <v>0</v>
      </c>
      <c r="P604" s="12">
        <v>0.77847222222222223</v>
      </c>
      <c r="Q604" s="12">
        <v>0.77847222222222223</v>
      </c>
      <c r="R604" s="12">
        <v>0.77361111111111114</v>
      </c>
      <c r="S604" s="12">
        <v>0.75902777777777775</v>
      </c>
      <c r="T604">
        <v>0</v>
      </c>
      <c r="U604">
        <v>0</v>
      </c>
      <c r="V604" s="12">
        <v>0</v>
      </c>
      <c r="W604" s="12">
        <v>0</v>
      </c>
      <c r="X604" s="12">
        <v>0</v>
      </c>
      <c r="Y604" s="12">
        <v>0.79166666666666663</v>
      </c>
      <c r="Z604" s="12">
        <v>0.79166666666666663</v>
      </c>
      <c r="AA604">
        <v>0</v>
      </c>
      <c r="AB604">
        <v>0</v>
      </c>
      <c r="AC604" s="12">
        <v>0.78333333333333333</v>
      </c>
      <c r="AD604" s="12">
        <v>0.78472222222222221</v>
      </c>
      <c r="AE604" s="12">
        <v>0.81111111111111101</v>
      </c>
      <c r="AF604" s="12">
        <v>0.79027777777777775</v>
      </c>
      <c r="AG604" s="12">
        <v>0</v>
      </c>
    </row>
    <row r="605" spans="1:33" x14ac:dyDescent="0.35">
      <c r="B605" t="s">
        <v>40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s="12">
        <v>0.33819444444444446</v>
      </c>
      <c r="J605" s="12">
        <v>0.33819444444444446</v>
      </c>
      <c r="K605" s="12">
        <v>0.3444444444444445</v>
      </c>
      <c r="L605" s="12">
        <v>0.3354166666666667</v>
      </c>
      <c r="M605">
        <v>0</v>
      </c>
      <c r="N605">
        <v>0</v>
      </c>
      <c r="O605">
        <v>0</v>
      </c>
      <c r="P605" s="12">
        <v>0.33749999999999997</v>
      </c>
      <c r="Q605" s="12">
        <v>0.34166666666666662</v>
      </c>
      <c r="R605" s="12">
        <v>0.33611111111111108</v>
      </c>
      <c r="S605" s="12">
        <v>0.31944444444444448</v>
      </c>
      <c r="T605">
        <v>0</v>
      </c>
      <c r="U605">
        <v>0</v>
      </c>
      <c r="V605">
        <v>0</v>
      </c>
      <c r="W605">
        <v>0</v>
      </c>
      <c r="X605">
        <v>0</v>
      </c>
      <c r="Y605" s="12">
        <v>0.34722222222222227</v>
      </c>
      <c r="Z605" s="12">
        <v>0.33819444444444446</v>
      </c>
      <c r="AA605">
        <v>0</v>
      </c>
      <c r="AB605">
        <v>0</v>
      </c>
      <c r="AC605" s="12">
        <v>0.34027777777777773</v>
      </c>
      <c r="AD605" s="12">
        <v>0.34166666666666662</v>
      </c>
      <c r="AE605" s="12">
        <v>0.38958333333333334</v>
      </c>
      <c r="AF605" s="12">
        <v>0.33402777777777781</v>
      </c>
      <c r="AG605">
        <v>0</v>
      </c>
    </row>
    <row r="606" spans="1:33" x14ac:dyDescent="0.35">
      <c r="A606" t="s">
        <v>258</v>
      </c>
      <c r="B606" t="s">
        <v>38</v>
      </c>
      <c r="C606" s="12">
        <v>0.8041666666666667</v>
      </c>
      <c r="D606">
        <v>0</v>
      </c>
      <c r="E606" s="12">
        <v>0.80694444444444446</v>
      </c>
      <c r="F606">
        <v>0</v>
      </c>
      <c r="G606">
        <v>0</v>
      </c>
      <c r="H606">
        <v>0</v>
      </c>
      <c r="I606">
        <v>0</v>
      </c>
      <c r="J606" s="12">
        <v>0.81666666666666676</v>
      </c>
      <c r="K606" s="12">
        <v>0.81319444444444444</v>
      </c>
      <c r="L606" s="12">
        <v>0.85486111111111107</v>
      </c>
      <c r="M606">
        <v>0</v>
      </c>
      <c r="N606">
        <v>0</v>
      </c>
      <c r="O606" s="12">
        <v>0.42222222222222222</v>
      </c>
      <c r="P606" s="12">
        <v>0.8125</v>
      </c>
      <c r="Q606" s="12">
        <v>0.8340277777777777</v>
      </c>
      <c r="R606" s="12">
        <v>0.80138888888888893</v>
      </c>
      <c r="S606" s="12">
        <v>0.44236111111111115</v>
      </c>
      <c r="T606">
        <v>0</v>
      </c>
      <c r="U606">
        <v>0</v>
      </c>
      <c r="V606" s="12">
        <v>0.46180555555555558</v>
      </c>
      <c r="W606" s="12">
        <v>0.82013888888888886</v>
      </c>
      <c r="X606" s="12">
        <v>0.4291666666666667</v>
      </c>
      <c r="Y606" s="12">
        <v>0.8354166666666667</v>
      </c>
      <c r="Z606" s="12">
        <v>0.85</v>
      </c>
      <c r="AA606">
        <v>0</v>
      </c>
      <c r="AB606">
        <v>0</v>
      </c>
      <c r="AC606">
        <v>0</v>
      </c>
      <c r="AD606">
        <v>0</v>
      </c>
      <c r="AE606" s="12">
        <v>0.82500000000000007</v>
      </c>
      <c r="AF606">
        <v>0</v>
      </c>
      <c r="AG606" s="12">
        <v>0.48472222222222222</v>
      </c>
    </row>
    <row r="607" spans="1:33" x14ac:dyDescent="0.35">
      <c r="B607" t="s">
        <v>39</v>
      </c>
      <c r="C607" s="12">
        <v>0</v>
      </c>
      <c r="D607">
        <v>0</v>
      </c>
      <c r="E607" s="12">
        <v>0</v>
      </c>
      <c r="F607">
        <v>0</v>
      </c>
      <c r="G607">
        <v>0</v>
      </c>
      <c r="H607">
        <v>0</v>
      </c>
      <c r="I607">
        <v>0</v>
      </c>
      <c r="J607" s="12">
        <v>0</v>
      </c>
      <c r="K607" s="12">
        <v>0</v>
      </c>
      <c r="L607" s="12">
        <v>0</v>
      </c>
      <c r="M607">
        <v>0</v>
      </c>
      <c r="N607">
        <v>0</v>
      </c>
      <c r="O607" s="12">
        <v>0</v>
      </c>
      <c r="P607" s="12">
        <v>0</v>
      </c>
      <c r="Q607" s="12">
        <v>0</v>
      </c>
      <c r="R607" s="12">
        <v>0</v>
      </c>
      <c r="S607" s="12">
        <v>0.81805555555555554</v>
      </c>
      <c r="T607">
        <v>0</v>
      </c>
      <c r="U607">
        <v>0</v>
      </c>
      <c r="V607" s="12">
        <v>0.82777777777777783</v>
      </c>
      <c r="W607" s="12">
        <v>0</v>
      </c>
      <c r="X607" s="12">
        <v>0</v>
      </c>
      <c r="Y607" s="12">
        <v>0</v>
      </c>
      <c r="Z607" s="12">
        <v>0</v>
      </c>
      <c r="AA607">
        <v>0</v>
      </c>
      <c r="AB607">
        <v>0</v>
      </c>
      <c r="AC607">
        <v>0</v>
      </c>
      <c r="AD607">
        <v>0</v>
      </c>
      <c r="AE607" s="12">
        <v>0</v>
      </c>
      <c r="AF607">
        <v>0</v>
      </c>
      <c r="AG607" s="12">
        <v>0.77638888888888891</v>
      </c>
    </row>
    <row r="608" spans="1:33" x14ac:dyDescent="0.35">
      <c r="B608" t="s">
        <v>40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 s="12">
        <v>0.3756944444444445</v>
      </c>
      <c r="T608">
        <v>0</v>
      </c>
      <c r="U608">
        <v>0</v>
      </c>
      <c r="V608" s="12">
        <v>0.36527777777777781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 s="12">
        <v>0.29166666666666669</v>
      </c>
    </row>
    <row r="609" spans="1:33" x14ac:dyDescent="0.35">
      <c r="A609" t="s">
        <v>259</v>
      </c>
      <c r="B609" t="s">
        <v>38</v>
      </c>
      <c r="C609" s="12">
        <v>0.4055555555555555</v>
      </c>
      <c r="D609" s="12">
        <v>0.45</v>
      </c>
      <c r="E609">
        <v>0</v>
      </c>
      <c r="F609">
        <v>0</v>
      </c>
      <c r="G609">
        <v>0</v>
      </c>
      <c r="H609" s="12">
        <v>0.59375</v>
      </c>
      <c r="I609" s="12">
        <v>0.42152777777777778</v>
      </c>
      <c r="J609" s="12">
        <v>0.43055555555555558</v>
      </c>
      <c r="K609" s="12">
        <v>0.41805555555555557</v>
      </c>
      <c r="L609" s="12">
        <v>0.42152777777777778</v>
      </c>
      <c r="M609">
        <v>0</v>
      </c>
      <c r="N609">
        <v>0</v>
      </c>
      <c r="O609" s="12">
        <v>0.42222222222222222</v>
      </c>
      <c r="P609" s="12">
        <v>0.42708333333333331</v>
      </c>
      <c r="Q609" s="12">
        <v>0.42986111111111108</v>
      </c>
      <c r="R609" s="12">
        <v>0.43194444444444446</v>
      </c>
      <c r="S609" s="12">
        <v>0.42291666666666666</v>
      </c>
      <c r="T609">
        <v>0</v>
      </c>
      <c r="U609">
        <v>0</v>
      </c>
      <c r="V609" s="12">
        <v>0.4381944444444445</v>
      </c>
      <c r="W609" s="12">
        <v>0.42777777777777781</v>
      </c>
      <c r="X609" s="12">
        <v>0.42291666666666666</v>
      </c>
      <c r="Y609" s="12">
        <v>0.43958333333333338</v>
      </c>
      <c r="Z609" s="12">
        <v>0.42777777777777781</v>
      </c>
      <c r="AA609">
        <v>0</v>
      </c>
      <c r="AB609">
        <v>0</v>
      </c>
      <c r="AC609" s="12">
        <v>0.4993055555555555</v>
      </c>
      <c r="AD609" s="12">
        <v>0.42708333333333331</v>
      </c>
      <c r="AE609" s="12">
        <v>0.4375</v>
      </c>
      <c r="AF609" s="12">
        <v>0.4236111111111111</v>
      </c>
      <c r="AG609" s="12">
        <v>0.43124999999999997</v>
      </c>
    </row>
    <row r="610" spans="1:33" x14ac:dyDescent="0.35">
      <c r="B610" t="s">
        <v>39</v>
      </c>
      <c r="C610" s="12">
        <v>0.78680555555555554</v>
      </c>
      <c r="D610" s="12">
        <v>0.46180555555555558</v>
      </c>
      <c r="E610">
        <v>0</v>
      </c>
      <c r="F610">
        <v>0</v>
      </c>
      <c r="G610">
        <v>0</v>
      </c>
      <c r="H610" s="12">
        <v>0.77013888888888893</v>
      </c>
      <c r="I610" s="12">
        <v>0.7729166666666667</v>
      </c>
      <c r="J610" s="12">
        <v>0.77569444444444446</v>
      </c>
      <c r="K610" s="12">
        <v>0.7993055555555556</v>
      </c>
      <c r="L610" s="12">
        <v>0.78402777777777777</v>
      </c>
      <c r="M610">
        <v>0</v>
      </c>
      <c r="N610">
        <v>0</v>
      </c>
      <c r="O610" s="12">
        <v>0.76944444444444438</v>
      </c>
      <c r="P610" s="12">
        <v>0.76597222222222217</v>
      </c>
      <c r="Q610" s="12">
        <v>0.77083333333333337</v>
      </c>
      <c r="R610" s="12">
        <v>0.77222222222222225</v>
      </c>
      <c r="S610" s="12">
        <v>0.8222222222222223</v>
      </c>
      <c r="T610">
        <v>0</v>
      </c>
      <c r="U610">
        <v>0</v>
      </c>
      <c r="V610" s="12">
        <v>0.77222222222222225</v>
      </c>
      <c r="W610" s="12">
        <v>0.77777777777777779</v>
      </c>
      <c r="X610" s="12">
        <v>0.76666666666666661</v>
      </c>
      <c r="Y610" s="12">
        <v>0.79027777777777775</v>
      </c>
      <c r="Z610" s="12">
        <v>0</v>
      </c>
      <c r="AA610">
        <v>0</v>
      </c>
      <c r="AB610">
        <v>0</v>
      </c>
      <c r="AC610" s="12">
        <v>0.77638888888888891</v>
      </c>
      <c r="AD610" s="12">
        <v>0.77777777777777779</v>
      </c>
      <c r="AE610" s="12">
        <v>0</v>
      </c>
      <c r="AF610" s="12">
        <v>0.76041666666666663</v>
      </c>
      <c r="AG610" s="12">
        <v>0.79583333333333339</v>
      </c>
    </row>
    <row r="611" spans="1:33" x14ac:dyDescent="0.35">
      <c r="B611" t="s">
        <v>40</v>
      </c>
      <c r="C611" s="12">
        <v>0.38055555555555554</v>
      </c>
      <c r="D611" s="12">
        <v>1.1805555555555555E-2</v>
      </c>
      <c r="E611">
        <v>0</v>
      </c>
      <c r="F611">
        <v>0</v>
      </c>
      <c r="G611">
        <v>0</v>
      </c>
      <c r="H611" s="12">
        <v>0.17569444444444446</v>
      </c>
      <c r="I611" s="12">
        <v>0.35138888888888892</v>
      </c>
      <c r="J611" s="12">
        <v>0.34513888888888888</v>
      </c>
      <c r="K611" s="12">
        <v>0.38125000000000003</v>
      </c>
      <c r="L611" s="12">
        <v>0.36180555555555555</v>
      </c>
      <c r="M611">
        <v>0</v>
      </c>
      <c r="N611">
        <v>0</v>
      </c>
      <c r="O611" s="12">
        <v>0.34722222222222227</v>
      </c>
      <c r="P611" s="12">
        <v>0.33819444444444446</v>
      </c>
      <c r="Q611" s="12">
        <v>0.34027777777777773</v>
      </c>
      <c r="R611" s="12">
        <v>0.34027777777777773</v>
      </c>
      <c r="S611" s="12">
        <v>0.39930555555555558</v>
      </c>
      <c r="T611">
        <v>0</v>
      </c>
      <c r="U611">
        <v>0</v>
      </c>
      <c r="V611" s="12">
        <v>0.33402777777777781</v>
      </c>
      <c r="W611" s="12">
        <v>0.35000000000000003</v>
      </c>
      <c r="X611" s="12">
        <v>0.34375</v>
      </c>
      <c r="Y611" s="12">
        <v>0.35000000000000003</v>
      </c>
      <c r="Z611">
        <v>0</v>
      </c>
      <c r="AA611">
        <v>0</v>
      </c>
      <c r="AB611">
        <v>0</v>
      </c>
      <c r="AC611" s="12">
        <v>0.27638888888888885</v>
      </c>
      <c r="AD611" s="12">
        <v>0.35069444444444442</v>
      </c>
      <c r="AE611">
        <v>0</v>
      </c>
      <c r="AF611" s="12">
        <v>0.33611111111111108</v>
      </c>
      <c r="AG611" s="12">
        <v>0.36388888888888887</v>
      </c>
    </row>
    <row r="612" spans="1:33" x14ac:dyDescent="0.35">
      <c r="A612" t="s">
        <v>79</v>
      </c>
      <c r="B612" t="s">
        <v>38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 s="12">
        <v>0.42638888888888887</v>
      </c>
      <c r="W612" s="12">
        <v>0.38125000000000003</v>
      </c>
      <c r="X612" s="12">
        <v>0.6069444444444444</v>
      </c>
      <c r="Y612" s="12">
        <v>0.3840277777777778</v>
      </c>
      <c r="Z612" s="12">
        <v>0.3840277777777778</v>
      </c>
      <c r="AA612">
        <v>0</v>
      </c>
      <c r="AB612">
        <v>0</v>
      </c>
      <c r="AC612" s="12">
        <v>0.39861111111111108</v>
      </c>
      <c r="AD612" s="12">
        <v>0.39374999999999999</v>
      </c>
      <c r="AE612" s="12">
        <v>0.39166666666666666</v>
      </c>
      <c r="AF612" s="12">
        <v>0.42777777777777781</v>
      </c>
      <c r="AG612" s="12">
        <v>0.38750000000000001</v>
      </c>
    </row>
    <row r="613" spans="1:33" x14ac:dyDescent="0.35">
      <c r="B613" t="s">
        <v>39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 s="12">
        <v>0.83611111111111114</v>
      </c>
      <c r="W613" s="12">
        <v>0.61319444444444449</v>
      </c>
      <c r="X613" s="12">
        <v>0.83194444444444438</v>
      </c>
      <c r="Y613" s="12">
        <v>0.8354166666666667</v>
      </c>
      <c r="Z613" s="12">
        <v>0.83680555555555547</v>
      </c>
      <c r="AA613">
        <v>0</v>
      </c>
      <c r="AB613">
        <v>0</v>
      </c>
      <c r="AC613" s="12">
        <v>0.77222222222222225</v>
      </c>
      <c r="AD613" s="12">
        <v>0.8340277777777777</v>
      </c>
      <c r="AE613" s="12">
        <v>0.82638888888888884</v>
      </c>
      <c r="AF613" s="12">
        <v>0.83263888888888893</v>
      </c>
      <c r="AG613" s="12">
        <v>0.63124999999999998</v>
      </c>
    </row>
    <row r="614" spans="1:33" x14ac:dyDescent="0.35">
      <c r="B614" t="s">
        <v>40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 s="12">
        <v>0.40972222222222227</v>
      </c>
      <c r="W614" s="12">
        <v>0.23194444444444443</v>
      </c>
      <c r="X614" s="12">
        <v>0.22500000000000001</v>
      </c>
      <c r="Y614" s="12">
        <v>0.45069444444444445</v>
      </c>
      <c r="Z614" s="12">
        <v>0.45208333333333334</v>
      </c>
      <c r="AA614">
        <v>0</v>
      </c>
      <c r="AB614">
        <v>0</v>
      </c>
      <c r="AC614" s="12">
        <v>0.37291666666666662</v>
      </c>
      <c r="AD614" s="12">
        <v>0.44027777777777777</v>
      </c>
      <c r="AE614" s="12">
        <v>0.43402777777777773</v>
      </c>
      <c r="AF614" s="12">
        <v>0.40486111111111112</v>
      </c>
      <c r="AG614" s="12">
        <v>0.24305555555555555</v>
      </c>
    </row>
    <row r="615" spans="1:33" x14ac:dyDescent="0.35">
      <c r="A615" t="s">
        <v>260</v>
      </c>
      <c r="B615" t="s">
        <v>38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</row>
    <row r="616" spans="1:33" x14ac:dyDescent="0.35">
      <c r="B616" t="s">
        <v>39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x14ac:dyDescent="0.35">
      <c r="B617" t="s">
        <v>40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x14ac:dyDescent="0.35">
      <c r="A618" t="s">
        <v>80</v>
      </c>
      <c r="B618" t="s">
        <v>38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x14ac:dyDescent="0.35">
      <c r="B619" t="s">
        <v>39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x14ac:dyDescent="0.35">
      <c r="B620" t="s">
        <v>40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x14ac:dyDescent="0.35">
      <c r="A621" t="s">
        <v>30</v>
      </c>
      <c r="B621" t="s">
        <v>38</v>
      </c>
      <c r="C621" s="12">
        <v>0.71875</v>
      </c>
      <c r="D621" s="12">
        <v>0.3743055555555555</v>
      </c>
      <c r="E621" s="12">
        <v>0.37291666666666662</v>
      </c>
      <c r="F621">
        <v>0</v>
      </c>
      <c r="G621">
        <v>0</v>
      </c>
      <c r="H621" s="12">
        <v>0.37638888888888888</v>
      </c>
      <c r="I621" s="12">
        <v>0.39166666666666666</v>
      </c>
      <c r="J621" s="12">
        <v>0.3743055555555555</v>
      </c>
      <c r="K621" s="12">
        <v>0.36805555555555558</v>
      </c>
      <c r="L621" s="12">
        <v>0.3756944444444445</v>
      </c>
      <c r="M621">
        <v>0</v>
      </c>
      <c r="N621">
        <v>0</v>
      </c>
      <c r="O621" s="12">
        <v>0.375</v>
      </c>
      <c r="P621" s="12">
        <v>0.37847222222222227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 s="12">
        <v>0.3972222222222222</v>
      </c>
      <c r="X621" s="12">
        <v>0.70416666666666661</v>
      </c>
      <c r="Y621" s="12">
        <v>0.7104166666666667</v>
      </c>
      <c r="Z621" s="12">
        <v>0.375</v>
      </c>
      <c r="AA621">
        <v>0</v>
      </c>
      <c r="AB621">
        <v>0</v>
      </c>
      <c r="AC621" s="12">
        <v>0.39374999999999999</v>
      </c>
      <c r="AD621" s="12">
        <v>0.3979166666666667</v>
      </c>
      <c r="AE621" s="12">
        <v>0.3756944444444445</v>
      </c>
      <c r="AF621" s="12">
        <v>0.3743055555555555</v>
      </c>
      <c r="AG621" s="12">
        <v>0.38958333333333334</v>
      </c>
    </row>
    <row r="622" spans="1:33" x14ac:dyDescent="0.35">
      <c r="B622" t="s">
        <v>39</v>
      </c>
      <c r="C622" s="12">
        <v>0</v>
      </c>
      <c r="D622" s="12">
        <v>0.71388888888888891</v>
      </c>
      <c r="E622" s="12">
        <v>0.71180555555555547</v>
      </c>
      <c r="F622">
        <v>0</v>
      </c>
      <c r="G622">
        <v>0</v>
      </c>
      <c r="H622" s="12">
        <v>0.71111111111111114</v>
      </c>
      <c r="I622" s="12">
        <v>0.72013888888888899</v>
      </c>
      <c r="J622" s="12">
        <v>0.72083333333333333</v>
      </c>
      <c r="K622" s="12">
        <v>0.71111111111111114</v>
      </c>
      <c r="L622" s="12">
        <v>0</v>
      </c>
      <c r="M622">
        <v>0</v>
      </c>
      <c r="N622">
        <v>0</v>
      </c>
      <c r="O622" s="12">
        <v>0.71111111111111114</v>
      </c>
      <c r="P622" s="1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 s="12">
        <v>0.72499999999999998</v>
      </c>
      <c r="X622" s="12">
        <v>0</v>
      </c>
      <c r="Y622" s="12">
        <v>0</v>
      </c>
      <c r="Z622" s="12">
        <v>0.71180555555555547</v>
      </c>
      <c r="AA622">
        <v>0</v>
      </c>
      <c r="AB622">
        <v>0</v>
      </c>
      <c r="AC622" s="12">
        <v>0</v>
      </c>
      <c r="AD622" s="12">
        <v>0</v>
      </c>
      <c r="AE622" s="12">
        <v>0</v>
      </c>
      <c r="AF622" s="12">
        <v>0</v>
      </c>
      <c r="AG622" s="12">
        <v>0</v>
      </c>
    </row>
    <row r="623" spans="1:33" x14ac:dyDescent="0.35">
      <c r="B623" t="s">
        <v>40</v>
      </c>
      <c r="C623">
        <v>0</v>
      </c>
      <c r="D623" s="12">
        <v>0.33958333333333335</v>
      </c>
      <c r="E623" s="12">
        <v>0.33819444444444446</v>
      </c>
      <c r="F623">
        <v>0</v>
      </c>
      <c r="G623">
        <v>0</v>
      </c>
      <c r="H623" s="12">
        <v>0.3347222222222222</v>
      </c>
      <c r="I623" s="12">
        <v>0.32777777777777778</v>
      </c>
      <c r="J623" s="12">
        <v>0.34652777777777777</v>
      </c>
      <c r="K623" s="12">
        <v>0.3430555555555555</v>
      </c>
      <c r="L623">
        <v>0</v>
      </c>
      <c r="M623">
        <v>0</v>
      </c>
      <c r="N623">
        <v>0</v>
      </c>
      <c r="O623" s="12">
        <v>0.33611111111111108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 s="12">
        <v>0.32708333333333334</v>
      </c>
      <c r="X623">
        <v>0</v>
      </c>
      <c r="Y623">
        <v>0</v>
      </c>
      <c r="Z623" s="12">
        <v>0.33680555555555558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</row>
    <row r="624" spans="1:33" x14ac:dyDescent="0.35">
      <c r="A624" t="s">
        <v>261</v>
      </c>
      <c r="B624" t="s">
        <v>38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x14ac:dyDescent="0.35">
      <c r="B625" t="s">
        <v>39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x14ac:dyDescent="0.35">
      <c r="B626" t="s">
        <v>40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x14ac:dyDescent="0.35">
      <c r="A627" t="s">
        <v>262</v>
      </c>
      <c r="B627" t="s">
        <v>38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 s="12">
        <v>0.4604166666666667</v>
      </c>
      <c r="P627" s="12">
        <v>0.44236111111111115</v>
      </c>
      <c r="Q627" s="12">
        <v>0.43541666666666662</v>
      </c>
      <c r="R627">
        <v>0</v>
      </c>
      <c r="S627" s="12">
        <v>0.44305555555555554</v>
      </c>
      <c r="T627">
        <v>0</v>
      </c>
      <c r="U627">
        <v>0</v>
      </c>
      <c r="V627" s="12">
        <v>0.46319444444444446</v>
      </c>
      <c r="W627" s="12">
        <v>0.44930555555555557</v>
      </c>
      <c r="X627" s="12">
        <v>0.78819444444444453</v>
      </c>
      <c r="Y627" s="12">
        <v>0.83611111111111114</v>
      </c>
      <c r="Z627" s="12">
        <v>0.4513888888888889</v>
      </c>
      <c r="AA627">
        <v>0</v>
      </c>
      <c r="AB627">
        <v>0</v>
      </c>
      <c r="AC627">
        <v>0</v>
      </c>
      <c r="AD627" s="12">
        <v>0.43333333333333335</v>
      </c>
      <c r="AE627" s="12">
        <v>0.77430555555555547</v>
      </c>
      <c r="AF627" s="12">
        <v>0.77222222222222225</v>
      </c>
      <c r="AG627" s="12">
        <v>0.4458333333333333</v>
      </c>
    </row>
    <row r="628" spans="1:33" x14ac:dyDescent="0.35">
      <c r="B628" t="s">
        <v>39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 s="12">
        <v>0</v>
      </c>
      <c r="P628" s="12">
        <v>0.84375</v>
      </c>
      <c r="Q628" s="12">
        <v>0</v>
      </c>
      <c r="R628">
        <v>0</v>
      </c>
      <c r="S628" s="12">
        <v>0.84513888888888899</v>
      </c>
      <c r="T628">
        <v>0</v>
      </c>
      <c r="U628">
        <v>0</v>
      </c>
      <c r="V628" s="12">
        <v>0.81736111111111109</v>
      </c>
      <c r="W628" s="12">
        <v>0</v>
      </c>
      <c r="X628" s="12">
        <v>0</v>
      </c>
      <c r="Y628" s="12">
        <v>0</v>
      </c>
      <c r="Z628" s="12">
        <v>0</v>
      </c>
      <c r="AA628">
        <v>0</v>
      </c>
      <c r="AB628">
        <v>0</v>
      </c>
      <c r="AC628">
        <v>0</v>
      </c>
      <c r="AD628" s="12">
        <v>0.80763888888888891</v>
      </c>
      <c r="AE628" s="12">
        <v>0</v>
      </c>
      <c r="AF628" s="12">
        <v>0</v>
      </c>
      <c r="AG628" s="12">
        <v>0.82847222222222217</v>
      </c>
    </row>
    <row r="629" spans="1:33" x14ac:dyDescent="0.35">
      <c r="B629" t="s">
        <v>40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 s="12">
        <v>0.40138888888888885</v>
      </c>
      <c r="Q629">
        <v>0</v>
      </c>
      <c r="R629">
        <v>0</v>
      </c>
      <c r="S629" s="12">
        <v>0.40138888888888885</v>
      </c>
      <c r="T629">
        <v>0</v>
      </c>
      <c r="U629">
        <v>0</v>
      </c>
      <c r="V629" s="12">
        <v>0.35416666666666669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 s="12">
        <v>0.37361111111111112</v>
      </c>
      <c r="AE629">
        <v>0</v>
      </c>
      <c r="AF629">
        <v>0</v>
      </c>
      <c r="AG629" s="12">
        <v>0.38194444444444442</v>
      </c>
    </row>
    <row r="630" spans="1:33" x14ac:dyDescent="0.35">
      <c r="A630" t="s">
        <v>81</v>
      </c>
      <c r="B630" t="s">
        <v>38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</row>
    <row r="631" spans="1:33" x14ac:dyDescent="0.35">
      <c r="B631" t="s">
        <v>39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x14ac:dyDescent="0.35">
      <c r="B632" t="s">
        <v>40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x14ac:dyDescent="0.35">
      <c r="A633" t="s">
        <v>82</v>
      </c>
      <c r="B633" t="s">
        <v>38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x14ac:dyDescent="0.35">
      <c r="B634" t="s">
        <v>39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x14ac:dyDescent="0.35">
      <c r="B635" t="s">
        <v>40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x14ac:dyDescent="0.35">
      <c r="A636" t="s">
        <v>263</v>
      </c>
      <c r="B636" t="s">
        <v>38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x14ac:dyDescent="0.35">
      <c r="B637" t="s">
        <v>39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x14ac:dyDescent="0.35">
      <c r="B638" t="s">
        <v>40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x14ac:dyDescent="0.35">
      <c r="A639" t="s">
        <v>264</v>
      </c>
      <c r="B639" t="s">
        <v>38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x14ac:dyDescent="0.35">
      <c r="B640" t="s">
        <v>39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x14ac:dyDescent="0.35">
      <c r="B641" t="s">
        <v>40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x14ac:dyDescent="0.35">
      <c r="A642" t="s">
        <v>265</v>
      </c>
      <c r="B642" t="s">
        <v>38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x14ac:dyDescent="0.35">
      <c r="B643" t="s">
        <v>39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x14ac:dyDescent="0.35">
      <c r="B644" t="s">
        <v>40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x14ac:dyDescent="0.35">
      <c r="A645" t="s">
        <v>123</v>
      </c>
      <c r="B645" t="s">
        <v>38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x14ac:dyDescent="0.35">
      <c r="B646" t="s">
        <v>39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x14ac:dyDescent="0.35">
      <c r="B647" t="s">
        <v>40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x14ac:dyDescent="0.35">
      <c r="A648" t="s">
        <v>83</v>
      </c>
      <c r="B648" t="s">
        <v>38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 s="12">
        <v>0.4284722222222222</v>
      </c>
      <c r="P648" s="12">
        <v>0.41319444444444442</v>
      </c>
      <c r="Q648" s="12">
        <v>0.4145833333333333</v>
      </c>
      <c r="R648">
        <v>0</v>
      </c>
      <c r="S648" s="12">
        <v>0.42708333333333331</v>
      </c>
      <c r="T648">
        <v>0</v>
      </c>
      <c r="U648">
        <v>0</v>
      </c>
      <c r="V648">
        <v>0</v>
      </c>
      <c r="W648" s="12">
        <v>0.42222222222222222</v>
      </c>
      <c r="X648" s="12">
        <v>0.41111111111111115</v>
      </c>
      <c r="Y648">
        <v>0</v>
      </c>
      <c r="Z648" s="12">
        <v>0.4145833333333333</v>
      </c>
      <c r="AA648" s="12">
        <v>0.59166666666666667</v>
      </c>
      <c r="AB648">
        <v>0</v>
      </c>
      <c r="AC648" s="12">
        <v>0.4152777777777778</v>
      </c>
      <c r="AD648" s="12">
        <v>0.41944444444444445</v>
      </c>
      <c r="AE648" s="12">
        <v>0.41319444444444442</v>
      </c>
      <c r="AF648" s="12">
        <v>0.42152777777777778</v>
      </c>
      <c r="AG648" s="12">
        <v>0.42222222222222222</v>
      </c>
    </row>
    <row r="649" spans="1:33" x14ac:dyDescent="0.35">
      <c r="B649" t="s">
        <v>39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 s="12">
        <v>0.78541666666666676</v>
      </c>
      <c r="P649" s="12">
        <v>0.80347222222222225</v>
      </c>
      <c r="Q649" s="12">
        <v>0.75624999999999998</v>
      </c>
      <c r="R649">
        <v>0</v>
      </c>
      <c r="S649" s="12">
        <v>0.80972222222222223</v>
      </c>
      <c r="T649">
        <v>0</v>
      </c>
      <c r="U649">
        <v>0</v>
      </c>
      <c r="V649">
        <v>0</v>
      </c>
      <c r="W649" s="12">
        <v>0</v>
      </c>
      <c r="X649" s="12">
        <v>0.65</v>
      </c>
      <c r="Y649">
        <v>0</v>
      </c>
      <c r="Z649" s="12">
        <v>0.78402777777777777</v>
      </c>
      <c r="AA649" s="12">
        <v>0.70208333333333339</v>
      </c>
      <c r="AB649">
        <v>0</v>
      </c>
      <c r="AC649" s="12">
        <v>0.79375000000000007</v>
      </c>
      <c r="AD649" s="12">
        <v>0.77222222222222225</v>
      </c>
      <c r="AE649" s="12">
        <v>0.79513888888888884</v>
      </c>
      <c r="AF649" s="12">
        <v>0.7284722222222223</v>
      </c>
      <c r="AG649" s="12">
        <v>0.78263888888888899</v>
      </c>
    </row>
    <row r="650" spans="1:33" x14ac:dyDescent="0.35">
      <c r="B650" t="s">
        <v>40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 s="12">
        <v>0.35625000000000001</v>
      </c>
      <c r="P650" s="12">
        <v>0.38958333333333334</v>
      </c>
      <c r="Q650" s="12">
        <v>0.34097222222222223</v>
      </c>
      <c r="R650">
        <v>0</v>
      </c>
      <c r="S650" s="12">
        <v>0.38263888888888892</v>
      </c>
      <c r="T650">
        <v>0</v>
      </c>
      <c r="U650">
        <v>0</v>
      </c>
      <c r="V650">
        <v>0</v>
      </c>
      <c r="W650">
        <v>0</v>
      </c>
      <c r="X650" s="12">
        <v>0.23819444444444446</v>
      </c>
      <c r="Y650">
        <v>0</v>
      </c>
      <c r="Z650" s="12">
        <v>0.36944444444444446</v>
      </c>
      <c r="AA650" s="12">
        <v>0.11041666666666666</v>
      </c>
      <c r="AB650">
        <v>0</v>
      </c>
      <c r="AC650" s="12">
        <v>0.37777777777777777</v>
      </c>
      <c r="AD650" s="12">
        <v>0.3527777777777778</v>
      </c>
      <c r="AE650" s="12">
        <v>0.38194444444444442</v>
      </c>
      <c r="AF650" s="12">
        <v>0.30624999999999997</v>
      </c>
      <c r="AG650" s="12">
        <v>0.36041666666666666</v>
      </c>
    </row>
    <row r="651" spans="1:33" x14ac:dyDescent="0.35">
      <c r="A651" t="s">
        <v>266</v>
      </c>
      <c r="B651" t="s">
        <v>38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</row>
    <row r="652" spans="1:33" x14ac:dyDescent="0.35">
      <c r="B652" t="s">
        <v>39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x14ac:dyDescent="0.35">
      <c r="B653" t="s">
        <v>40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x14ac:dyDescent="0.35">
      <c r="A654" t="s">
        <v>84</v>
      </c>
      <c r="B654" t="s">
        <v>38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x14ac:dyDescent="0.35">
      <c r="B655" t="s">
        <v>39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x14ac:dyDescent="0.35">
      <c r="B656" t="s">
        <v>40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x14ac:dyDescent="0.35">
      <c r="A657" t="s">
        <v>85</v>
      </c>
      <c r="B657" t="s">
        <v>38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x14ac:dyDescent="0.35">
      <c r="B658" t="s">
        <v>39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x14ac:dyDescent="0.35">
      <c r="B659" t="s">
        <v>40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x14ac:dyDescent="0.35">
      <c r="A660" t="s">
        <v>267</v>
      </c>
      <c r="B660" t="s">
        <v>38</v>
      </c>
      <c r="C660" s="12">
        <v>0.40277777777777773</v>
      </c>
      <c r="D660" s="12">
        <v>0.39652777777777781</v>
      </c>
      <c r="E660" s="12">
        <v>0.39861111111111108</v>
      </c>
      <c r="F660">
        <v>0</v>
      </c>
      <c r="G660">
        <v>0</v>
      </c>
      <c r="H660" s="12">
        <v>0.44375000000000003</v>
      </c>
      <c r="I660" s="12">
        <v>0.39583333333333331</v>
      </c>
      <c r="J660" s="12">
        <v>0.38680555555555557</v>
      </c>
      <c r="K660" s="12">
        <v>0.39097222222222222</v>
      </c>
      <c r="L660" s="12">
        <v>0.3972222222222222</v>
      </c>
      <c r="M660">
        <v>0</v>
      </c>
      <c r="N660">
        <v>0</v>
      </c>
      <c r="O660" s="12">
        <v>0.42986111111111108</v>
      </c>
      <c r="P660" s="12">
        <v>0.3923611111111111</v>
      </c>
      <c r="Q660" s="12">
        <v>0.3923611111111111</v>
      </c>
      <c r="R660" s="12">
        <v>0.38611111111111113</v>
      </c>
      <c r="S660" s="12">
        <v>0.38750000000000001</v>
      </c>
      <c r="T660">
        <v>0</v>
      </c>
      <c r="U660">
        <v>0</v>
      </c>
      <c r="V660" s="12">
        <v>0.3972222222222222</v>
      </c>
      <c r="W660" s="12">
        <v>0.38819444444444445</v>
      </c>
      <c r="X660" s="12">
        <v>0.38680555555555557</v>
      </c>
      <c r="Y660" s="12">
        <v>0.4368055555555555</v>
      </c>
      <c r="Z660" s="12">
        <v>0.39027777777777778</v>
      </c>
      <c r="AA660">
        <v>0</v>
      </c>
      <c r="AB660">
        <v>0</v>
      </c>
      <c r="AC660" s="12">
        <v>0.38819444444444445</v>
      </c>
      <c r="AD660" s="12">
        <v>0.3888888888888889</v>
      </c>
      <c r="AE660" s="12">
        <v>0.39374999999999999</v>
      </c>
      <c r="AF660">
        <v>0</v>
      </c>
      <c r="AG660">
        <v>0</v>
      </c>
    </row>
    <row r="661" spans="1:33" x14ac:dyDescent="0.35">
      <c r="B661" t="s">
        <v>39</v>
      </c>
      <c r="C661" s="12">
        <v>0.7090277777777777</v>
      </c>
      <c r="D661" s="12">
        <v>0.7284722222222223</v>
      </c>
      <c r="E661" s="12">
        <v>0.73333333333333339</v>
      </c>
      <c r="F661">
        <v>0</v>
      </c>
      <c r="G661">
        <v>0</v>
      </c>
      <c r="H661" s="12">
        <v>0.72777777777777775</v>
      </c>
      <c r="I661" s="12">
        <v>0.73125000000000007</v>
      </c>
      <c r="J661" s="12">
        <v>0.7270833333333333</v>
      </c>
      <c r="K661" s="12">
        <v>0.7319444444444444</v>
      </c>
      <c r="L661" s="12">
        <v>0.72430555555555554</v>
      </c>
      <c r="M661">
        <v>0</v>
      </c>
      <c r="N661">
        <v>0</v>
      </c>
      <c r="O661" s="12">
        <v>0.73125000000000007</v>
      </c>
      <c r="P661" s="12">
        <v>0.74305555555555547</v>
      </c>
      <c r="Q661" s="12">
        <v>0.71111111111111114</v>
      </c>
      <c r="R661" s="12">
        <v>0.71736111111111101</v>
      </c>
      <c r="S661" s="12">
        <v>0.73888888888888893</v>
      </c>
      <c r="T661">
        <v>0</v>
      </c>
      <c r="U661">
        <v>0</v>
      </c>
      <c r="V661" s="12">
        <v>0.73263888888888884</v>
      </c>
      <c r="W661" s="12">
        <v>0.74791666666666667</v>
      </c>
      <c r="X661" s="12">
        <v>0.72361111111111109</v>
      </c>
      <c r="Y661" s="12">
        <v>0.73888888888888893</v>
      </c>
      <c r="Z661" s="12">
        <v>0.72499999999999998</v>
      </c>
      <c r="AA661">
        <v>0</v>
      </c>
      <c r="AB661">
        <v>0</v>
      </c>
      <c r="AC661" s="12">
        <v>0.72986111111111107</v>
      </c>
      <c r="AD661" s="12">
        <v>0.73055555555555562</v>
      </c>
      <c r="AE661" s="12">
        <v>0</v>
      </c>
      <c r="AF661">
        <v>0</v>
      </c>
      <c r="AG661">
        <v>0</v>
      </c>
    </row>
    <row r="662" spans="1:33" x14ac:dyDescent="0.35">
      <c r="B662" t="s">
        <v>40</v>
      </c>
      <c r="C662" s="12">
        <v>0.30624999999999997</v>
      </c>
      <c r="D662" s="12">
        <v>0.33124999999999999</v>
      </c>
      <c r="E662" s="12">
        <v>0.3347222222222222</v>
      </c>
      <c r="F662">
        <v>0</v>
      </c>
      <c r="G662">
        <v>0</v>
      </c>
      <c r="H662" s="12">
        <v>0.28402777777777777</v>
      </c>
      <c r="I662" s="12">
        <v>0.3354166666666667</v>
      </c>
      <c r="J662" s="12">
        <v>0.34027777777777773</v>
      </c>
      <c r="K662" s="12">
        <v>0.34027777777777773</v>
      </c>
      <c r="L662" s="12">
        <v>0.32708333333333334</v>
      </c>
      <c r="M662">
        <v>0</v>
      </c>
      <c r="N662">
        <v>0</v>
      </c>
      <c r="O662" s="12">
        <v>0.30138888888888887</v>
      </c>
      <c r="P662" s="12">
        <v>0.35069444444444442</v>
      </c>
      <c r="Q662" s="12">
        <v>0.31805555555555554</v>
      </c>
      <c r="R662" s="12">
        <v>0.33124999999999999</v>
      </c>
      <c r="S662" s="12">
        <v>0.35138888888888892</v>
      </c>
      <c r="T662">
        <v>0</v>
      </c>
      <c r="U662">
        <v>0</v>
      </c>
      <c r="V662" s="12">
        <v>0.3354166666666667</v>
      </c>
      <c r="W662" s="12">
        <v>0.35902777777777778</v>
      </c>
      <c r="X662" s="12">
        <v>0.33680555555555558</v>
      </c>
      <c r="Y662" s="12">
        <v>0.30138888888888887</v>
      </c>
      <c r="Z662" s="12">
        <v>0.33402777777777781</v>
      </c>
      <c r="AA662">
        <v>0</v>
      </c>
      <c r="AB662">
        <v>0</v>
      </c>
      <c r="AC662" s="12">
        <v>0.34097222222222223</v>
      </c>
      <c r="AD662" s="12">
        <v>0.34166666666666662</v>
      </c>
      <c r="AE662">
        <v>0</v>
      </c>
      <c r="AF662">
        <v>0</v>
      </c>
      <c r="AG662">
        <v>0</v>
      </c>
    </row>
    <row r="663" spans="1:33" x14ac:dyDescent="0.35">
      <c r="A663" t="s">
        <v>268</v>
      </c>
      <c r="B663" t="s">
        <v>38</v>
      </c>
      <c r="C663" s="12">
        <v>0.3444444444444445</v>
      </c>
      <c r="D663" s="12">
        <v>0.34722222222222227</v>
      </c>
      <c r="E663" s="12">
        <v>0.35486111111111113</v>
      </c>
      <c r="F663">
        <v>0</v>
      </c>
      <c r="G663">
        <v>0</v>
      </c>
      <c r="H663" s="12">
        <v>0.35625000000000001</v>
      </c>
      <c r="I663" s="12">
        <v>0.3576388888888889</v>
      </c>
      <c r="J663" s="12">
        <v>0.35347222222222219</v>
      </c>
      <c r="K663" s="12">
        <v>0.36249999999999999</v>
      </c>
      <c r="L663" s="12">
        <v>0.35833333333333334</v>
      </c>
      <c r="M663">
        <v>0</v>
      </c>
      <c r="N663">
        <v>0</v>
      </c>
      <c r="O663" s="12">
        <v>0.3611111111111111</v>
      </c>
      <c r="P663" s="12">
        <v>0.3576388888888889</v>
      </c>
      <c r="Q663" s="12">
        <v>0.36249999999999999</v>
      </c>
      <c r="R663" s="12">
        <v>0.36388888888888887</v>
      </c>
      <c r="S663" s="12">
        <v>0.3611111111111111</v>
      </c>
      <c r="T663">
        <v>0</v>
      </c>
      <c r="U663">
        <v>0</v>
      </c>
      <c r="V663" s="12">
        <v>0.36736111111111108</v>
      </c>
      <c r="W663" s="12">
        <v>0.35833333333333334</v>
      </c>
      <c r="X663" s="12">
        <v>0.3659722222222222</v>
      </c>
      <c r="Y663" s="12">
        <v>0.36458333333333331</v>
      </c>
      <c r="Z663" s="12">
        <v>0.35555555555555557</v>
      </c>
      <c r="AA663">
        <v>0</v>
      </c>
      <c r="AB663">
        <v>0</v>
      </c>
      <c r="AC663" s="12">
        <v>0.38263888888888892</v>
      </c>
      <c r="AD663">
        <v>0</v>
      </c>
      <c r="AE663">
        <v>0</v>
      </c>
      <c r="AF663">
        <v>0</v>
      </c>
      <c r="AG663">
        <v>0</v>
      </c>
    </row>
    <row r="664" spans="1:33" x14ac:dyDescent="0.35">
      <c r="B664" t="s">
        <v>39</v>
      </c>
      <c r="C664" s="12">
        <v>0.73333333333333339</v>
      </c>
      <c r="D664" s="12">
        <v>0.73402777777777783</v>
      </c>
      <c r="E664" s="12">
        <v>0.7319444444444444</v>
      </c>
      <c r="F664">
        <v>0</v>
      </c>
      <c r="G664">
        <v>0</v>
      </c>
      <c r="H664" s="12">
        <v>0.73402777777777783</v>
      </c>
      <c r="I664" s="12">
        <v>0.73263888888888884</v>
      </c>
      <c r="J664" s="12">
        <v>0.73055555555555562</v>
      </c>
      <c r="K664" s="12">
        <v>0.73333333333333339</v>
      </c>
      <c r="L664" s="12">
        <v>0.73263888888888884</v>
      </c>
      <c r="M664">
        <v>0</v>
      </c>
      <c r="N664">
        <v>0</v>
      </c>
      <c r="O664" s="12">
        <v>0.7319444444444444</v>
      </c>
      <c r="P664" s="12">
        <v>0.73055555555555562</v>
      </c>
      <c r="Q664" s="12">
        <v>0.73055555555555562</v>
      </c>
      <c r="R664" s="12">
        <v>0.7319444444444444</v>
      </c>
      <c r="S664" s="12">
        <v>0.7284722222222223</v>
      </c>
      <c r="T664">
        <v>0</v>
      </c>
      <c r="U664">
        <v>0</v>
      </c>
      <c r="V664" s="12">
        <v>0.7402777777777777</v>
      </c>
      <c r="W664" s="12">
        <v>0.73055555555555562</v>
      </c>
      <c r="X664" s="12">
        <v>0.73472222222222217</v>
      </c>
      <c r="Y664" s="12">
        <v>0.72986111111111107</v>
      </c>
      <c r="Z664" s="12">
        <v>0.73333333333333339</v>
      </c>
      <c r="AA664">
        <v>0</v>
      </c>
      <c r="AB664">
        <v>0</v>
      </c>
      <c r="AC664" s="12">
        <v>0</v>
      </c>
      <c r="AD664">
        <v>0</v>
      </c>
      <c r="AE664">
        <v>0</v>
      </c>
      <c r="AF664">
        <v>0</v>
      </c>
      <c r="AG664">
        <v>0</v>
      </c>
    </row>
    <row r="665" spans="1:33" x14ac:dyDescent="0.35">
      <c r="B665" t="s">
        <v>40</v>
      </c>
      <c r="C665" s="12">
        <v>0.3888888888888889</v>
      </c>
      <c r="D665" s="12">
        <v>0.38611111111111113</v>
      </c>
      <c r="E665" s="12">
        <v>0.37638888888888888</v>
      </c>
      <c r="F665">
        <v>0</v>
      </c>
      <c r="G665">
        <v>0</v>
      </c>
      <c r="H665" s="12">
        <v>0.37777777777777777</v>
      </c>
      <c r="I665" s="12">
        <v>0.3743055555555555</v>
      </c>
      <c r="J665" s="12">
        <v>0.37638888888888888</v>
      </c>
      <c r="K665" s="12">
        <v>0.37083333333333335</v>
      </c>
      <c r="L665" s="12">
        <v>0.37361111111111112</v>
      </c>
      <c r="M665">
        <v>0</v>
      </c>
      <c r="N665">
        <v>0</v>
      </c>
      <c r="O665" s="12">
        <v>0.37083333333333335</v>
      </c>
      <c r="P665" s="12">
        <v>0.37291666666666662</v>
      </c>
      <c r="Q665" s="12">
        <v>0.36736111111111108</v>
      </c>
      <c r="R665" s="12">
        <v>0.36736111111111108</v>
      </c>
      <c r="S665" s="12">
        <v>0.3666666666666667</v>
      </c>
      <c r="T665">
        <v>0</v>
      </c>
      <c r="U665">
        <v>0</v>
      </c>
      <c r="V665" s="12">
        <v>0.37291666666666662</v>
      </c>
      <c r="W665" s="12">
        <v>0.37222222222222223</v>
      </c>
      <c r="X665" s="12">
        <v>0.36874999999999997</v>
      </c>
      <c r="Y665" s="12">
        <v>0.36527777777777781</v>
      </c>
      <c r="Z665" s="12">
        <v>0.37777777777777777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</row>
    <row r="666" spans="1:33" x14ac:dyDescent="0.35">
      <c r="A666" t="s">
        <v>32</v>
      </c>
      <c r="B666" t="s">
        <v>38</v>
      </c>
      <c r="C666" s="12">
        <v>0.44375000000000003</v>
      </c>
      <c r="D666" s="12">
        <v>0.44791666666666669</v>
      </c>
      <c r="E666" s="12">
        <v>0.4368055555555555</v>
      </c>
      <c r="F666">
        <v>0</v>
      </c>
      <c r="G666">
        <v>0</v>
      </c>
      <c r="H666" s="12">
        <v>0.43888888888888888</v>
      </c>
      <c r="I666" s="12">
        <v>0.43263888888888885</v>
      </c>
      <c r="J666" s="12">
        <v>0.45416666666666666</v>
      </c>
      <c r="K666" s="12">
        <v>0.44444444444444442</v>
      </c>
      <c r="L666" s="12">
        <v>0.43055555555555558</v>
      </c>
      <c r="M666">
        <v>0</v>
      </c>
      <c r="N666">
        <v>0</v>
      </c>
      <c r="O666" s="12">
        <v>0.43055555555555558</v>
      </c>
      <c r="P666" s="12">
        <v>0.44236111111111115</v>
      </c>
      <c r="Q666" s="12">
        <v>0.42986111111111108</v>
      </c>
      <c r="R666" s="12">
        <v>0.41388888888888892</v>
      </c>
      <c r="S666" s="12">
        <v>0.43333333333333335</v>
      </c>
      <c r="T666">
        <v>0</v>
      </c>
      <c r="U666">
        <v>0</v>
      </c>
      <c r="V666" s="12">
        <v>0.44027777777777777</v>
      </c>
      <c r="W666" s="12">
        <v>0.42638888888888887</v>
      </c>
      <c r="X666" s="12">
        <v>0.43333333333333335</v>
      </c>
      <c r="Y666" s="12">
        <v>0.42430555555555555</v>
      </c>
      <c r="Z666" s="12">
        <v>0.43541666666666662</v>
      </c>
      <c r="AA666">
        <v>0</v>
      </c>
      <c r="AB666">
        <v>0</v>
      </c>
      <c r="AC666" s="12">
        <v>0.44027777777777777</v>
      </c>
      <c r="AD666" s="12">
        <v>0.42777777777777781</v>
      </c>
      <c r="AE666" s="12">
        <v>0.4291666666666667</v>
      </c>
      <c r="AF666" s="12">
        <v>0.42777777777777781</v>
      </c>
      <c r="AG666" s="12">
        <v>0.43541666666666662</v>
      </c>
    </row>
    <row r="667" spans="1:33" x14ac:dyDescent="0.35">
      <c r="B667" t="s">
        <v>39</v>
      </c>
      <c r="C667" s="12">
        <v>0.79236111111111107</v>
      </c>
      <c r="D667" s="12">
        <v>0.7993055555555556</v>
      </c>
      <c r="E667" s="12">
        <v>0.83958333333333324</v>
      </c>
      <c r="F667">
        <v>0</v>
      </c>
      <c r="G667">
        <v>0</v>
      </c>
      <c r="H667" s="12">
        <v>0.79722222222222217</v>
      </c>
      <c r="I667" s="12">
        <v>0.79791666666666661</v>
      </c>
      <c r="J667" s="12">
        <v>0.81805555555555554</v>
      </c>
      <c r="K667" s="12">
        <v>0.8027777777777777</v>
      </c>
      <c r="L667" s="12">
        <v>0.83333333333333337</v>
      </c>
      <c r="M667">
        <v>0</v>
      </c>
      <c r="N667">
        <v>0</v>
      </c>
      <c r="O667" s="12">
        <v>0.80208333333333337</v>
      </c>
      <c r="P667" s="12">
        <v>0.79166666666666663</v>
      </c>
      <c r="Q667" s="12">
        <v>0.83819444444444446</v>
      </c>
      <c r="R667" s="12">
        <v>0.80625000000000002</v>
      </c>
      <c r="S667" s="12">
        <v>0.82500000000000007</v>
      </c>
      <c r="T667">
        <v>0</v>
      </c>
      <c r="U667">
        <v>0</v>
      </c>
      <c r="V667" s="12">
        <v>0.79791666666666661</v>
      </c>
      <c r="W667" s="12">
        <v>0.79652777777777783</v>
      </c>
      <c r="X667" s="12">
        <v>0.80208333333333337</v>
      </c>
      <c r="Y667" s="12">
        <v>0.82152777777777775</v>
      </c>
      <c r="Z667" s="12">
        <v>0.79513888888888884</v>
      </c>
      <c r="AA667">
        <v>0</v>
      </c>
      <c r="AB667">
        <v>0</v>
      </c>
      <c r="AC667" s="12">
        <v>0.79791666666666661</v>
      </c>
      <c r="AD667" s="12">
        <v>0.79513888888888884</v>
      </c>
      <c r="AE667" s="12">
        <v>0.79583333333333339</v>
      </c>
      <c r="AF667" s="12">
        <v>0.79722222222222217</v>
      </c>
      <c r="AG667" s="12">
        <v>0.8041666666666667</v>
      </c>
    </row>
    <row r="668" spans="1:33" x14ac:dyDescent="0.35">
      <c r="B668" t="s">
        <v>40</v>
      </c>
      <c r="C668" s="12">
        <v>0.34791666666666665</v>
      </c>
      <c r="D668" s="12">
        <v>0.35069444444444442</v>
      </c>
      <c r="E668" s="12">
        <v>0.40208333333333335</v>
      </c>
      <c r="F668">
        <v>0</v>
      </c>
      <c r="G668">
        <v>0</v>
      </c>
      <c r="H668" s="12">
        <v>0.3576388888888889</v>
      </c>
      <c r="I668" s="12">
        <v>0.36527777777777781</v>
      </c>
      <c r="J668" s="12">
        <v>0.36388888888888887</v>
      </c>
      <c r="K668" s="12">
        <v>0.3576388888888889</v>
      </c>
      <c r="L668" s="12">
        <v>0.40208333333333335</v>
      </c>
      <c r="M668">
        <v>0</v>
      </c>
      <c r="N668">
        <v>0</v>
      </c>
      <c r="O668" s="12">
        <v>0.37083333333333335</v>
      </c>
      <c r="P668" s="12">
        <v>0.34861111111111115</v>
      </c>
      <c r="Q668" s="12">
        <v>0.40763888888888888</v>
      </c>
      <c r="R668" s="12">
        <v>0.3923611111111111</v>
      </c>
      <c r="S668" s="12">
        <v>0.39097222222222222</v>
      </c>
      <c r="T668">
        <v>0</v>
      </c>
      <c r="U668">
        <v>0</v>
      </c>
      <c r="V668" s="12">
        <v>0.3576388888888889</v>
      </c>
      <c r="W668" s="12">
        <v>0.37013888888888885</v>
      </c>
      <c r="X668" s="12">
        <v>0.36805555555555558</v>
      </c>
      <c r="Y668" s="12">
        <v>0.3972222222222222</v>
      </c>
      <c r="Z668" s="12">
        <v>0.35972222222222222</v>
      </c>
      <c r="AA668">
        <v>0</v>
      </c>
      <c r="AB668">
        <v>0</v>
      </c>
      <c r="AC668" s="12">
        <v>0.3576388888888889</v>
      </c>
      <c r="AD668" s="12">
        <v>0.3666666666666667</v>
      </c>
      <c r="AE668" s="12">
        <v>0.3659722222222222</v>
      </c>
      <c r="AF668" s="12">
        <v>0.36874999999999997</v>
      </c>
      <c r="AG668" s="12">
        <v>0.36805555555555558</v>
      </c>
    </row>
    <row r="669" spans="1:33" x14ac:dyDescent="0.35">
      <c r="A669" t="s">
        <v>269</v>
      </c>
      <c r="B669" t="s">
        <v>38</v>
      </c>
      <c r="C669" s="12">
        <v>0.39444444444444443</v>
      </c>
      <c r="D669" s="12">
        <v>0.39027777777777778</v>
      </c>
      <c r="E669" s="12">
        <v>0.43055555555555558</v>
      </c>
      <c r="F669">
        <v>0</v>
      </c>
      <c r="G669" s="12">
        <v>0.6972222222222223</v>
      </c>
      <c r="H669" s="12">
        <v>0.44861111111111113</v>
      </c>
      <c r="I669" s="12">
        <v>0.38958333333333334</v>
      </c>
      <c r="J669" s="12">
        <v>0.58333333333333337</v>
      </c>
      <c r="K669" s="12">
        <v>0.38472222222222219</v>
      </c>
      <c r="L669" s="12">
        <v>0.38055555555555554</v>
      </c>
      <c r="M669">
        <v>0</v>
      </c>
      <c r="N669">
        <v>0</v>
      </c>
      <c r="O669" s="12">
        <v>0.39097222222222222</v>
      </c>
      <c r="P669" s="12">
        <v>0.39999999999999997</v>
      </c>
      <c r="Q669" s="12">
        <v>0.39583333333333331</v>
      </c>
      <c r="R669" s="12">
        <v>0.40833333333333338</v>
      </c>
      <c r="S669" s="12">
        <v>0.40972222222222227</v>
      </c>
      <c r="T669">
        <v>0</v>
      </c>
      <c r="U669">
        <v>0</v>
      </c>
      <c r="V669" s="12">
        <v>0.4291666666666667</v>
      </c>
      <c r="W669" s="12">
        <v>0.42152777777777778</v>
      </c>
      <c r="X669" s="12">
        <v>0.4145833333333333</v>
      </c>
      <c r="Y669" s="12">
        <v>0.4291666666666667</v>
      </c>
      <c r="Z669" s="12">
        <v>0.4152777777777778</v>
      </c>
      <c r="AA669">
        <v>0</v>
      </c>
      <c r="AB669">
        <v>0</v>
      </c>
      <c r="AC669" s="12">
        <v>0.42083333333333334</v>
      </c>
      <c r="AD669" s="12">
        <v>0.41736111111111113</v>
      </c>
      <c r="AE669" s="12">
        <v>0.42430555555555555</v>
      </c>
      <c r="AF669" s="12">
        <v>0.5854166666666667</v>
      </c>
      <c r="AG669" s="12">
        <v>0.41666666666666669</v>
      </c>
    </row>
    <row r="670" spans="1:33" x14ac:dyDescent="0.35">
      <c r="B670" t="s">
        <v>39</v>
      </c>
      <c r="C670" s="12">
        <v>0.87152777777777779</v>
      </c>
      <c r="D670" s="12">
        <v>0.88124999999999998</v>
      </c>
      <c r="E670" s="12">
        <v>0.80208333333333337</v>
      </c>
      <c r="F670">
        <v>0</v>
      </c>
      <c r="G670" s="12">
        <v>0.72083333333333333</v>
      </c>
      <c r="H670" s="12">
        <v>0.76666666666666661</v>
      </c>
      <c r="I670" s="12">
        <v>0.76180555555555562</v>
      </c>
      <c r="J670" s="12">
        <v>0.75138888888888899</v>
      </c>
      <c r="K670" s="12">
        <v>0.85416666666666663</v>
      </c>
      <c r="L670" s="12">
        <v>0.68541666666666667</v>
      </c>
      <c r="M670">
        <v>0</v>
      </c>
      <c r="N670">
        <v>0</v>
      </c>
      <c r="O670" s="12">
        <v>0.80972222222222223</v>
      </c>
      <c r="P670" s="12">
        <v>0.77569444444444446</v>
      </c>
      <c r="Q670" s="12">
        <v>0.82708333333333339</v>
      </c>
      <c r="R670" s="12">
        <v>0.76666666666666661</v>
      </c>
      <c r="S670" s="12">
        <v>0.78055555555555556</v>
      </c>
      <c r="T670">
        <v>0</v>
      </c>
      <c r="U670">
        <v>0</v>
      </c>
      <c r="V670" s="12">
        <v>0.75486111111111109</v>
      </c>
      <c r="W670" s="12">
        <v>0.78333333333333333</v>
      </c>
      <c r="X670" s="12">
        <v>0.71666666666666667</v>
      </c>
      <c r="Y670" s="12">
        <v>0.81319444444444444</v>
      </c>
      <c r="Z670" s="12">
        <v>0.77222222222222225</v>
      </c>
      <c r="AA670">
        <v>0</v>
      </c>
      <c r="AB670">
        <v>0</v>
      </c>
      <c r="AC670" s="12">
        <v>0.75</v>
      </c>
      <c r="AD670" s="12">
        <v>0</v>
      </c>
      <c r="AE670" s="12">
        <v>0.58263888888888882</v>
      </c>
      <c r="AF670" s="12">
        <v>0.81458333333333333</v>
      </c>
      <c r="AG670" s="12">
        <v>0.78263888888888899</v>
      </c>
    </row>
    <row r="671" spans="1:33" x14ac:dyDescent="0.35">
      <c r="B671" t="s">
        <v>40</v>
      </c>
      <c r="C671" s="12">
        <v>0.4770833333333333</v>
      </c>
      <c r="D671" s="12">
        <v>0.4909722222222222</v>
      </c>
      <c r="E671" s="12">
        <v>0.37083333333333335</v>
      </c>
      <c r="F671">
        <v>0</v>
      </c>
      <c r="G671" s="12">
        <v>2.361111111111111E-2</v>
      </c>
      <c r="H671" s="12">
        <v>0.31805555555555554</v>
      </c>
      <c r="I671" s="12">
        <v>0.37222222222222223</v>
      </c>
      <c r="J671" s="12">
        <v>0.16805555555555554</v>
      </c>
      <c r="K671" s="12">
        <v>0.4694444444444445</v>
      </c>
      <c r="L671" s="12">
        <v>0.30486111111111108</v>
      </c>
      <c r="M671">
        <v>0</v>
      </c>
      <c r="N671">
        <v>0</v>
      </c>
      <c r="O671" s="12">
        <v>0.41875000000000001</v>
      </c>
      <c r="P671" s="12">
        <v>0.375</v>
      </c>
      <c r="Q671" s="12">
        <v>0.43124999999999997</v>
      </c>
      <c r="R671" s="12">
        <v>0.35833333333333334</v>
      </c>
      <c r="S671" s="12">
        <v>0.37013888888888885</v>
      </c>
      <c r="T671">
        <v>0</v>
      </c>
      <c r="U671">
        <v>0</v>
      </c>
      <c r="V671" s="12">
        <v>0.32569444444444445</v>
      </c>
      <c r="W671" s="12">
        <v>0.36180555555555555</v>
      </c>
      <c r="X671" s="12">
        <v>0.30208333333333331</v>
      </c>
      <c r="Y671" s="12">
        <v>0.3833333333333333</v>
      </c>
      <c r="Z671" s="12">
        <v>0.35694444444444445</v>
      </c>
      <c r="AA671">
        <v>0</v>
      </c>
      <c r="AB671">
        <v>0</v>
      </c>
      <c r="AC671" s="12">
        <v>0.32916666666666666</v>
      </c>
      <c r="AD671">
        <v>0</v>
      </c>
      <c r="AE671" s="12">
        <v>0.15763888888888888</v>
      </c>
      <c r="AF671" s="12">
        <v>0.22916666666666666</v>
      </c>
      <c r="AG671" s="12">
        <v>0.36527777777777781</v>
      </c>
    </row>
    <row r="672" spans="1:33" x14ac:dyDescent="0.35">
      <c r="A672" t="s">
        <v>270</v>
      </c>
      <c r="B672" t="s">
        <v>38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</row>
    <row r="673" spans="1:33" x14ac:dyDescent="0.35">
      <c r="B673" t="s">
        <v>39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x14ac:dyDescent="0.35">
      <c r="B674" t="s">
        <v>40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x14ac:dyDescent="0.35">
      <c r="A675" t="s">
        <v>271</v>
      </c>
      <c r="B675" t="s">
        <v>38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x14ac:dyDescent="0.35">
      <c r="B676" t="s">
        <v>39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x14ac:dyDescent="0.35">
      <c r="B677" t="s">
        <v>40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x14ac:dyDescent="0.35">
      <c r="A678" t="s">
        <v>272</v>
      </c>
      <c r="B678" t="s">
        <v>38</v>
      </c>
      <c r="C678" s="12">
        <v>0.44027777777777777</v>
      </c>
      <c r="D678" s="12">
        <v>0.45624999999999999</v>
      </c>
      <c r="E678" s="12">
        <v>0.44027777777777777</v>
      </c>
      <c r="F678">
        <v>0</v>
      </c>
      <c r="G678">
        <v>0</v>
      </c>
      <c r="H678">
        <v>0</v>
      </c>
      <c r="I678">
        <v>0</v>
      </c>
      <c r="J678">
        <v>0</v>
      </c>
      <c r="K678" s="12">
        <v>0.4680555555555555</v>
      </c>
      <c r="L678" s="12">
        <v>0.41944444444444445</v>
      </c>
      <c r="M678">
        <v>0</v>
      </c>
      <c r="N678">
        <v>0</v>
      </c>
      <c r="O678" s="12">
        <v>0.39583333333333331</v>
      </c>
      <c r="P678" s="12">
        <v>0.4152777777777778</v>
      </c>
      <c r="Q678" s="12">
        <v>0.42638888888888887</v>
      </c>
      <c r="R678" s="12">
        <v>0.43124999999999997</v>
      </c>
      <c r="S678" s="12">
        <v>0.43055555555555558</v>
      </c>
      <c r="T678">
        <v>0</v>
      </c>
      <c r="U678">
        <v>0</v>
      </c>
      <c r="V678">
        <v>0</v>
      </c>
      <c r="W678" s="12">
        <v>0.74722222222222223</v>
      </c>
      <c r="X678" s="12">
        <v>0.43263888888888885</v>
      </c>
      <c r="Y678" s="12">
        <v>0.44444444444444442</v>
      </c>
      <c r="Z678">
        <v>0</v>
      </c>
      <c r="AA678">
        <v>0</v>
      </c>
      <c r="AB678">
        <v>0</v>
      </c>
      <c r="AC678" s="12">
        <v>0.4548611111111111</v>
      </c>
      <c r="AD678" s="12">
        <v>0.43541666666666662</v>
      </c>
      <c r="AE678" s="12">
        <v>0.42777777777777781</v>
      </c>
      <c r="AF678" s="12">
        <v>0.43472222222222223</v>
      </c>
      <c r="AG678" s="12">
        <v>0.42430555555555555</v>
      </c>
    </row>
    <row r="679" spans="1:33" x14ac:dyDescent="0.35">
      <c r="B679" t="s">
        <v>39</v>
      </c>
      <c r="C679" s="12">
        <v>0.73263888888888884</v>
      </c>
      <c r="D679" s="12">
        <v>0.73749999999999993</v>
      </c>
      <c r="E679" s="12">
        <v>0.72986111111111107</v>
      </c>
      <c r="F679">
        <v>0</v>
      </c>
      <c r="G679">
        <v>0</v>
      </c>
      <c r="H679">
        <v>0</v>
      </c>
      <c r="I679">
        <v>0</v>
      </c>
      <c r="J679">
        <v>0</v>
      </c>
      <c r="K679" s="12">
        <v>0.75138888888888899</v>
      </c>
      <c r="L679" s="12">
        <v>0.74722222222222223</v>
      </c>
      <c r="M679">
        <v>0</v>
      </c>
      <c r="N679">
        <v>0</v>
      </c>
      <c r="O679" s="12">
        <v>0.74444444444444446</v>
      </c>
      <c r="P679" s="12">
        <v>0.75138888888888899</v>
      </c>
      <c r="Q679" s="12">
        <v>0.73819444444444438</v>
      </c>
      <c r="R679" s="12">
        <v>0.75069444444444444</v>
      </c>
      <c r="S679" s="12">
        <v>0.74513888888888891</v>
      </c>
      <c r="T679">
        <v>0</v>
      </c>
      <c r="U679">
        <v>0</v>
      </c>
      <c r="V679">
        <v>0</v>
      </c>
      <c r="W679" s="12">
        <v>0</v>
      </c>
      <c r="X679" s="12">
        <v>0.74097222222222225</v>
      </c>
      <c r="Y679" s="12">
        <v>0</v>
      </c>
      <c r="Z679">
        <v>0</v>
      </c>
      <c r="AA679">
        <v>0</v>
      </c>
      <c r="AB679">
        <v>0</v>
      </c>
      <c r="AC679" s="12">
        <v>0.7583333333333333</v>
      </c>
      <c r="AD679" s="12">
        <v>0.74791666666666667</v>
      </c>
      <c r="AE679" s="12">
        <v>0.74652777777777779</v>
      </c>
      <c r="AF679" s="12">
        <v>0.74930555555555556</v>
      </c>
      <c r="AG679" s="12">
        <v>0.73958333333333337</v>
      </c>
    </row>
    <row r="680" spans="1:33" x14ac:dyDescent="0.35">
      <c r="B680" t="s">
        <v>40</v>
      </c>
      <c r="C680" s="12">
        <v>0.29166666666666669</v>
      </c>
      <c r="D680" s="12">
        <v>0.28125</v>
      </c>
      <c r="E680" s="12">
        <v>0.28888888888888892</v>
      </c>
      <c r="F680">
        <v>0</v>
      </c>
      <c r="G680">
        <v>0</v>
      </c>
      <c r="H680">
        <v>0</v>
      </c>
      <c r="I680">
        <v>0</v>
      </c>
      <c r="J680">
        <v>0</v>
      </c>
      <c r="K680" s="12">
        <v>0.28263888888888888</v>
      </c>
      <c r="L680" s="12">
        <v>0.32777777777777778</v>
      </c>
      <c r="M680">
        <v>0</v>
      </c>
      <c r="N680">
        <v>0</v>
      </c>
      <c r="O680" s="12">
        <v>0.34791666666666665</v>
      </c>
      <c r="P680" s="12">
        <v>0.3354166666666667</v>
      </c>
      <c r="Q680" s="12">
        <v>0.31111111111111112</v>
      </c>
      <c r="R680" s="12">
        <v>0.31875000000000003</v>
      </c>
      <c r="S680" s="12">
        <v>0.31458333333333333</v>
      </c>
      <c r="T680">
        <v>0</v>
      </c>
      <c r="U680">
        <v>0</v>
      </c>
      <c r="V680">
        <v>0</v>
      </c>
      <c r="W680">
        <v>0</v>
      </c>
      <c r="X680" s="12">
        <v>0.30763888888888891</v>
      </c>
      <c r="Y680">
        <v>0</v>
      </c>
      <c r="Z680">
        <v>0</v>
      </c>
      <c r="AA680">
        <v>0</v>
      </c>
      <c r="AB680">
        <v>0</v>
      </c>
      <c r="AC680" s="12">
        <v>0.3034722222222222</v>
      </c>
      <c r="AD680" s="12">
        <v>0.3125</v>
      </c>
      <c r="AE680" s="12">
        <v>0.31805555555555554</v>
      </c>
      <c r="AF680" s="12">
        <v>0.31388888888888888</v>
      </c>
      <c r="AG680" s="12">
        <v>0.31458333333333333</v>
      </c>
    </row>
    <row r="681" spans="1:33" x14ac:dyDescent="0.35">
      <c r="A681" t="s">
        <v>33</v>
      </c>
      <c r="B681" t="s">
        <v>38</v>
      </c>
      <c r="C681" s="12">
        <v>0.34027777777777773</v>
      </c>
      <c r="D681">
        <v>0</v>
      </c>
      <c r="E681">
        <v>0</v>
      </c>
      <c r="F681">
        <v>0</v>
      </c>
      <c r="G681">
        <v>0</v>
      </c>
      <c r="H681" s="12">
        <v>0.33958333333333335</v>
      </c>
      <c r="I681" s="12">
        <v>0.33958333333333335</v>
      </c>
      <c r="J681" s="12">
        <v>0.34652777777777777</v>
      </c>
      <c r="K681" s="12">
        <v>0.34652777777777777</v>
      </c>
      <c r="L681">
        <v>0</v>
      </c>
      <c r="M681" s="12">
        <v>0.34513888888888888</v>
      </c>
      <c r="N681">
        <v>0</v>
      </c>
      <c r="O681" s="12">
        <v>0.72499999999999998</v>
      </c>
      <c r="P681" s="12">
        <v>0.3444444444444445</v>
      </c>
      <c r="Q681" s="12">
        <v>0.33958333333333335</v>
      </c>
      <c r="R681" s="12">
        <v>0.33958333333333335</v>
      </c>
      <c r="S681" s="12">
        <v>0.71111111111111114</v>
      </c>
      <c r="T681">
        <v>0</v>
      </c>
      <c r="U681">
        <v>0</v>
      </c>
      <c r="V681">
        <v>0</v>
      </c>
      <c r="W681" s="12">
        <v>0.7055555555555556</v>
      </c>
      <c r="X681" s="12">
        <v>0.72430555555555554</v>
      </c>
      <c r="Y681" s="12">
        <v>0.82013888888888886</v>
      </c>
      <c r="Z681" s="12">
        <v>0.43055555555555558</v>
      </c>
      <c r="AA681">
        <v>0</v>
      </c>
      <c r="AB681">
        <v>0</v>
      </c>
      <c r="AC681" s="12">
        <v>0.72361111111111109</v>
      </c>
      <c r="AD681" s="12">
        <v>0.34652777777777777</v>
      </c>
      <c r="AE681" s="12">
        <v>0.73819444444444438</v>
      </c>
      <c r="AF681" s="12">
        <v>0.35000000000000003</v>
      </c>
      <c r="AG681" s="12">
        <v>0.70972222222222225</v>
      </c>
    </row>
    <row r="682" spans="1:33" x14ac:dyDescent="0.35">
      <c r="B682" t="s">
        <v>39</v>
      </c>
      <c r="C682" s="12">
        <v>0.69861111111111107</v>
      </c>
      <c r="D682">
        <v>0</v>
      </c>
      <c r="E682">
        <v>0</v>
      </c>
      <c r="F682">
        <v>0</v>
      </c>
      <c r="G682">
        <v>0</v>
      </c>
      <c r="H682" s="12">
        <v>0.71666666666666667</v>
      </c>
      <c r="I682" s="12">
        <v>0.71388888888888891</v>
      </c>
      <c r="J682" s="12">
        <v>0.72430555555555554</v>
      </c>
      <c r="K682" s="12">
        <v>0.74791666666666667</v>
      </c>
      <c r="L682">
        <v>0</v>
      </c>
      <c r="M682" s="12">
        <v>0.6958333333333333</v>
      </c>
      <c r="N682">
        <v>0</v>
      </c>
      <c r="O682" s="12">
        <v>0</v>
      </c>
      <c r="P682" s="12">
        <v>0.72291666666666676</v>
      </c>
      <c r="Q682" s="12">
        <v>0.71111111111111114</v>
      </c>
      <c r="R682" s="12">
        <v>0.7090277777777777</v>
      </c>
      <c r="S682" s="12">
        <v>0</v>
      </c>
      <c r="T682">
        <v>0</v>
      </c>
      <c r="U682">
        <v>0</v>
      </c>
      <c r="V682">
        <v>0</v>
      </c>
      <c r="W682" s="12">
        <v>0</v>
      </c>
      <c r="X682" s="12">
        <v>0</v>
      </c>
      <c r="Y682" s="12">
        <v>0</v>
      </c>
      <c r="Z682" s="12">
        <v>0.72986111111111107</v>
      </c>
      <c r="AA682">
        <v>0</v>
      </c>
      <c r="AB682">
        <v>0</v>
      </c>
      <c r="AC682" s="12">
        <v>0</v>
      </c>
      <c r="AD682" s="12">
        <v>0.72222222222222221</v>
      </c>
      <c r="AE682" s="12">
        <v>0</v>
      </c>
      <c r="AF682" s="12">
        <v>0.6875</v>
      </c>
      <c r="AG682" s="12">
        <v>0</v>
      </c>
    </row>
    <row r="683" spans="1:33" x14ac:dyDescent="0.35">
      <c r="B683" t="s">
        <v>40</v>
      </c>
      <c r="C683" s="12">
        <v>0.35833333333333334</v>
      </c>
      <c r="D683">
        <v>0</v>
      </c>
      <c r="E683">
        <v>0</v>
      </c>
      <c r="F683">
        <v>0</v>
      </c>
      <c r="G683">
        <v>0</v>
      </c>
      <c r="H683" s="12">
        <v>0.37708333333333338</v>
      </c>
      <c r="I683" s="12">
        <v>0.37361111111111112</v>
      </c>
      <c r="J683" s="12">
        <v>0.37777777777777777</v>
      </c>
      <c r="K683" s="12">
        <v>0.40069444444444446</v>
      </c>
      <c r="L683">
        <v>0</v>
      </c>
      <c r="M683" s="12">
        <v>0.35000000000000003</v>
      </c>
      <c r="N683">
        <v>0</v>
      </c>
      <c r="O683">
        <v>0</v>
      </c>
      <c r="P683" s="12">
        <v>0.37847222222222227</v>
      </c>
      <c r="Q683" s="12">
        <v>0.37083333333333335</v>
      </c>
      <c r="R683" s="12">
        <v>0.36944444444444446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 s="12">
        <v>0.2986111111111111</v>
      </c>
      <c r="AA683">
        <v>0</v>
      </c>
      <c r="AB683">
        <v>0</v>
      </c>
      <c r="AC683">
        <v>0</v>
      </c>
      <c r="AD683" s="12">
        <v>0.3756944444444445</v>
      </c>
      <c r="AE683">
        <v>0</v>
      </c>
      <c r="AF683" s="12">
        <v>0.33680555555555558</v>
      </c>
      <c r="AG683">
        <v>0</v>
      </c>
    </row>
    <row r="684" spans="1:33" x14ac:dyDescent="0.35">
      <c r="A684" t="s">
        <v>273</v>
      </c>
      <c r="B684" t="s">
        <v>38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</row>
    <row r="685" spans="1:33" x14ac:dyDescent="0.35">
      <c r="B685" t="s">
        <v>39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x14ac:dyDescent="0.35">
      <c r="B686" t="s">
        <v>40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x14ac:dyDescent="0.35">
      <c r="A687" t="s">
        <v>34</v>
      </c>
      <c r="B687" t="s">
        <v>38</v>
      </c>
      <c r="C687" s="12">
        <v>0.46319444444444446</v>
      </c>
      <c r="D687" s="12">
        <v>0.45069444444444445</v>
      </c>
      <c r="E687" s="12">
        <v>0.46249999999999997</v>
      </c>
      <c r="F687">
        <v>0</v>
      </c>
      <c r="G687">
        <v>0</v>
      </c>
      <c r="H687" s="12">
        <v>0.46249999999999997</v>
      </c>
      <c r="I687" s="12">
        <v>0.45347222222222222</v>
      </c>
      <c r="J687" s="12">
        <v>0.7680555555555556</v>
      </c>
      <c r="K687" s="12">
        <v>0.44305555555555554</v>
      </c>
      <c r="L687" s="12">
        <v>0.45555555555555555</v>
      </c>
      <c r="M687">
        <v>0</v>
      </c>
      <c r="N687">
        <v>0</v>
      </c>
      <c r="O687" s="12">
        <v>0.44097222222222227</v>
      </c>
      <c r="P687" s="12">
        <v>0.4513888888888889</v>
      </c>
      <c r="Q687">
        <v>0</v>
      </c>
      <c r="R687" s="12">
        <v>0.45416666666666666</v>
      </c>
      <c r="S687" s="12">
        <v>0.44236111111111115</v>
      </c>
      <c r="T687">
        <v>0</v>
      </c>
      <c r="U687">
        <v>0</v>
      </c>
      <c r="V687" s="12">
        <v>0.45416666666666666</v>
      </c>
      <c r="W687" s="12">
        <v>0.77013888888888893</v>
      </c>
      <c r="X687" s="12">
        <v>0.45347222222222222</v>
      </c>
      <c r="Y687" s="12">
        <v>0.4513888888888889</v>
      </c>
      <c r="Z687" s="12">
        <v>0.46249999999999997</v>
      </c>
      <c r="AA687">
        <v>0</v>
      </c>
      <c r="AB687">
        <v>0</v>
      </c>
      <c r="AC687" s="12">
        <v>0.78472222222222221</v>
      </c>
      <c r="AD687" s="12">
        <v>0.45347222222222222</v>
      </c>
      <c r="AE687" s="12">
        <v>0.45694444444444443</v>
      </c>
      <c r="AF687" s="12">
        <v>0.76944444444444438</v>
      </c>
      <c r="AG687" s="12">
        <v>0.47013888888888888</v>
      </c>
    </row>
    <row r="688" spans="1:33" x14ac:dyDescent="0.35">
      <c r="B688" t="s">
        <v>39</v>
      </c>
      <c r="C688" s="12">
        <v>0</v>
      </c>
      <c r="D688" s="12">
        <v>0.79652777777777783</v>
      </c>
      <c r="E688" s="12">
        <v>0</v>
      </c>
      <c r="F688">
        <v>0</v>
      </c>
      <c r="G688">
        <v>0</v>
      </c>
      <c r="H688" s="12">
        <v>0.80694444444444446</v>
      </c>
      <c r="I688" s="12">
        <v>0.79305555555555562</v>
      </c>
      <c r="J688" s="12">
        <v>0</v>
      </c>
      <c r="K688" s="12">
        <v>0.7993055555555556</v>
      </c>
      <c r="L688" s="12">
        <v>0</v>
      </c>
      <c r="M688">
        <v>0</v>
      </c>
      <c r="N688">
        <v>0</v>
      </c>
      <c r="O688" s="12">
        <v>0.77916666666666667</v>
      </c>
      <c r="P688" s="12">
        <v>0.78541666666666676</v>
      </c>
      <c r="Q688">
        <v>0</v>
      </c>
      <c r="R688" s="12">
        <v>0.77986111111111101</v>
      </c>
      <c r="S688" s="12">
        <v>0.7909722222222223</v>
      </c>
      <c r="T688">
        <v>0</v>
      </c>
      <c r="U688">
        <v>0</v>
      </c>
      <c r="V688" s="12">
        <v>0.78888888888888886</v>
      </c>
      <c r="W688" s="12">
        <v>0</v>
      </c>
      <c r="X688" s="12">
        <v>0.78819444444444453</v>
      </c>
      <c r="Y688" s="12">
        <v>0.82430555555555562</v>
      </c>
      <c r="Z688" s="12">
        <v>0</v>
      </c>
      <c r="AA688">
        <v>0</v>
      </c>
      <c r="AB688">
        <v>0</v>
      </c>
      <c r="AC688" s="12">
        <v>0</v>
      </c>
      <c r="AD688" s="12">
        <v>0.79166666666666663</v>
      </c>
      <c r="AE688" s="12">
        <v>0.76736111111111116</v>
      </c>
      <c r="AF688" s="12">
        <v>0</v>
      </c>
      <c r="AG688" s="12">
        <v>0</v>
      </c>
    </row>
    <row r="689" spans="1:33" x14ac:dyDescent="0.35">
      <c r="B689" t="s">
        <v>40</v>
      </c>
      <c r="C689">
        <v>0</v>
      </c>
      <c r="D689" s="12">
        <v>0.34513888888888888</v>
      </c>
      <c r="E689">
        <v>0</v>
      </c>
      <c r="F689">
        <v>0</v>
      </c>
      <c r="G689">
        <v>0</v>
      </c>
      <c r="H689" s="12">
        <v>0.3444444444444445</v>
      </c>
      <c r="I689" s="12">
        <v>0.33958333333333335</v>
      </c>
      <c r="J689">
        <v>0</v>
      </c>
      <c r="K689" s="12">
        <v>0.35625000000000001</v>
      </c>
      <c r="L689">
        <v>0</v>
      </c>
      <c r="M689">
        <v>0</v>
      </c>
      <c r="N689">
        <v>0</v>
      </c>
      <c r="O689" s="12">
        <v>0.33819444444444446</v>
      </c>
      <c r="P689" s="12">
        <v>0.33333333333333331</v>
      </c>
      <c r="Q689">
        <v>0</v>
      </c>
      <c r="R689" s="12">
        <v>0.32500000000000001</v>
      </c>
      <c r="S689" s="12">
        <v>0.34791666666666665</v>
      </c>
      <c r="T689">
        <v>0</v>
      </c>
      <c r="U689">
        <v>0</v>
      </c>
      <c r="V689" s="12">
        <v>0.33402777777777781</v>
      </c>
      <c r="W689">
        <v>0</v>
      </c>
      <c r="X689" s="12">
        <v>0.3347222222222222</v>
      </c>
      <c r="Y689" s="12">
        <v>0.37222222222222223</v>
      </c>
      <c r="Z689">
        <v>0</v>
      </c>
      <c r="AA689">
        <v>0</v>
      </c>
      <c r="AB689">
        <v>0</v>
      </c>
      <c r="AC689">
        <v>0</v>
      </c>
      <c r="AD689" s="12">
        <v>0.33749999999999997</v>
      </c>
      <c r="AE689" s="12">
        <v>0.30972222222222223</v>
      </c>
      <c r="AF689">
        <v>0</v>
      </c>
      <c r="AG689">
        <v>0</v>
      </c>
    </row>
    <row r="690" spans="1:33" x14ac:dyDescent="0.35">
      <c r="A690" t="s">
        <v>274</v>
      </c>
      <c r="B690" t="s">
        <v>38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</row>
    <row r="691" spans="1:33" x14ac:dyDescent="0.35">
      <c r="B691" t="s">
        <v>39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x14ac:dyDescent="0.35">
      <c r="B692" t="s">
        <v>40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x14ac:dyDescent="0.35">
      <c r="A693" t="s">
        <v>275</v>
      </c>
      <c r="B693" t="s">
        <v>38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x14ac:dyDescent="0.35">
      <c r="B694" t="s">
        <v>39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x14ac:dyDescent="0.35">
      <c r="B695" t="s">
        <v>40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x14ac:dyDescent="0.35">
      <c r="A696" t="s">
        <v>275</v>
      </c>
      <c r="B696" t="s">
        <v>38</v>
      </c>
      <c r="C696" s="12">
        <v>0.39444444444444443</v>
      </c>
      <c r="D696" s="12">
        <v>0.39652777777777781</v>
      </c>
      <c r="E696" s="12">
        <v>0.40208333333333335</v>
      </c>
      <c r="F696">
        <v>0</v>
      </c>
      <c r="G696">
        <v>0</v>
      </c>
      <c r="H696" s="12">
        <v>0.39861111111111108</v>
      </c>
      <c r="I696" s="12">
        <v>0.39513888888888887</v>
      </c>
      <c r="J696" s="12">
        <v>0.3972222222222222</v>
      </c>
      <c r="K696" s="12">
        <v>0.3923611111111111</v>
      </c>
      <c r="L696" s="12">
        <v>0.39930555555555558</v>
      </c>
      <c r="M696">
        <v>0</v>
      </c>
      <c r="N696">
        <v>0</v>
      </c>
      <c r="O696" s="12">
        <v>0.40625</v>
      </c>
      <c r="P696" s="12">
        <v>0.4069444444444445</v>
      </c>
      <c r="Q696" s="12">
        <v>0.40833333333333338</v>
      </c>
      <c r="R696" s="12">
        <v>0.41041666666666665</v>
      </c>
      <c r="S696" s="12">
        <v>0.42430555555555555</v>
      </c>
      <c r="T696">
        <v>0</v>
      </c>
      <c r="U696">
        <v>0</v>
      </c>
      <c r="V696" s="12">
        <v>0.41319444444444442</v>
      </c>
      <c r="W696" s="12">
        <v>0.39027777777777778</v>
      </c>
      <c r="X696" s="12">
        <v>0.39999999999999997</v>
      </c>
      <c r="Y696" s="12">
        <v>0.39166666666666666</v>
      </c>
      <c r="Z696" s="12">
        <v>0.39999999999999997</v>
      </c>
      <c r="AA696">
        <v>0</v>
      </c>
      <c r="AB696">
        <v>0</v>
      </c>
      <c r="AC696" s="12">
        <v>0.40069444444444446</v>
      </c>
      <c r="AD696" s="12">
        <v>0.4069444444444445</v>
      </c>
      <c r="AE696" s="12">
        <v>0.39374999999999999</v>
      </c>
      <c r="AF696" s="12">
        <v>0.40347222222222223</v>
      </c>
      <c r="AG696" s="12">
        <v>0.40347222222222223</v>
      </c>
    </row>
    <row r="697" spans="1:33" x14ac:dyDescent="0.35">
      <c r="B697" t="s">
        <v>39</v>
      </c>
      <c r="C697" s="12">
        <v>0.75208333333333333</v>
      </c>
      <c r="D697" s="12">
        <v>0.74722222222222223</v>
      </c>
      <c r="E697" s="12">
        <v>0.73402777777777783</v>
      </c>
      <c r="F697">
        <v>0</v>
      </c>
      <c r="G697">
        <v>0</v>
      </c>
      <c r="H697" s="12">
        <v>0.73888888888888893</v>
      </c>
      <c r="I697" s="12">
        <v>0.73402777777777783</v>
      </c>
      <c r="J697" s="12">
        <v>0.72777777777777775</v>
      </c>
      <c r="K697" s="12">
        <v>0.74097222222222225</v>
      </c>
      <c r="L697" s="12">
        <v>0.74444444444444446</v>
      </c>
      <c r="M697">
        <v>0</v>
      </c>
      <c r="N697">
        <v>0</v>
      </c>
      <c r="O697" s="12">
        <v>0.76041666666666663</v>
      </c>
      <c r="P697" s="12">
        <v>0.74513888888888891</v>
      </c>
      <c r="Q697" s="12">
        <v>0.73611111111111116</v>
      </c>
      <c r="R697" s="12">
        <v>0.73263888888888884</v>
      </c>
      <c r="S697" s="12">
        <v>0</v>
      </c>
      <c r="T697">
        <v>0</v>
      </c>
      <c r="U697">
        <v>0</v>
      </c>
      <c r="V697" s="12">
        <v>0.74861111111111101</v>
      </c>
      <c r="W697" s="12">
        <v>0.74652777777777779</v>
      </c>
      <c r="X697" s="12">
        <v>0.74791666666666667</v>
      </c>
      <c r="Y697" s="12">
        <v>0.74930555555555556</v>
      </c>
      <c r="Z697" s="12">
        <v>0.74583333333333324</v>
      </c>
      <c r="AA697">
        <v>0</v>
      </c>
      <c r="AB697">
        <v>0</v>
      </c>
      <c r="AC697" s="12">
        <v>0.7416666666666667</v>
      </c>
      <c r="AD697" s="12">
        <v>0.73402777777777783</v>
      </c>
      <c r="AE697" s="12">
        <v>0.74861111111111101</v>
      </c>
      <c r="AF697" s="12">
        <v>0.7402777777777777</v>
      </c>
      <c r="AG697" s="12">
        <v>0.74097222222222225</v>
      </c>
    </row>
    <row r="698" spans="1:33" x14ac:dyDescent="0.35">
      <c r="B698" t="s">
        <v>40</v>
      </c>
      <c r="C698" s="12">
        <v>0.35694444444444445</v>
      </c>
      <c r="D698" s="12">
        <v>0.35069444444444442</v>
      </c>
      <c r="E698" s="12">
        <v>0.33124999999999999</v>
      </c>
      <c r="F698">
        <v>0</v>
      </c>
      <c r="G698">
        <v>0</v>
      </c>
      <c r="H698" s="12">
        <v>0.34027777777777773</v>
      </c>
      <c r="I698" s="12">
        <v>0.33888888888888885</v>
      </c>
      <c r="J698" s="12">
        <v>0.3298611111111111</v>
      </c>
      <c r="K698" s="12">
        <v>0.34791666666666665</v>
      </c>
      <c r="L698" s="12">
        <v>0.34513888888888888</v>
      </c>
      <c r="M698">
        <v>0</v>
      </c>
      <c r="N698">
        <v>0</v>
      </c>
      <c r="O698" s="12">
        <v>0.35347222222222219</v>
      </c>
      <c r="P698" s="12">
        <v>0.33749999999999997</v>
      </c>
      <c r="Q698" s="12">
        <v>0.32708333333333334</v>
      </c>
      <c r="R698" s="12">
        <v>0.3215277777777778</v>
      </c>
      <c r="S698">
        <v>0</v>
      </c>
      <c r="T698">
        <v>0</v>
      </c>
      <c r="U698">
        <v>0</v>
      </c>
      <c r="V698" s="12">
        <v>0.3354166666666667</v>
      </c>
      <c r="W698" s="12">
        <v>0.35625000000000001</v>
      </c>
      <c r="X698" s="12">
        <v>0.34791666666666665</v>
      </c>
      <c r="Y698" s="12">
        <v>0.35694444444444445</v>
      </c>
      <c r="Z698" s="12">
        <v>0.34583333333333338</v>
      </c>
      <c r="AA698">
        <v>0</v>
      </c>
      <c r="AB698">
        <v>0</v>
      </c>
      <c r="AC698" s="12">
        <v>0.34097222222222223</v>
      </c>
      <c r="AD698" s="12">
        <v>0.32708333333333334</v>
      </c>
      <c r="AE698" s="12">
        <v>0.35486111111111113</v>
      </c>
      <c r="AF698" s="12">
        <v>0.33611111111111108</v>
      </c>
      <c r="AG698" s="12">
        <v>0.33749999999999997</v>
      </c>
    </row>
    <row r="699" spans="1:33" x14ac:dyDescent="0.35">
      <c r="A699" t="s">
        <v>276</v>
      </c>
      <c r="B699" t="s">
        <v>38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</row>
    <row r="700" spans="1:33" x14ac:dyDescent="0.35">
      <c r="B700" t="s">
        <v>39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x14ac:dyDescent="0.35">
      <c r="B701" t="s">
        <v>40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x14ac:dyDescent="0.35">
      <c r="A702" t="s">
        <v>277</v>
      </c>
      <c r="B702" t="s">
        <v>38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x14ac:dyDescent="0.35">
      <c r="B703" t="s">
        <v>39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x14ac:dyDescent="0.35">
      <c r="B704" t="s">
        <v>40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x14ac:dyDescent="0.35">
      <c r="A705" t="s">
        <v>278</v>
      </c>
      <c r="B705" t="s">
        <v>38</v>
      </c>
      <c r="C705" s="12">
        <v>0.41805555555555557</v>
      </c>
      <c r="D705">
        <v>0</v>
      </c>
      <c r="E705" s="12">
        <v>0.41805555555555557</v>
      </c>
      <c r="F705">
        <v>0</v>
      </c>
      <c r="G705">
        <v>0</v>
      </c>
      <c r="H705" s="12">
        <v>0.41180555555555554</v>
      </c>
      <c r="I705" s="12">
        <v>0.40347222222222223</v>
      </c>
      <c r="J705">
        <v>0</v>
      </c>
      <c r="K705" s="12">
        <v>0.40902777777777777</v>
      </c>
      <c r="L705" s="12">
        <v>0.40972222222222227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x14ac:dyDescent="0.35">
      <c r="B706" t="s">
        <v>39</v>
      </c>
      <c r="C706" s="12">
        <v>0.7597222222222223</v>
      </c>
      <c r="D706">
        <v>0</v>
      </c>
      <c r="E706" s="12">
        <v>0.75277777777777777</v>
      </c>
      <c r="F706">
        <v>0</v>
      </c>
      <c r="G706">
        <v>0</v>
      </c>
      <c r="H706" s="12">
        <v>0.75138888888888899</v>
      </c>
      <c r="I706" s="12">
        <v>0.7631944444444444</v>
      </c>
      <c r="J706">
        <v>0</v>
      </c>
      <c r="K706" s="12">
        <v>0.78333333333333333</v>
      </c>
      <c r="L706" s="12">
        <v>0.81041666666666667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x14ac:dyDescent="0.35">
      <c r="B707" t="s">
        <v>40</v>
      </c>
      <c r="C707" s="12">
        <v>0.34166666666666662</v>
      </c>
      <c r="D707">
        <v>0</v>
      </c>
      <c r="E707" s="12">
        <v>0.3347222222222222</v>
      </c>
      <c r="F707">
        <v>0</v>
      </c>
      <c r="G707">
        <v>0</v>
      </c>
      <c r="H707" s="12">
        <v>0.33888888888888885</v>
      </c>
      <c r="I707" s="12">
        <v>0.35972222222222222</v>
      </c>
      <c r="J707">
        <v>0</v>
      </c>
      <c r="K707" s="12">
        <v>0.3743055555555555</v>
      </c>
      <c r="L707" s="12">
        <v>0.39999999999999997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x14ac:dyDescent="0.35">
      <c r="A708" t="s">
        <v>279</v>
      </c>
      <c r="B708" t="s">
        <v>38</v>
      </c>
      <c r="C708" s="12">
        <v>0.4513888888888889</v>
      </c>
      <c r="D708">
        <v>0</v>
      </c>
      <c r="E708" s="12">
        <v>0.43888888888888888</v>
      </c>
      <c r="F708">
        <v>0</v>
      </c>
      <c r="G708">
        <v>0</v>
      </c>
      <c r="H708" s="12">
        <v>0.4548611111111111</v>
      </c>
      <c r="I708" s="12">
        <v>0.47500000000000003</v>
      </c>
      <c r="J708" s="12">
        <v>0.46180555555555558</v>
      </c>
      <c r="K708" s="12">
        <v>0.46527777777777773</v>
      </c>
      <c r="L708" s="12">
        <v>0.41319444444444442</v>
      </c>
      <c r="M708">
        <v>0</v>
      </c>
      <c r="N708">
        <v>0</v>
      </c>
      <c r="O708" s="12">
        <v>0.44305555555555554</v>
      </c>
      <c r="P708" s="12">
        <v>0.46527777777777773</v>
      </c>
      <c r="Q708">
        <v>0</v>
      </c>
      <c r="R708" s="12">
        <v>0.44375000000000003</v>
      </c>
      <c r="S708" s="12">
        <v>0.4381944444444445</v>
      </c>
      <c r="T708">
        <v>0</v>
      </c>
      <c r="U708">
        <v>0</v>
      </c>
      <c r="V708" s="12">
        <v>0.50694444444444442</v>
      </c>
      <c r="W708" s="12">
        <v>0.46319444444444446</v>
      </c>
      <c r="X708" s="12">
        <v>0.49583333333333335</v>
      </c>
      <c r="Y708" s="12">
        <v>0.74097222222222225</v>
      </c>
      <c r="Z708">
        <v>0</v>
      </c>
      <c r="AA708">
        <v>0</v>
      </c>
      <c r="AB708">
        <v>0</v>
      </c>
      <c r="AC708" s="12">
        <v>0.5</v>
      </c>
      <c r="AD708" s="12">
        <v>0.44722222222222219</v>
      </c>
      <c r="AE708">
        <v>0</v>
      </c>
      <c r="AF708" s="12">
        <v>0.41597222222222219</v>
      </c>
      <c r="AG708" s="12">
        <v>0.46875</v>
      </c>
    </row>
    <row r="709" spans="1:33" x14ac:dyDescent="0.35">
      <c r="B709" t="s">
        <v>39</v>
      </c>
      <c r="C709" s="12">
        <v>0.74375000000000002</v>
      </c>
      <c r="D709">
        <v>0</v>
      </c>
      <c r="E709" s="12">
        <v>0.76180555555555562</v>
      </c>
      <c r="F709">
        <v>0</v>
      </c>
      <c r="G709">
        <v>0</v>
      </c>
      <c r="H709" s="12">
        <v>0.74583333333333324</v>
      </c>
      <c r="I709" s="12">
        <v>0.73888888888888893</v>
      </c>
      <c r="J709" s="12">
        <v>0.73958333333333337</v>
      </c>
      <c r="K709" s="12">
        <v>0.74097222222222225</v>
      </c>
      <c r="L709" s="12">
        <v>0.73402777777777783</v>
      </c>
      <c r="M709">
        <v>0</v>
      </c>
      <c r="N709">
        <v>0</v>
      </c>
      <c r="O709" s="12">
        <v>0.73749999999999993</v>
      </c>
      <c r="P709" s="12">
        <v>0.73541666666666661</v>
      </c>
      <c r="Q709">
        <v>0</v>
      </c>
      <c r="R709" s="12">
        <v>0</v>
      </c>
      <c r="S709" s="12">
        <v>0.72569444444444453</v>
      </c>
      <c r="T709">
        <v>0</v>
      </c>
      <c r="U709">
        <v>0</v>
      </c>
      <c r="V709" s="12">
        <v>0.73402777777777783</v>
      </c>
      <c r="W709" s="12">
        <v>0.72777777777777775</v>
      </c>
      <c r="X709" s="12">
        <v>0.73749999999999993</v>
      </c>
      <c r="Y709" s="12">
        <v>0.74236111111111114</v>
      </c>
      <c r="Z709">
        <v>0</v>
      </c>
      <c r="AA709">
        <v>0</v>
      </c>
      <c r="AB709">
        <v>0</v>
      </c>
      <c r="AC709" s="12">
        <v>0.73055555555555562</v>
      </c>
      <c r="AD709" s="12">
        <v>0</v>
      </c>
      <c r="AE709">
        <v>0</v>
      </c>
      <c r="AF709" s="12">
        <v>0.71180555555555547</v>
      </c>
      <c r="AG709" s="12">
        <v>0</v>
      </c>
    </row>
    <row r="710" spans="1:33" x14ac:dyDescent="0.35">
      <c r="B710" t="s">
        <v>40</v>
      </c>
      <c r="C710" s="12">
        <v>0.29236111111111113</v>
      </c>
      <c r="D710">
        <v>0</v>
      </c>
      <c r="E710" s="12">
        <v>0.32291666666666669</v>
      </c>
      <c r="F710">
        <v>0</v>
      </c>
      <c r="G710">
        <v>0</v>
      </c>
      <c r="H710" s="12">
        <v>0.2902777777777778</v>
      </c>
      <c r="I710" s="12">
        <v>0.26319444444444445</v>
      </c>
      <c r="J710" s="12">
        <v>0.27777777777777779</v>
      </c>
      <c r="K710" s="12">
        <v>0.27499999999999997</v>
      </c>
      <c r="L710" s="12">
        <v>0.32013888888888892</v>
      </c>
      <c r="M710">
        <v>0</v>
      </c>
      <c r="N710">
        <v>0</v>
      </c>
      <c r="O710" s="12">
        <v>0.29375000000000001</v>
      </c>
      <c r="P710" s="12">
        <v>0.26944444444444443</v>
      </c>
      <c r="Q710">
        <v>0</v>
      </c>
      <c r="R710">
        <v>0</v>
      </c>
      <c r="S710" s="12">
        <v>0.28750000000000003</v>
      </c>
      <c r="T710">
        <v>0</v>
      </c>
      <c r="U710">
        <v>0</v>
      </c>
      <c r="V710" s="12">
        <v>0.22708333333333333</v>
      </c>
      <c r="W710" s="12">
        <v>0.2638888888888889</v>
      </c>
      <c r="X710" s="12">
        <v>0.24166666666666667</v>
      </c>
      <c r="Y710" s="12">
        <v>1.3888888888888889E-3</v>
      </c>
      <c r="Z710">
        <v>0</v>
      </c>
      <c r="AA710">
        <v>0</v>
      </c>
      <c r="AB710">
        <v>0</v>
      </c>
      <c r="AC710" s="12">
        <v>0.23055555555555554</v>
      </c>
      <c r="AD710">
        <v>0</v>
      </c>
      <c r="AE710">
        <v>0</v>
      </c>
      <c r="AF710" s="12">
        <v>0.2951388888888889</v>
      </c>
      <c r="AG710">
        <v>0</v>
      </c>
    </row>
    <row r="711" spans="1:33" x14ac:dyDescent="0.35">
      <c r="A711" t="s">
        <v>280</v>
      </c>
      <c r="B711" t="s">
        <v>38</v>
      </c>
      <c r="C711" s="12">
        <v>0.39930555555555558</v>
      </c>
      <c r="D711" s="12">
        <v>0.4055555555555555</v>
      </c>
      <c r="E711" s="12">
        <v>0.375</v>
      </c>
      <c r="F711" s="12">
        <v>0.45208333333333334</v>
      </c>
      <c r="G711" s="12">
        <v>0.45277777777777778</v>
      </c>
      <c r="H711" s="12">
        <v>0.40486111111111112</v>
      </c>
      <c r="I711" s="12">
        <v>0.39999999999999997</v>
      </c>
      <c r="J711" s="12">
        <v>0.40347222222222223</v>
      </c>
      <c r="K711" s="12">
        <v>0.39652777777777781</v>
      </c>
      <c r="L711" s="12">
        <v>0.38680555555555557</v>
      </c>
      <c r="M711" s="12">
        <v>0.38194444444444442</v>
      </c>
      <c r="N711" s="12">
        <v>0.45902777777777781</v>
      </c>
      <c r="O711" s="12">
        <v>0.40138888888888885</v>
      </c>
      <c r="P711" s="12">
        <v>0.3888888888888889</v>
      </c>
      <c r="Q711" s="12">
        <v>0.4375</v>
      </c>
      <c r="R711" s="12">
        <v>0.3923611111111111</v>
      </c>
      <c r="S711" s="12">
        <v>0.39097222222222222</v>
      </c>
      <c r="T711" s="12">
        <v>0.45347222222222222</v>
      </c>
      <c r="U711" s="12">
        <v>0.45277777777777778</v>
      </c>
      <c r="V711" s="12">
        <v>0.39097222222222222</v>
      </c>
      <c r="W711" s="12">
        <v>0.38819444444444445</v>
      </c>
      <c r="X711" s="12">
        <v>0.39305555555555555</v>
      </c>
      <c r="Y711" s="12">
        <v>0.53541666666666665</v>
      </c>
      <c r="Z711" s="12">
        <v>0.39513888888888887</v>
      </c>
      <c r="AA711" s="12">
        <v>0.44097222222222227</v>
      </c>
      <c r="AB711">
        <v>0</v>
      </c>
      <c r="AC711" s="12">
        <v>0.77916666666666667</v>
      </c>
      <c r="AD711" s="12">
        <v>0.38958333333333334</v>
      </c>
      <c r="AE711" s="12">
        <v>0.36944444444444446</v>
      </c>
      <c r="AF711" s="12">
        <v>0.3840277777777778</v>
      </c>
      <c r="AG711" s="12">
        <v>0.3840277777777778</v>
      </c>
    </row>
    <row r="712" spans="1:33" x14ac:dyDescent="0.35">
      <c r="B712" t="s">
        <v>39</v>
      </c>
      <c r="C712" s="12">
        <v>0.82500000000000007</v>
      </c>
      <c r="D712" s="12">
        <v>0.82777777777777783</v>
      </c>
      <c r="E712" s="12">
        <v>0.88055555555555554</v>
      </c>
      <c r="F712" s="12">
        <v>0.81666666666666676</v>
      </c>
      <c r="G712" s="12">
        <v>0.70138888888888884</v>
      </c>
      <c r="H712" s="12">
        <v>0.87013888888888891</v>
      </c>
      <c r="I712" s="12">
        <v>0.84027777777777779</v>
      </c>
      <c r="J712" s="12">
        <v>0.84722222222222221</v>
      </c>
      <c r="K712" s="12">
        <v>0.84236111111111101</v>
      </c>
      <c r="L712" s="12">
        <v>0.84722222222222221</v>
      </c>
      <c r="M712" s="12">
        <v>0.8340277777777777</v>
      </c>
      <c r="N712" s="12">
        <v>0.7597222222222223</v>
      </c>
      <c r="O712" s="12">
        <v>0.85416666666666663</v>
      </c>
      <c r="P712" s="12">
        <v>0.85277777777777775</v>
      </c>
      <c r="Q712" s="12">
        <v>0.86388888888888893</v>
      </c>
      <c r="R712" s="12">
        <v>0.86041666666666661</v>
      </c>
      <c r="S712" s="12">
        <v>0.86111111111111116</v>
      </c>
      <c r="T712" s="12">
        <v>0.68472222222222223</v>
      </c>
      <c r="U712" s="12">
        <v>0.68125000000000002</v>
      </c>
      <c r="V712" s="12">
        <v>0.86388888888888893</v>
      </c>
      <c r="W712" s="12">
        <v>0.86597222222222225</v>
      </c>
      <c r="X712" s="12">
        <v>0.7895833333333333</v>
      </c>
      <c r="Y712" s="12">
        <v>0.84513888888888899</v>
      </c>
      <c r="Z712" s="12">
        <v>0.86249999999999993</v>
      </c>
      <c r="AA712" s="12">
        <v>0.65486111111111112</v>
      </c>
      <c r="AB712">
        <v>0</v>
      </c>
      <c r="AC712" s="12">
        <v>0</v>
      </c>
      <c r="AD712" s="12">
        <v>0</v>
      </c>
      <c r="AE712" s="12">
        <v>0.69652777777777775</v>
      </c>
      <c r="AF712" s="12">
        <v>0.80972222222222223</v>
      </c>
      <c r="AG712" s="12">
        <v>0.99930555555555556</v>
      </c>
    </row>
    <row r="713" spans="1:33" x14ac:dyDescent="0.35">
      <c r="B713" t="s">
        <v>40</v>
      </c>
      <c r="C713" s="12">
        <v>0.42499999999999999</v>
      </c>
      <c r="D713" s="12">
        <v>0.42152777777777778</v>
      </c>
      <c r="E713" s="12">
        <v>0.50486111111111109</v>
      </c>
      <c r="F713" s="12">
        <v>0.36458333333333331</v>
      </c>
      <c r="G713" s="12">
        <v>0.24791666666666667</v>
      </c>
      <c r="H713" s="12">
        <v>0.46458333333333335</v>
      </c>
      <c r="I713" s="12">
        <v>0.43958333333333338</v>
      </c>
      <c r="J713" s="12">
        <v>0.44375000000000003</v>
      </c>
      <c r="K713" s="12">
        <v>0.4458333333333333</v>
      </c>
      <c r="L713" s="12">
        <v>0.4597222222222222</v>
      </c>
      <c r="M713" s="12">
        <v>0.45208333333333334</v>
      </c>
      <c r="N713" s="12">
        <v>0.3</v>
      </c>
      <c r="O713" s="12">
        <v>0.45208333333333334</v>
      </c>
      <c r="P713" s="12">
        <v>0.46388888888888885</v>
      </c>
      <c r="Q713" s="12">
        <v>0.42569444444444443</v>
      </c>
      <c r="R713" s="12">
        <v>0.46736111111111112</v>
      </c>
      <c r="S713" s="12">
        <v>0.47013888888888888</v>
      </c>
      <c r="T713" s="12">
        <v>0.23055555555555554</v>
      </c>
      <c r="U713" s="12">
        <v>0.22777777777777777</v>
      </c>
      <c r="V713" s="12">
        <v>0.47291666666666665</v>
      </c>
      <c r="W713" s="12">
        <v>0.4777777777777778</v>
      </c>
      <c r="X713" s="12">
        <v>0.39652777777777781</v>
      </c>
      <c r="Y713" s="12">
        <v>0.30902777777777779</v>
      </c>
      <c r="Z713" s="12">
        <v>0.46736111111111112</v>
      </c>
      <c r="AA713" s="12">
        <v>0.21319444444444444</v>
      </c>
      <c r="AB713">
        <v>0</v>
      </c>
      <c r="AC713">
        <v>0</v>
      </c>
      <c r="AD713">
        <v>0</v>
      </c>
      <c r="AE713" s="12">
        <v>0.3263888888888889</v>
      </c>
      <c r="AF713" s="12">
        <v>0.42499999999999999</v>
      </c>
      <c r="AG713" s="12">
        <v>0.61458333333333337</v>
      </c>
    </row>
    <row r="714" spans="1:33" x14ac:dyDescent="0.35">
      <c r="A714" t="s">
        <v>281</v>
      </c>
      <c r="B714" t="s">
        <v>38</v>
      </c>
      <c r="C714" s="12">
        <v>0.42638888888888887</v>
      </c>
      <c r="D714">
        <v>0</v>
      </c>
      <c r="E714" s="12">
        <v>0.43888888888888888</v>
      </c>
      <c r="F714">
        <v>0</v>
      </c>
      <c r="G714">
        <v>0</v>
      </c>
      <c r="H714" s="12">
        <v>0.45694444444444443</v>
      </c>
      <c r="I714" s="12">
        <v>0.4597222222222222</v>
      </c>
      <c r="J714" s="12">
        <v>0.73333333333333339</v>
      </c>
      <c r="K714" s="12">
        <v>0.74652777777777779</v>
      </c>
      <c r="L714">
        <v>0</v>
      </c>
      <c r="M714">
        <v>0</v>
      </c>
      <c r="N714">
        <v>0</v>
      </c>
      <c r="O714">
        <v>0</v>
      </c>
      <c r="P714" s="12">
        <v>0.43541666666666662</v>
      </c>
      <c r="Q714" s="12">
        <v>0.45</v>
      </c>
      <c r="R714" s="12">
        <v>0.46111111111111108</v>
      </c>
      <c r="S714" s="12">
        <v>0.7270833333333333</v>
      </c>
      <c r="T714">
        <v>0</v>
      </c>
      <c r="U714">
        <v>0</v>
      </c>
      <c r="V714" s="12">
        <v>0.44722222222222219</v>
      </c>
      <c r="W714" s="12">
        <v>0.4458333333333333</v>
      </c>
      <c r="X714" s="12">
        <v>0.44930555555555557</v>
      </c>
      <c r="Y714" s="12">
        <v>0.43541666666666662</v>
      </c>
      <c r="Z714" s="12">
        <v>0.4381944444444445</v>
      </c>
      <c r="AA714">
        <v>0</v>
      </c>
      <c r="AB714">
        <v>0</v>
      </c>
      <c r="AC714" s="12">
        <v>0.44027777777777777</v>
      </c>
      <c r="AD714" s="12">
        <v>0.45833333333333331</v>
      </c>
      <c r="AE714" s="12">
        <v>0.73888888888888893</v>
      </c>
      <c r="AF714" s="12">
        <v>0.44444444444444442</v>
      </c>
      <c r="AG714" s="12">
        <v>0.44375000000000003</v>
      </c>
    </row>
    <row r="715" spans="1:33" x14ac:dyDescent="0.35">
      <c r="B715" t="s">
        <v>39</v>
      </c>
      <c r="C715" s="12">
        <v>0.73055555555555562</v>
      </c>
      <c r="D715">
        <v>0</v>
      </c>
      <c r="E715" s="12">
        <v>0.73472222222222217</v>
      </c>
      <c r="F715">
        <v>0</v>
      </c>
      <c r="G715">
        <v>0</v>
      </c>
      <c r="H715" s="12">
        <v>0.73958333333333337</v>
      </c>
      <c r="I715" s="12">
        <v>0.73611111111111116</v>
      </c>
      <c r="J715" s="12">
        <v>0</v>
      </c>
      <c r="K715" s="12">
        <v>0</v>
      </c>
      <c r="L715">
        <v>0</v>
      </c>
      <c r="M715">
        <v>0</v>
      </c>
      <c r="N715">
        <v>0</v>
      </c>
      <c r="O715">
        <v>0</v>
      </c>
      <c r="P715" s="12">
        <v>0.73541666666666661</v>
      </c>
      <c r="Q715" s="12">
        <v>0.73541666666666661</v>
      </c>
      <c r="R715" s="12">
        <v>0.73819444444444438</v>
      </c>
      <c r="S715" s="12">
        <v>0</v>
      </c>
      <c r="T715">
        <v>0</v>
      </c>
      <c r="U715">
        <v>0</v>
      </c>
      <c r="V715" s="12">
        <v>0.73472222222222217</v>
      </c>
      <c r="W715" s="12">
        <v>0.73888888888888893</v>
      </c>
      <c r="X715" s="12">
        <v>0.73611111111111116</v>
      </c>
      <c r="Y715" s="12">
        <v>0</v>
      </c>
      <c r="Z715" s="12">
        <v>0.73333333333333339</v>
      </c>
      <c r="AA715">
        <v>0</v>
      </c>
      <c r="AB715">
        <v>0</v>
      </c>
      <c r="AC715" s="12">
        <v>0.73958333333333337</v>
      </c>
      <c r="AD715" s="12">
        <v>0.73749999999999993</v>
      </c>
      <c r="AE715" s="12">
        <v>0</v>
      </c>
      <c r="AF715" s="12">
        <v>0.73611111111111116</v>
      </c>
      <c r="AG715" s="12">
        <v>0.73333333333333339</v>
      </c>
    </row>
    <row r="716" spans="1:33" x14ac:dyDescent="0.35">
      <c r="B716" t="s">
        <v>40</v>
      </c>
      <c r="C716" s="12">
        <v>0.30416666666666664</v>
      </c>
      <c r="D716">
        <v>0</v>
      </c>
      <c r="E716" s="12">
        <v>0.2951388888888889</v>
      </c>
      <c r="F716">
        <v>0</v>
      </c>
      <c r="G716">
        <v>0</v>
      </c>
      <c r="H716" s="12">
        <v>0.28194444444444444</v>
      </c>
      <c r="I716" s="12">
        <v>0.27569444444444446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 s="12">
        <v>0.29930555555555555</v>
      </c>
      <c r="Q716" s="12">
        <v>0.28472222222222221</v>
      </c>
      <c r="R716" s="12">
        <v>0.27708333333333335</v>
      </c>
      <c r="S716">
        <v>0</v>
      </c>
      <c r="T716">
        <v>0</v>
      </c>
      <c r="U716">
        <v>0</v>
      </c>
      <c r="V716" s="12">
        <v>0.28750000000000003</v>
      </c>
      <c r="W716" s="12">
        <v>0.29236111111111113</v>
      </c>
      <c r="X716" s="12">
        <v>0.28611111111111115</v>
      </c>
      <c r="Y716">
        <v>0</v>
      </c>
      <c r="Z716" s="12">
        <v>0.29444444444444445</v>
      </c>
      <c r="AA716">
        <v>0</v>
      </c>
      <c r="AB716">
        <v>0</v>
      </c>
      <c r="AC716" s="12">
        <v>0.2986111111111111</v>
      </c>
      <c r="AD716" s="12">
        <v>0.27847222222222223</v>
      </c>
      <c r="AE716">
        <v>0</v>
      </c>
      <c r="AF716" s="12">
        <v>0.29097222222222224</v>
      </c>
      <c r="AG716" s="12">
        <v>0.28958333333333336</v>
      </c>
    </row>
    <row r="717" spans="1:33" x14ac:dyDescent="0.35">
      <c r="A717" t="s">
        <v>282</v>
      </c>
      <c r="B717" t="s">
        <v>38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</row>
    <row r="718" spans="1:33" x14ac:dyDescent="0.35">
      <c r="B718" t="s">
        <v>39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x14ac:dyDescent="0.35">
      <c r="B719" t="s">
        <v>40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x14ac:dyDescent="0.35">
      <c r="A720" t="s">
        <v>86</v>
      </c>
      <c r="B720" t="s">
        <v>38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x14ac:dyDescent="0.35">
      <c r="B721" t="s">
        <v>39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x14ac:dyDescent="0.35">
      <c r="B722" t="s">
        <v>40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x14ac:dyDescent="0.35">
      <c r="A723" t="s">
        <v>283</v>
      </c>
      <c r="B723" t="s">
        <v>38</v>
      </c>
      <c r="C723" s="12">
        <v>0.40625</v>
      </c>
      <c r="D723" s="12">
        <v>0.40763888888888888</v>
      </c>
      <c r="E723" s="12">
        <v>0.40347222222222223</v>
      </c>
      <c r="F723">
        <v>0</v>
      </c>
      <c r="G723">
        <v>0</v>
      </c>
      <c r="H723" s="12">
        <v>0.42638888888888887</v>
      </c>
      <c r="I723" s="12">
        <v>0.43402777777777773</v>
      </c>
      <c r="J723" s="12">
        <v>0.41944444444444445</v>
      </c>
      <c r="K723" s="12">
        <v>0.40416666666666662</v>
      </c>
      <c r="L723" s="12">
        <v>0.41319444444444442</v>
      </c>
      <c r="M723">
        <v>0</v>
      </c>
      <c r="N723">
        <v>0</v>
      </c>
      <c r="O723" s="12">
        <v>0.42777777777777781</v>
      </c>
      <c r="P723" s="12">
        <v>0.41319444444444442</v>
      </c>
      <c r="Q723" s="12">
        <v>0.4069444444444445</v>
      </c>
      <c r="R723" s="12">
        <v>0.40902777777777777</v>
      </c>
      <c r="S723" s="12">
        <v>0.41736111111111113</v>
      </c>
      <c r="T723">
        <v>0</v>
      </c>
      <c r="U723">
        <v>0</v>
      </c>
      <c r="V723">
        <v>0</v>
      </c>
      <c r="W723" s="12">
        <v>0.73819444444444438</v>
      </c>
      <c r="X723" s="12">
        <v>0.42152777777777778</v>
      </c>
      <c r="Y723" s="12">
        <v>0.4291666666666667</v>
      </c>
      <c r="Z723" s="12">
        <v>0.43541666666666662</v>
      </c>
      <c r="AA723">
        <v>0</v>
      </c>
      <c r="AB723">
        <v>0</v>
      </c>
      <c r="AC723" s="12">
        <v>0.39027777777777778</v>
      </c>
      <c r="AD723" s="12">
        <v>0.39027777777777778</v>
      </c>
      <c r="AE723" s="12">
        <v>0.40763888888888888</v>
      </c>
      <c r="AF723" s="12">
        <v>0.41805555555555557</v>
      </c>
      <c r="AG723" s="12">
        <v>0.41944444444444445</v>
      </c>
    </row>
    <row r="724" spans="1:33" x14ac:dyDescent="0.35">
      <c r="B724" t="s">
        <v>39</v>
      </c>
      <c r="C724" s="12">
        <v>0.74236111111111114</v>
      </c>
      <c r="D724" s="12">
        <v>0.73402777777777783</v>
      </c>
      <c r="E724" s="12">
        <v>0.75277777777777777</v>
      </c>
      <c r="F724">
        <v>0</v>
      </c>
      <c r="G724">
        <v>0</v>
      </c>
      <c r="H724" s="12">
        <v>0.74583333333333324</v>
      </c>
      <c r="I724" s="12">
        <v>0.73888888888888893</v>
      </c>
      <c r="J724" s="12">
        <v>0.73958333333333337</v>
      </c>
      <c r="K724" s="12">
        <v>0.74097222222222225</v>
      </c>
      <c r="L724" s="12">
        <v>0.73402777777777783</v>
      </c>
      <c r="M724">
        <v>0</v>
      </c>
      <c r="N724">
        <v>0</v>
      </c>
      <c r="O724" s="12">
        <v>0.7368055555555556</v>
      </c>
      <c r="P724" s="12">
        <v>0.73541666666666661</v>
      </c>
      <c r="Q724" s="12">
        <v>0.72986111111111107</v>
      </c>
      <c r="R724" s="12">
        <v>0.73888888888888893</v>
      </c>
      <c r="S724" s="12">
        <v>0.73819444444444438</v>
      </c>
      <c r="T724">
        <v>0</v>
      </c>
      <c r="U724">
        <v>0</v>
      </c>
      <c r="V724">
        <v>0</v>
      </c>
      <c r="W724" s="12">
        <v>0</v>
      </c>
      <c r="X724" s="12">
        <v>0.73819444444444438</v>
      </c>
      <c r="Y724" s="12">
        <v>0.80208333333333337</v>
      </c>
      <c r="Z724" s="12">
        <v>0</v>
      </c>
      <c r="AA724">
        <v>0</v>
      </c>
      <c r="AB724">
        <v>0</v>
      </c>
      <c r="AC724" s="12">
        <v>0.73055555555555562</v>
      </c>
      <c r="AD724" s="12">
        <v>0.72986111111111107</v>
      </c>
      <c r="AE724" s="12">
        <v>0.71875</v>
      </c>
      <c r="AF724" s="12">
        <v>0.75624999999999998</v>
      </c>
      <c r="AG724" s="12">
        <v>0</v>
      </c>
    </row>
    <row r="725" spans="1:33" x14ac:dyDescent="0.35">
      <c r="B725" t="s">
        <v>40</v>
      </c>
      <c r="C725" s="12">
        <v>0.3354166666666667</v>
      </c>
      <c r="D725" s="12">
        <v>0.3263888888888889</v>
      </c>
      <c r="E725" s="12">
        <v>0.34930555555555554</v>
      </c>
      <c r="F725">
        <v>0</v>
      </c>
      <c r="G725">
        <v>0</v>
      </c>
      <c r="H725" s="12">
        <v>0.31944444444444448</v>
      </c>
      <c r="I725" s="12">
        <v>0.30416666666666664</v>
      </c>
      <c r="J725" s="12">
        <v>0.32013888888888892</v>
      </c>
      <c r="K725" s="12">
        <v>0.33680555555555558</v>
      </c>
      <c r="L725" s="12">
        <v>0.32013888888888892</v>
      </c>
      <c r="M725">
        <v>0</v>
      </c>
      <c r="N725">
        <v>0</v>
      </c>
      <c r="O725" s="12">
        <v>0.30833333333333335</v>
      </c>
      <c r="P725" s="12">
        <v>0.3215277777777778</v>
      </c>
      <c r="Q725" s="12">
        <v>0.32291666666666669</v>
      </c>
      <c r="R725" s="12">
        <v>0.32916666666666666</v>
      </c>
      <c r="S725" s="12">
        <v>0.32013888888888892</v>
      </c>
      <c r="T725">
        <v>0</v>
      </c>
      <c r="U725">
        <v>0</v>
      </c>
      <c r="V725">
        <v>0</v>
      </c>
      <c r="W725">
        <v>0</v>
      </c>
      <c r="X725" s="12">
        <v>0.31666666666666665</v>
      </c>
      <c r="Y725" s="12">
        <v>0.37222222222222223</v>
      </c>
      <c r="Z725">
        <v>0</v>
      </c>
      <c r="AA725">
        <v>0</v>
      </c>
      <c r="AB725">
        <v>0</v>
      </c>
      <c r="AC725" s="12">
        <v>0.33958333333333335</v>
      </c>
      <c r="AD725" s="12">
        <v>0.33958333333333335</v>
      </c>
      <c r="AE725" s="12">
        <v>0.31041666666666667</v>
      </c>
      <c r="AF725" s="12">
        <v>0.33819444444444446</v>
      </c>
      <c r="AG725">
        <v>0</v>
      </c>
    </row>
    <row r="726" spans="1:33" x14ac:dyDescent="0.35">
      <c r="A726" t="s">
        <v>87</v>
      </c>
      <c r="B726" t="s">
        <v>38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</row>
    <row r="727" spans="1:33" x14ac:dyDescent="0.35">
      <c r="B727" t="s">
        <v>39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x14ac:dyDescent="0.35">
      <c r="B728" t="s">
        <v>40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x14ac:dyDescent="0.35">
      <c r="A729" t="s">
        <v>284</v>
      </c>
      <c r="B729" t="s">
        <v>38</v>
      </c>
      <c r="C729">
        <v>0</v>
      </c>
      <c r="D729" s="12">
        <v>0.43055555555555558</v>
      </c>
      <c r="E729" s="12">
        <v>0.45347222222222222</v>
      </c>
      <c r="F729">
        <v>0</v>
      </c>
      <c r="G729">
        <v>0</v>
      </c>
      <c r="H729" s="12">
        <v>0.45555555555555555</v>
      </c>
      <c r="I729" s="12">
        <v>0.41319444444444442</v>
      </c>
      <c r="J729" s="12">
        <v>0.41805555555555557</v>
      </c>
      <c r="K729" s="12">
        <v>0.40208333333333335</v>
      </c>
      <c r="L729" s="12">
        <v>0.40625</v>
      </c>
      <c r="M729">
        <v>0</v>
      </c>
      <c r="N729">
        <v>0</v>
      </c>
      <c r="O729">
        <v>0</v>
      </c>
      <c r="P729" s="12">
        <v>0.39027777777777778</v>
      </c>
      <c r="Q729">
        <v>0</v>
      </c>
      <c r="R729" s="12">
        <v>0.40069444444444446</v>
      </c>
      <c r="S729" s="12">
        <v>0.41736111111111113</v>
      </c>
      <c r="T729">
        <v>0</v>
      </c>
      <c r="U729">
        <v>0</v>
      </c>
      <c r="V729">
        <v>0</v>
      </c>
      <c r="W729" s="12">
        <v>0.40972222222222227</v>
      </c>
      <c r="X729" s="12">
        <v>0.4368055555555555</v>
      </c>
      <c r="Y729" s="12">
        <v>0.41944444444444445</v>
      </c>
      <c r="Z729">
        <v>0</v>
      </c>
      <c r="AA729">
        <v>0</v>
      </c>
      <c r="AB729">
        <v>0</v>
      </c>
      <c r="AC729" s="12">
        <v>0.43472222222222223</v>
      </c>
      <c r="AD729" s="12">
        <v>0.43472222222222223</v>
      </c>
      <c r="AE729" s="12">
        <v>0.43194444444444446</v>
      </c>
      <c r="AF729">
        <v>0</v>
      </c>
      <c r="AG729" s="12">
        <v>0.41944444444444445</v>
      </c>
    </row>
    <row r="730" spans="1:33" x14ac:dyDescent="0.35">
      <c r="B730" t="s">
        <v>39</v>
      </c>
      <c r="C730">
        <v>0</v>
      </c>
      <c r="D730" s="12">
        <v>0.70694444444444438</v>
      </c>
      <c r="E730" s="12">
        <v>0.70833333333333337</v>
      </c>
      <c r="F730">
        <v>0</v>
      </c>
      <c r="G730">
        <v>0</v>
      </c>
      <c r="H730" s="12">
        <v>0.72986111111111107</v>
      </c>
      <c r="I730" s="12">
        <v>0.70972222222222225</v>
      </c>
      <c r="J730" s="12">
        <v>0.41875000000000001</v>
      </c>
      <c r="K730" s="12">
        <v>0.75416666666666676</v>
      </c>
      <c r="L730" s="12">
        <v>0.74305555555555547</v>
      </c>
      <c r="M730">
        <v>0</v>
      </c>
      <c r="N730">
        <v>0</v>
      </c>
      <c r="O730">
        <v>0</v>
      </c>
      <c r="P730" s="12">
        <v>0.74444444444444446</v>
      </c>
      <c r="Q730">
        <v>0</v>
      </c>
      <c r="R730" s="12">
        <v>0.7368055555555556</v>
      </c>
      <c r="S730" s="12">
        <v>0.74513888888888891</v>
      </c>
      <c r="T730">
        <v>0</v>
      </c>
      <c r="U730">
        <v>0</v>
      </c>
      <c r="V730">
        <v>0</v>
      </c>
      <c r="W730" s="12">
        <v>0.73749999999999993</v>
      </c>
      <c r="X730" s="12">
        <v>0.73888888888888893</v>
      </c>
      <c r="Y730" s="12">
        <v>0.73749999999999993</v>
      </c>
      <c r="Z730">
        <v>0</v>
      </c>
      <c r="AA730">
        <v>0</v>
      </c>
      <c r="AB730">
        <v>0</v>
      </c>
      <c r="AC730" s="12">
        <v>0.73958333333333337</v>
      </c>
      <c r="AD730" s="12">
        <v>0.71805555555555556</v>
      </c>
      <c r="AE730" s="12">
        <v>0.71319444444444446</v>
      </c>
      <c r="AF730">
        <v>0</v>
      </c>
      <c r="AG730" s="12">
        <v>0.7402777777777777</v>
      </c>
    </row>
    <row r="731" spans="1:33" x14ac:dyDescent="0.35">
      <c r="B731" t="s">
        <v>40</v>
      </c>
      <c r="C731">
        <v>0</v>
      </c>
      <c r="D731" s="12">
        <v>0.27638888888888885</v>
      </c>
      <c r="E731" s="12">
        <v>0.25486111111111109</v>
      </c>
      <c r="F731">
        <v>0</v>
      </c>
      <c r="G731">
        <v>0</v>
      </c>
      <c r="H731" s="12">
        <v>0.27430555555555552</v>
      </c>
      <c r="I731" s="12">
        <v>0.29652777777777778</v>
      </c>
      <c r="J731" s="12">
        <v>0</v>
      </c>
      <c r="K731" s="12">
        <v>0.3520833333333333</v>
      </c>
      <c r="L731" s="12">
        <v>0.33611111111111108</v>
      </c>
      <c r="M731">
        <v>0</v>
      </c>
      <c r="N731">
        <v>0</v>
      </c>
      <c r="O731">
        <v>0</v>
      </c>
      <c r="P731" s="12">
        <v>0.35347222222222219</v>
      </c>
      <c r="Q731">
        <v>0</v>
      </c>
      <c r="R731" s="12">
        <v>0.3354166666666667</v>
      </c>
      <c r="S731" s="12">
        <v>0.32708333333333334</v>
      </c>
      <c r="T731">
        <v>0</v>
      </c>
      <c r="U731">
        <v>0</v>
      </c>
      <c r="V731">
        <v>0</v>
      </c>
      <c r="W731" s="12">
        <v>0.32777777777777778</v>
      </c>
      <c r="X731" s="12">
        <v>0.30138888888888887</v>
      </c>
      <c r="Y731" s="12">
        <v>0.31805555555555554</v>
      </c>
      <c r="Z731">
        <v>0</v>
      </c>
      <c r="AA731">
        <v>0</v>
      </c>
      <c r="AB731">
        <v>0</v>
      </c>
      <c r="AC731" s="12">
        <v>0.30486111111111108</v>
      </c>
      <c r="AD731" s="12">
        <v>0.28333333333333333</v>
      </c>
      <c r="AE731" s="12">
        <v>0.28055555555555556</v>
      </c>
      <c r="AF731">
        <v>0</v>
      </c>
      <c r="AG731" s="12">
        <v>0.32013888888888892</v>
      </c>
    </row>
    <row r="732" spans="1:33" x14ac:dyDescent="0.35">
      <c r="A732" t="s">
        <v>285</v>
      </c>
      <c r="B732" t="s">
        <v>38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</row>
    <row r="733" spans="1:33" x14ac:dyDescent="0.35">
      <c r="B733" t="s">
        <v>39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x14ac:dyDescent="0.35">
      <c r="B734" t="s">
        <v>40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x14ac:dyDescent="0.35">
      <c r="A735" t="s">
        <v>286</v>
      </c>
      <c r="B735" t="s">
        <v>38</v>
      </c>
      <c r="C735" s="12">
        <v>0.39097222222222222</v>
      </c>
      <c r="D735" s="12">
        <v>0.45</v>
      </c>
      <c r="E735" s="12">
        <v>0.45277777777777778</v>
      </c>
      <c r="F735">
        <v>0</v>
      </c>
      <c r="G735">
        <v>0</v>
      </c>
      <c r="H735" s="12">
        <v>0.44166666666666665</v>
      </c>
      <c r="I735" s="12">
        <v>0.44097222222222227</v>
      </c>
      <c r="J735">
        <v>0</v>
      </c>
      <c r="K735" s="12">
        <v>0.44722222222222219</v>
      </c>
      <c r="L735" s="12">
        <v>0.46180555555555558</v>
      </c>
      <c r="M735">
        <v>0</v>
      </c>
      <c r="N735">
        <v>0</v>
      </c>
      <c r="O735" s="12">
        <v>0.45902777777777781</v>
      </c>
      <c r="P735" s="12">
        <v>0.43402777777777773</v>
      </c>
      <c r="Q735" s="12">
        <v>0.51527777777777783</v>
      </c>
      <c r="R735" s="12">
        <v>0.48333333333333334</v>
      </c>
      <c r="S735" s="12">
        <v>0.46388888888888885</v>
      </c>
      <c r="T735">
        <v>0</v>
      </c>
      <c r="U735">
        <v>0</v>
      </c>
      <c r="V735" s="12">
        <v>0.44791666666666669</v>
      </c>
      <c r="W735" s="12">
        <v>0.44722222222222219</v>
      </c>
      <c r="X735" s="12">
        <v>0.46458333333333335</v>
      </c>
      <c r="Y735" s="12">
        <v>0.5625</v>
      </c>
      <c r="Z735" s="12">
        <v>0.51111111111111118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x14ac:dyDescent="0.35">
      <c r="B736" t="s">
        <v>39</v>
      </c>
      <c r="C736" s="12">
        <v>0.7597222222222223</v>
      </c>
      <c r="D736" s="12">
        <v>0.74652777777777779</v>
      </c>
      <c r="E736" s="12">
        <v>0.73263888888888884</v>
      </c>
      <c r="F736">
        <v>0</v>
      </c>
      <c r="G736">
        <v>0</v>
      </c>
      <c r="H736" s="12">
        <v>0.73611111111111116</v>
      </c>
      <c r="I736" s="12">
        <v>0.75763888888888886</v>
      </c>
      <c r="J736">
        <v>0</v>
      </c>
      <c r="K736" s="12">
        <v>0.66249999999999998</v>
      </c>
      <c r="L736" s="12">
        <v>0</v>
      </c>
      <c r="M736">
        <v>0</v>
      </c>
      <c r="N736">
        <v>0</v>
      </c>
      <c r="O736" s="12">
        <v>0.70347222222222217</v>
      </c>
      <c r="P736" s="12">
        <v>0.72291666666666676</v>
      </c>
      <c r="Q736" s="12">
        <v>0</v>
      </c>
      <c r="R736" s="12">
        <v>0.72569444444444453</v>
      </c>
      <c r="S736" s="12">
        <v>0.72638888888888886</v>
      </c>
      <c r="T736">
        <v>0</v>
      </c>
      <c r="U736">
        <v>0</v>
      </c>
      <c r="V736" s="12">
        <v>0.7368055555555556</v>
      </c>
      <c r="W736" s="12">
        <v>0.74236111111111114</v>
      </c>
      <c r="X736" s="12">
        <v>0.71319444444444446</v>
      </c>
      <c r="Y736" s="12">
        <v>0.74930555555555556</v>
      </c>
      <c r="Z736" s="12">
        <v>0.74583333333333324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x14ac:dyDescent="0.35">
      <c r="B737" t="s">
        <v>40</v>
      </c>
      <c r="C737" s="12">
        <v>0.36805555555555558</v>
      </c>
      <c r="D737" s="12">
        <v>0.29583333333333334</v>
      </c>
      <c r="E737" s="12">
        <v>0.27916666666666667</v>
      </c>
      <c r="F737">
        <v>0</v>
      </c>
      <c r="G737">
        <v>0</v>
      </c>
      <c r="H737" s="12">
        <v>0.29444444444444445</v>
      </c>
      <c r="I737" s="12">
        <v>0.31597222222222221</v>
      </c>
      <c r="J737">
        <v>0</v>
      </c>
      <c r="K737" s="12">
        <v>0.21458333333333335</v>
      </c>
      <c r="L737">
        <v>0</v>
      </c>
      <c r="M737">
        <v>0</v>
      </c>
      <c r="N737">
        <v>0</v>
      </c>
      <c r="O737" s="12">
        <v>0.24374999999999999</v>
      </c>
      <c r="P737" s="12">
        <v>0.28819444444444448</v>
      </c>
      <c r="Q737">
        <v>0</v>
      </c>
      <c r="R737" s="12">
        <v>0.24166666666666667</v>
      </c>
      <c r="S737" s="12">
        <v>0.26250000000000001</v>
      </c>
      <c r="T737">
        <v>0</v>
      </c>
      <c r="U737">
        <v>0</v>
      </c>
      <c r="V737" s="12">
        <v>0.28819444444444448</v>
      </c>
      <c r="W737" s="12">
        <v>0.29444444444444445</v>
      </c>
      <c r="X737" s="12">
        <v>0.24861111111111112</v>
      </c>
      <c r="Y737" s="12">
        <v>0.18680555555555556</v>
      </c>
      <c r="Z737" s="12">
        <v>0.23472222222222219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x14ac:dyDescent="0.35">
      <c r="A738" t="s">
        <v>35</v>
      </c>
      <c r="B738" t="s">
        <v>38</v>
      </c>
      <c r="C738">
        <v>0</v>
      </c>
      <c r="D738" s="12">
        <v>0.33124999999999999</v>
      </c>
      <c r="E738" s="12">
        <v>0.3298611111111111</v>
      </c>
      <c r="F738" s="12">
        <v>0.82361111111111107</v>
      </c>
      <c r="G738">
        <v>0</v>
      </c>
      <c r="H738" s="12">
        <v>0.33888888888888885</v>
      </c>
      <c r="I738" s="12">
        <v>0.33749999999999997</v>
      </c>
      <c r="J738" s="12">
        <v>0.32708333333333334</v>
      </c>
      <c r="K738" s="12">
        <v>0.32083333333333336</v>
      </c>
      <c r="L738" s="12">
        <v>0.31388888888888888</v>
      </c>
      <c r="M738">
        <v>0</v>
      </c>
      <c r="N738">
        <v>0</v>
      </c>
      <c r="O738" s="12">
        <v>0.69166666666666676</v>
      </c>
      <c r="P738" s="12">
        <v>0.33749999999999997</v>
      </c>
      <c r="Q738" s="12">
        <v>0.31944444444444448</v>
      </c>
      <c r="R738" s="12">
        <v>0.32361111111111113</v>
      </c>
      <c r="S738" s="12">
        <v>0.31875000000000003</v>
      </c>
      <c r="T738">
        <v>0</v>
      </c>
      <c r="U738">
        <v>0</v>
      </c>
      <c r="V738">
        <v>0</v>
      </c>
      <c r="W738" s="12">
        <v>0.31944444444444448</v>
      </c>
      <c r="X738" s="12">
        <v>0.32777777777777778</v>
      </c>
      <c r="Y738" s="12">
        <v>0.33611111111111108</v>
      </c>
      <c r="Z738" s="12">
        <v>0.30902777777777779</v>
      </c>
      <c r="AA738" s="12">
        <v>0.34236111111111112</v>
      </c>
      <c r="AB738">
        <v>0</v>
      </c>
      <c r="AC738" s="12">
        <v>0.3125</v>
      </c>
      <c r="AD738" s="12">
        <v>0.32708333333333334</v>
      </c>
      <c r="AE738" s="12">
        <v>0.30833333333333335</v>
      </c>
      <c r="AF738" s="12">
        <v>0.32916666666666666</v>
      </c>
      <c r="AG738" s="12">
        <v>0.30486111111111108</v>
      </c>
    </row>
    <row r="739" spans="1:33" x14ac:dyDescent="0.35">
      <c r="B739" t="s">
        <v>39</v>
      </c>
      <c r="C739">
        <v>0</v>
      </c>
      <c r="D739" s="12">
        <v>0</v>
      </c>
      <c r="E739" s="12">
        <v>0.69166666666666676</v>
      </c>
      <c r="F739" s="12">
        <v>0</v>
      </c>
      <c r="G739">
        <v>0</v>
      </c>
      <c r="H739" s="12">
        <v>0.70000000000000007</v>
      </c>
      <c r="I739" s="12">
        <v>0.69930555555555562</v>
      </c>
      <c r="J739" s="12">
        <v>0.69305555555555554</v>
      </c>
      <c r="K739" s="12">
        <v>0.68680555555555556</v>
      </c>
      <c r="L739" s="12">
        <v>0.69305555555555554</v>
      </c>
      <c r="M739">
        <v>0</v>
      </c>
      <c r="N739">
        <v>0</v>
      </c>
      <c r="O739" s="12">
        <v>0</v>
      </c>
      <c r="P739" s="12">
        <v>0.68958333333333333</v>
      </c>
      <c r="Q739" s="12">
        <v>0.69791666666666663</v>
      </c>
      <c r="R739" s="12">
        <v>0.70208333333333339</v>
      </c>
      <c r="S739" s="12">
        <v>0</v>
      </c>
      <c r="T739">
        <v>0</v>
      </c>
      <c r="U739">
        <v>0</v>
      </c>
      <c r="V739">
        <v>0</v>
      </c>
      <c r="W739" s="12">
        <v>0.69236111111111109</v>
      </c>
      <c r="X739" s="12">
        <v>0.69652777777777775</v>
      </c>
      <c r="Y739" s="12">
        <v>0.70138888888888884</v>
      </c>
      <c r="Z739" s="12">
        <v>0.68333333333333324</v>
      </c>
      <c r="AA739" s="12">
        <v>0</v>
      </c>
      <c r="AB739">
        <v>0</v>
      </c>
      <c r="AC739" s="12">
        <v>0</v>
      </c>
      <c r="AD739" s="12">
        <v>0</v>
      </c>
      <c r="AE739" s="12">
        <v>0</v>
      </c>
      <c r="AF739" s="12">
        <v>0.69166666666666676</v>
      </c>
      <c r="AG739" s="12">
        <v>0.74652777777777779</v>
      </c>
    </row>
    <row r="740" spans="1:33" x14ac:dyDescent="0.35">
      <c r="B740" t="s">
        <v>40</v>
      </c>
      <c r="C740">
        <v>0</v>
      </c>
      <c r="D740">
        <v>0</v>
      </c>
      <c r="E740" s="12">
        <v>0.36180555555555555</v>
      </c>
      <c r="F740">
        <v>0</v>
      </c>
      <c r="G740">
        <v>0</v>
      </c>
      <c r="H740" s="12">
        <v>0.36041666666666666</v>
      </c>
      <c r="I740" s="12">
        <v>0.36180555555555555</v>
      </c>
      <c r="J740" s="12">
        <v>0.36527777777777781</v>
      </c>
      <c r="K740" s="12">
        <v>0.3659722222222222</v>
      </c>
      <c r="L740" s="12">
        <v>0.37847222222222227</v>
      </c>
      <c r="M740">
        <v>0</v>
      </c>
      <c r="N740">
        <v>0</v>
      </c>
      <c r="O740">
        <v>0</v>
      </c>
      <c r="P740" s="12">
        <v>0.3520833333333333</v>
      </c>
      <c r="Q740" s="12">
        <v>0.37777777777777777</v>
      </c>
      <c r="R740" s="12">
        <v>0.37777777777777777</v>
      </c>
      <c r="S740">
        <v>0</v>
      </c>
      <c r="T740">
        <v>0</v>
      </c>
      <c r="U740">
        <v>0</v>
      </c>
      <c r="V740">
        <v>0</v>
      </c>
      <c r="W740" s="12">
        <v>0.37222222222222223</v>
      </c>
      <c r="X740" s="12">
        <v>0.36805555555555558</v>
      </c>
      <c r="Y740" s="12">
        <v>0.36458333333333331</v>
      </c>
      <c r="Z740" s="12">
        <v>0.37361111111111112</v>
      </c>
      <c r="AA740">
        <v>0</v>
      </c>
      <c r="AB740">
        <v>0</v>
      </c>
      <c r="AC740">
        <v>0</v>
      </c>
      <c r="AD740">
        <v>0</v>
      </c>
      <c r="AE740">
        <v>0</v>
      </c>
      <c r="AF740" s="12">
        <v>0.36249999999999999</v>
      </c>
      <c r="AG740" s="12">
        <v>0.44097222222222227</v>
      </c>
    </row>
    <row r="741" spans="1:33" x14ac:dyDescent="0.35">
      <c r="A741" t="s">
        <v>287</v>
      </c>
      <c r="B741" t="s">
        <v>38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</row>
    <row r="742" spans="1:33" x14ac:dyDescent="0.35">
      <c r="B742" t="s">
        <v>39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x14ac:dyDescent="0.35">
      <c r="B743" t="s">
        <v>40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G1088"/>
  <sheetViews>
    <sheetView showGridLines="0" workbookViewId="0">
      <selection sqref="A1:AG743"/>
    </sheetView>
  </sheetViews>
  <sheetFormatPr defaultRowHeight="14.5" x14ac:dyDescent="0.35"/>
  <sheetData>
    <row r="1" spans="1:33" x14ac:dyDescent="0.35">
      <c r="A1" t="s">
        <v>36</v>
      </c>
      <c r="B1" t="s">
        <v>37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</row>
    <row r="2" spans="1:33" x14ac:dyDescent="0.35">
      <c r="A2" t="s">
        <v>36</v>
      </c>
      <c r="B2" t="s">
        <v>37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</row>
    <row r="3" spans="1:33" x14ac:dyDescent="0.35">
      <c r="A3" t="s">
        <v>36</v>
      </c>
      <c r="B3" t="s">
        <v>37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  <c r="O3">
        <v>13</v>
      </c>
      <c r="P3">
        <v>14</v>
      </c>
      <c r="Q3">
        <v>15</v>
      </c>
      <c r="R3">
        <v>16</v>
      </c>
      <c r="S3">
        <v>17</v>
      </c>
      <c r="T3">
        <v>18</v>
      </c>
      <c r="U3">
        <v>19</v>
      </c>
      <c r="V3">
        <v>20</v>
      </c>
      <c r="W3">
        <v>21</v>
      </c>
      <c r="X3">
        <v>22</v>
      </c>
      <c r="Y3">
        <v>23</v>
      </c>
      <c r="Z3">
        <v>24</v>
      </c>
      <c r="AA3">
        <v>25</v>
      </c>
      <c r="AB3">
        <v>26</v>
      </c>
      <c r="AC3">
        <v>27</v>
      </c>
      <c r="AD3">
        <v>28</v>
      </c>
      <c r="AE3">
        <v>29</v>
      </c>
      <c r="AF3">
        <v>30</v>
      </c>
      <c r="AG3">
        <v>31</v>
      </c>
    </row>
    <row r="4" spans="1:33" x14ac:dyDescent="0.35">
      <c r="A4" t="s">
        <v>288</v>
      </c>
      <c r="B4" t="s">
        <v>38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 x14ac:dyDescent="0.35">
      <c r="A5" t="s">
        <v>288</v>
      </c>
      <c r="B5" t="s">
        <v>39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x14ac:dyDescent="0.35">
      <c r="A6" t="s">
        <v>288</v>
      </c>
      <c r="B6" t="s">
        <v>40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 x14ac:dyDescent="0.35">
      <c r="A7" t="s">
        <v>289</v>
      </c>
      <c r="B7" t="s">
        <v>38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 x14ac:dyDescent="0.35">
      <c r="A8" t="s">
        <v>289</v>
      </c>
      <c r="B8" t="s">
        <v>39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 x14ac:dyDescent="0.35">
      <c r="A9" t="s">
        <v>289</v>
      </c>
      <c r="B9" t="s">
        <v>40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 x14ac:dyDescent="0.35">
      <c r="A10" t="s">
        <v>135</v>
      </c>
      <c r="B10" t="s">
        <v>38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 x14ac:dyDescent="0.35">
      <c r="A11" t="s">
        <v>135</v>
      </c>
      <c r="B11" t="s">
        <v>39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 x14ac:dyDescent="0.35">
      <c r="A12" t="s">
        <v>135</v>
      </c>
      <c r="B12" t="s">
        <v>40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 x14ac:dyDescent="0.35">
      <c r="A13" t="s">
        <v>41</v>
      </c>
      <c r="B13" t="s">
        <v>38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 x14ac:dyDescent="0.35">
      <c r="A14" t="s">
        <v>41</v>
      </c>
      <c r="B14" t="s">
        <v>39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 x14ac:dyDescent="0.35">
      <c r="A15" t="s">
        <v>41</v>
      </c>
      <c r="B15" t="s">
        <v>40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 x14ac:dyDescent="0.35">
      <c r="A16" t="s">
        <v>108</v>
      </c>
      <c r="B16" t="s">
        <v>38</v>
      </c>
      <c r="C16" s="12">
        <v>0.42638888888888887</v>
      </c>
      <c r="D16" s="12">
        <v>0.42777777777777781</v>
      </c>
      <c r="E16" s="12">
        <v>0.42638888888888887</v>
      </c>
      <c r="F16">
        <v>0</v>
      </c>
      <c r="G16">
        <v>0</v>
      </c>
      <c r="H16" s="12">
        <v>0.54583333333333328</v>
      </c>
      <c r="I16">
        <v>0</v>
      </c>
      <c r="J16">
        <v>0</v>
      </c>
      <c r="K16" s="12">
        <v>0.43611111111111112</v>
      </c>
      <c r="L16">
        <v>0</v>
      </c>
      <c r="M16">
        <v>0</v>
      </c>
      <c r="N16">
        <v>0</v>
      </c>
      <c r="O16">
        <v>0</v>
      </c>
      <c r="P16">
        <v>0</v>
      </c>
      <c r="Q16" s="12">
        <v>0.42152777777777778</v>
      </c>
      <c r="R16" s="12">
        <v>0.44097222222222227</v>
      </c>
      <c r="S16">
        <v>0</v>
      </c>
      <c r="T16">
        <v>0</v>
      </c>
      <c r="U16">
        <v>0</v>
      </c>
      <c r="V16" s="12">
        <v>0.47638888888888892</v>
      </c>
      <c r="W16" s="12">
        <v>0.42083333333333334</v>
      </c>
      <c r="X16">
        <v>0</v>
      </c>
      <c r="Y16" s="12">
        <v>0.4513888888888889</v>
      </c>
      <c r="Z16">
        <v>0</v>
      </c>
      <c r="AA16">
        <v>0</v>
      </c>
      <c r="AB16">
        <v>0</v>
      </c>
      <c r="AC16" s="12">
        <v>0.43055555555555558</v>
      </c>
      <c r="AD16" s="12">
        <v>0.75763888888888886</v>
      </c>
      <c r="AE16">
        <v>0</v>
      </c>
      <c r="AF16">
        <v>0</v>
      </c>
      <c r="AG16" s="12">
        <v>0.7895833333333333</v>
      </c>
    </row>
    <row r="17" spans="1:33" x14ac:dyDescent="0.35">
      <c r="A17" t="s">
        <v>108</v>
      </c>
      <c r="B17" t="s">
        <v>39</v>
      </c>
      <c r="C17" s="12">
        <v>0.6777777777777777</v>
      </c>
      <c r="D17" s="12">
        <v>0.71319444444444446</v>
      </c>
      <c r="E17" s="12">
        <v>0.67222222222222217</v>
      </c>
      <c r="F17">
        <v>0</v>
      </c>
      <c r="G17">
        <v>0</v>
      </c>
      <c r="H17" s="12">
        <v>0.73333333333333339</v>
      </c>
      <c r="I17">
        <v>0</v>
      </c>
      <c r="J17">
        <v>0</v>
      </c>
      <c r="K17" s="12">
        <v>0.64444444444444449</v>
      </c>
      <c r="L17">
        <v>0</v>
      </c>
      <c r="M17">
        <v>0</v>
      </c>
      <c r="N17">
        <v>0</v>
      </c>
      <c r="O17">
        <v>0</v>
      </c>
      <c r="P17">
        <v>0</v>
      </c>
      <c r="Q17" s="12">
        <v>0.73125000000000007</v>
      </c>
      <c r="R17" s="12">
        <v>0</v>
      </c>
      <c r="S17">
        <v>0</v>
      </c>
      <c r="T17">
        <v>0</v>
      </c>
      <c r="U17">
        <v>0</v>
      </c>
      <c r="V17" s="12">
        <v>0</v>
      </c>
      <c r="W17" s="12">
        <v>0</v>
      </c>
      <c r="X17">
        <v>0</v>
      </c>
      <c r="Y17" s="12">
        <v>0.74652777777777779</v>
      </c>
      <c r="Z17">
        <v>0</v>
      </c>
      <c r="AA17">
        <v>0</v>
      </c>
      <c r="AB17">
        <v>0</v>
      </c>
      <c r="AC17" s="12">
        <v>0.77986111111111101</v>
      </c>
      <c r="AD17" s="12">
        <v>0</v>
      </c>
      <c r="AE17">
        <v>0</v>
      </c>
      <c r="AF17">
        <v>0</v>
      </c>
      <c r="AG17" s="12">
        <v>0</v>
      </c>
    </row>
    <row r="18" spans="1:33" x14ac:dyDescent="0.35">
      <c r="A18" t="s">
        <v>108</v>
      </c>
      <c r="B18" t="s">
        <v>40</v>
      </c>
      <c r="C18" s="12">
        <v>0.25138888888888888</v>
      </c>
      <c r="D18" s="12">
        <v>0.28541666666666665</v>
      </c>
      <c r="E18" s="12">
        <v>0.24513888888888888</v>
      </c>
      <c r="F18">
        <v>0</v>
      </c>
      <c r="G18">
        <v>0</v>
      </c>
      <c r="H18" s="12">
        <v>0.1875</v>
      </c>
      <c r="I18">
        <v>0</v>
      </c>
      <c r="J18">
        <v>0</v>
      </c>
      <c r="K18" s="12">
        <v>0.2076388888888889</v>
      </c>
      <c r="L18">
        <v>0</v>
      </c>
      <c r="M18">
        <v>0</v>
      </c>
      <c r="N18">
        <v>0</v>
      </c>
      <c r="O18">
        <v>0</v>
      </c>
      <c r="P18">
        <v>0</v>
      </c>
      <c r="Q18" s="12">
        <v>0.30972222222222223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s="12">
        <v>0.29444444444444445</v>
      </c>
      <c r="Z18">
        <v>0</v>
      </c>
      <c r="AA18">
        <v>0</v>
      </c>
      <c r="AB18">
        <v>0</v>
      </c>
      <c r="AC18" s="12">
        <v>0.34930555555555554</v>
      </c>
      <c r="AD18">
        <v>0</v>
      </c>
      <c r="AE18">
        <v>0</v>
      </c>
      <c r="AF18">
        <v>0</v>
      </c>
      <c r="AG18">
        <v>0</v>
      </c>
    </row>
    <row r="19" spans="1:33" x14ac:dyDescent="0.35">
      <c r="A19" t="s">
        <v>109</v>
      </c>
      <c r="B19" t="s">
        <v>38</v>
      </c>
      <c r="C19">
        <v>0</v>
      </c>
      <c r="D19" s="12">
        <v>0.41597222222222219</v>
      </c>
      <c r="E19" s="12">
        <v>0.41666666666666669</v>
      </c>
      <c r="F19">
        <v>0</v>
      </c>
      <c r="G19">
        <v>0</v>
      </c>
      <c r="H19">
        <v>0</v>
      </c>
      <c r="I19" s="12">
        <v>0.44027777777777777</v>
      </c>
      <c r="J19" s="12">
        <v>0.4291666666666667</v>
      </c>
      <c r="K19" s="12">
        <v>0.42430555555555555</v>
      </c>
      <c r="L19" s="12">
        <v>0.4152777777777778</v>
      </c>
      <c r="M19">
        <v>0</v>
      </c>
      <c r="N19">
        <v>0</v>
      </c>
      <c r="O19">
        <v>0</v>
      </c>
      <c r="P19" s="12">
        <v>0.44097222222222227</v>
      </c>
      <c r="Q19" s="12">
        <v>0.41180555555555554</v>
      </c>
      <c r="R19" s="12">
        <v>0.76666666666666661</v>
      </c>
      <c r="S19" s="12">
        <v>0.4145833333333333</v>
      </c>
      <c r="T19">
        <v>0</v>
      </c>
      <c r="U19">
        <v>0</v>
      </c>
      <c r="V19" s="12">
        <v>0.48749999999999999</v>
      </c>
      <c r="W19" s="12">
        <v>0.4152777777777778</v>
      </c>
      <c r="X19" s="12">
        <v>0.42291666666666666</v>
      </c>
      <c r="Y19" s="12">
        <v>0.40138888888888885</v>
      </c>
      <c r="Z19" s="12">
        <v>0.42083333333333334</v>
      </c>
      <c r="AA19">
        <v>0</v>
      </c>
      <c r="AB19">
        <v>0</v>
      </c>
      <c r="AC19" s="12">
        <v>0.40972222222222227</v>
      </c>
      <c r="AD19" s="12">
        <v>0.41319444444444442</v>
      </c>
      <c r="AE19" s="12">
        <v>0.4375</v>
      </c>
      <c r="AF19" s="12">
        <v>0.41805555555555557</v>
      </c>
      <c r="AG19" s="12">
        <v>0.41597222222222219</v>
      </c>
    </row>
    <row r="20" spans="1:33" x14ac:dyDescent="0.35">
      <c r="A20" t="s">
        <v>109</v>
      </c>
      <c r="B20" t="s">
        <v>39</v>
      </c>
      <c r="C20">
        <v>0</v>
      </c>
      <c r="D20" s="12">
        <v>0.74513888888888891</v>
      </c>
      <c r="E20" s="12">
        <v>0.75902777777777775</v>
      </c>
      <c r="F20">
        <v>0</v>
      </c>
      <c r="G20">
        <v>0</v>
      </c>
      <c r="H20">
        <v>0</v>
      </c>
      <c r="I20" s="12">
        <v>0.7583333333333333</v>
      </c>
      <c r="J20" s="12">
        <v>0.76180555555555562</v>
      </c>
      <c r="K20" s="12">
        <v>0.75486111111111109</v>
      </c>
      <c r="L20" s="12">
        <v>0.76250000000000007</v>
      </c>
      <c r="M20">
        <v>0</v>
      </c>
      <c r="N20">
        <v>0</v>
      </c>
      <c r="O20">
        <v>0</v>
      </c>
      <c r="P20" s="12">
        <v>0.76041666666666663</v>
      </c>
      <c r="Q20" s="12">
        <v>0.7597222222222223</v>
      </c>
      <c r="R20" s="12">
        <v>0</v>
      </c>
      <c r="S20" s="12">
        <v>0.77361111111111114</v>
      </c>
      <c r="T20">
        <v>0</v>
      </c>
      <c r="U20">
        <v>0</v>
      </c>
      <c r="V20" s="12">
        <v>0.78263888888888899</v>
      </c>
      <c r="W20" s="12">
        <v>0</v>
      </c>
      <c r="X20" s="12">
        <v>0.75486111111111109</v>
      </c>
      <c r="Y20" s="12">
        <v>0.75</v>
      </c>
      <c r="Z20" s="12">
        <v>0.7597222222222223</v>
      </c>
      <c r="AA20">
        <v>0</v>
      </c>
      <c r="AB20">
        <v>0</v>
      </c>
      <c r="AC20" s="12">
        <v>0.76944444444444438</v>
      </c>
      <c r="AD20" s="12">
        <v>0</v>
      </c>
      <c r="AE20" s="12">
        <v>0.77777777777777779</v>
      </c>
      <c r="AF20" s="12">
        <v>0.72777777777777775</v>
      </c>
      <c r="AG20" s="12">
        <v>0.77777777777777779</v>
      </c>
    </row>
    <row r="21" spans="1:33" x14ac:dyDescent="0.35">
      <c r="A21" t="s">
        <v>109</v>
      </c>
      <c r="B21" t="s">
        <v>40</v>
      </c>
      <c r="C21">
        <v>0</v>
      </c>
      <c r="D21" s="12">
        <v>0.32847222222222222</v>
      </c>
      <c r="E21" s="12">
        <v>0.34166666666666662</v>
      </c>
      <c r="F21">
        <v>0</v>
      </c>
      <c r="G21">
        <v>0</v>
      </c>
      <c r="H21">
        <v>0</v>
      </c>
      <c r="I21" s="12">
        <v>0.31805555555555554</v>
      </c>
      <c r="J21" s="12">
        <v>0.33263888888888887</v>
      </c>
      <c r="K21" s="12">
        <v>0.3298611111111111</v>
      </c>
      <c r="L21" s="12">
        <v>0.34722222222222227</v>
      </c>
      <c r="M21">
        <v>0</v>
      </c>
      <c r="N21">
        <v>0</v>
      </c>
      <c r="O21">
        <v>0</v>
      </c>
      <c r="P21" s="12">
        <v>0.31944444444444448</v>
      </c>
      <c r="Q21" s="12">
        <v>0.34722222222222227</v>
      </c>
      <c r="R21">
        <v>0</v>
      </c>
      <c r="S21" s="12">
        <v>0.35833333333333334</v>
      </c>
      <c r="T21">
        <v>0</v>
      </c>
      <c r="U21">
        <v>0</v>
      </c>
      <c r="V21" s="12">
        <v>0.29444444444444445</v>
      </c>
      <c r="W21">
        <v>0</v>
      </c>
      <c r="X21" s="12">
        <v>0.33194444444444443</v>
      </c>
      <c r="Y21" s="12">
        <v>0.34791666666666665</v>
      </c>
      <c r="Z21" s="12">
        <v>0.33819444444444446</v>
      </c>
      <c r="AA21">
        <v>0</v>
      </c>
      <c r="AB21">
        <v>0</v>
      </c>
      <c r="AC21" s="12">
        <v>0.35972222222222222</v>
      </c>
      <c r="AD21">
        <v>0</v>
      </c>
      <c r="AE21" s="12">
        <v>0.34027777777777773</v>
      </c>
      <c r="AF21" s="12">
        <v>0.30902777777777779</v>
      </c>
      <c r="AG21" s="12">
        <v>0.36180555555555555</v>
      </c>
    </row>
    <row r="22" spans="1:33" x14ac:dyDescent="0.35">
      <c r="A22" t="s">
        <v>136</v>
      </c>
      <c r="B22" t="s">
        <v>38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12">
        <v>0.43541666666666662</v>
      </c>
      <c r="J22" s="12">
        <v>0.40486111111111112</v>
      </c>
      <c r="K22" s="12">
        <v>0.4375</v>
      </c>
      <c r="L22" s="12">
        <v>0.45069444444444445</v>
      </c>
      <c r="M22">
        <v>0</v>
      </c>
      <c r="N22">
        <v>0</v>
      </c>
      <c r="O22" s="12">
        <v>0.44722222222222219</v>
      </c>
      <c r="P22" s="12">
        <v>0.44444444444444442</v>
      </c>
      <c r="Q22" s="12">
        <v>0.44027777777777777</v>
      </c>
      <c r="R22" s="12">
        <v>0.45</v>
      </c>
      <c r="S22">
        <v>0</v>
      </c>
      <c r="T22">
        <v>0</v>
      </c>
      <c r="U22">
        <v>0</v>
      </c>
      <c r="V22" s="12">
        <v>0.43333333333333335</v>
      </c>
      <c r="W22" s="12">
        <v>0.42777777777777781</v>
      </c>
      <c r="X22">
        <v>0</v>
      </c>
      <c r="Y22" s="12">
        <v>0.43472222222222223</v>
      </c>
      <c r="Z22" s="12">
        <v>0.4381944444444445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 x14ac:dyDescent="0.35">
      <c r="A23" t="s">
        <v>136</v>
      </c>
      <c r="B23" t="s">
        <v>39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s="12">
        <v>0.74583333333333324</v>
      </c>
      <c r="J23" s="12">
        <v>0</v>
      </c>
      <c r="K23" s="12">
        <v>0</v>
      </c>
      <c r="L23" s="12">
        <v>0</v>
      </c>
      <c r="M23">
        <v>0</v>
      </c>
      <c r="N23">
        <v>0</v>
      </c>
      <c r="O23" s="12">
        <v>0.74583333333333324</v>
      </c>
      <c r="P23" s="12">
        <v>0.7416666666666667</v>
      </c>
      <c r="Q23" s="12">
        <v>0</v>
      </c>
      <c r="R23" s="12">
        <v>0</v>
      </c>
      <c r="S23">
        <v>0</v>
      </c>
      <c r="T23">
        <v>0</v>
      </c>
      <c r="U23">
        <v>0</v>
      </c>
      <c r="V23" s="12">
        <v>0</v>
      </c>
      <c r="W23" s="12">
        <v>0.73541666666666661</v>
      </c>
      <c r="X23">
        <v>0</v>
      </c>
      <c r="Y23" s="12">
        <v>0.43472222222222223</v>
      </c>
      <c r="Z23" s="12">
        <v>0.75277777777777777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 x14ac:dyDescent="0.35">
      <c r="A24" t="s">
        <v>136</v>
      </c>
      <c r="B24" t="s">
        <v>40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s="12">
        <v>0.31041666666666667</v>
      </c>
      <c r="J24">
        <v>0</v>
      </c>
      <c r="K24">
        <v>0</v>
      </c>
      <c r="L24">
        <v>0</v>
      </c>
      <c r="M24">
        <v>0</v>
      </c>
      <c r="N24">
        <v>0</v>
      </c>
      <c r="O24" s="12">
        <v>0.2986111111111111</v>
      </c>
      <c r="P24" s="12">
        <v>0.29722222222222222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s="12">
        <v>0.30694444444444441</v>
      </c>
      <c r="X24">
        <v>0</v>
      </c>
      <c r="Y24" s="12">
        <v>0</v>
      </c>
      <c r="Z24" s="12">
        <v>0.31458333333333333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 x14ac:dyDescent="0.35">
      <c r="A25" t="s">
        <v>137</v>
      </c>
      <c r="B25" t="s">
        <v>38</v>
      </c>
      <c r="C25" s="12">
        <v>0.45833333333333331</v>
      </c>
      <c r="D25" s="12">
        <v>0.45</v>
      </c>
      <c r="E25">
        <v>0</v>
      </c>
      <c r="F25">
        <v>0</v>
      </c>
      <c r="G25">
        <v>0</v>
      </c>
      <c r="H25" s="12">
        <v>0.46527777777777773</v>
      </c>
      <c r="I25" s="12">
        <v>0.43611111111111112</v>
      </c>
      <c r="J25" s="12">
        <v>0.42777777777777781</v>
      </c>
      <c r="K25" s="12">
        <v>0.4201388888888889</v>
      </c>
      <c r="L25" s="12">
        <v>0.42222222222222222</v>
      </c>
      <c r="M25">
        <v>0</v>
      </c>
      <c r="N25">
        <v>0</v>
      </c>
      <c r="O25" s="12">
        <v>0.43402777777777773</v>
      </c>
      <c r="P25" s="12">
        <v>0.42430555555555555</v>
      </c>
      <c r="Q25" s="12">
        <v>0.42638888888888887</v>
      </c>
      <c r="R25" s="12">
        <v>0.45</v>
      </c>
      <c r="S25" s="12">
        <v>0.43611111111111112</v>
      </c>
      <c r="T25">
        <v>0</v>
      </c>
      <c r="U25">
        <v>0</v>
      </c>
      <c r="V25" s="12">
        <v>0.43611111111111112</v>
      </c>
      <c r="W25">
        <v>0</v>
      </c>
      <c r="X25" s="12">
        <v>0.44027777777777777</v>
      </c>
      <c r="Y25" s="12">
        <v>0.43472222222222223</v>
      </c>
      <c r="Z25" s="12">
        <v>0.4381944444444445</v>
      </c>
      <c r="AA25">
        <v>0</v>
      </c>
      <c r="AB25">
        <v>0</v>
      </c>
      <c r="AC25" s="12">
        <v>0.43541666666666662</v>
      </c>
      <c r="AD25" s="12">
        <v>0.4236111111111111</v>
      </c>
      <c r="AE25" s="12">
        <v>0.43055555555555558</v>
      </c>
      <c r="AF25" s="12">
        <v>0.43124999999999997</v>
      </c>
      <c r="AG25" s="12">
        <v>0.42638888888888887</v>
      </c>
    </row>
    <row r="26" spans="1:33" x14ac:dyDescent="0.35">
      <c r="A26" t="s">
        <v>137</v>
      </c>
      <c r="B26" t="s">
        <v>39</v>
      </c>
      <c r="C26" s="12">
        <v>0.78472222222222221</v>
      </c>
      <c r="D26" s="12">
        <v>0.73611111111111116</v>
      </c>
      <c r="E26">
        <v>0</v>
      </c>
      <c r="F26">
        <v>0</v>
      </c>
      <c r="G26">
        <v>0</v>
      </c>
      <c r="H26" s="12">
        <v>0.75069444444444444</v>
      </c>
      <c r="I26" s="12">
        <v>0.76250000000000007</v>
      </c>
      <c r="J26" s="12">
        <v>0.76597222222222217</v>
      </c>
      <c r="K26" s="12">
        <v>0.75208333333333333</v>
      </c>
      <c r="L26" s="12">
        <v>0.75763888888888886</v>
      </c>
      <c r="M26">
        <v>0</v>
      </c>
      <c r="N26">
        <v>0</v>
      </c>
      <c r="O26" s="12">
        <v>0.77500000000000002</v>
      </c>
      <c r="P26" s="12">
        <v>0.75624999999999998</v>
      </c>
      <c r="Q26" s="12">
        <v>0.74236111111111114</v>
      </c>
      <c r="R26" s="12">
        <v>0.74513888888888891</v>
      </c>
      <c r="S26" s="12">
        <v>0.74930555555555556</v>
      </c>
      <c r="T26">
        <v>0</v>
      </c>
      <c r="U26">
        <v>0</v>
      </c>
      <c r="V26" s="12">
        <v>0.75416666666666676</v>
      </c>
      <c r="W26">
        <v>0</v>
      </c>
      <c r="X26" s="12">
        <v>0.75416666666666676</v>
      </c>
      <c r="Y26" s="12">
        <v>0.75486111111111109</v>
      </c>
      <c r="Z26" s="12">
        <v>0.7319444444444444</v>
      </c>
      <c r="AA26">
        <v>0</v>
      </c>
      <c r="AB26">
        <v>0</v>
      </c>
      <c r="AC26" s="12">
        <v>0.7597222222222223</v>
      </c>
      <c r="AD26" s="12">
        <v>0.73055555555555562</v>
      </c>
      <c r="AE26" s="12">
        <v>0.7270833333333333</v>
      </c>
      <c r="AF26" s="12">
        <v>0.74305555555555547</v>
      </c>
      <c r="AG26" s="12">
        <v>0.73888888888888893</v>
      </c>
    </row>
    <row r="27" spans="1:33" x14ac:dyDescent="0.35">
      <c r="A27" t="s">
        <v>137</v>
      </c>
      <c r="B27" t="s">
        <v>40</v>
      </c>
      <c r="C27" s="12">
        <v>0.3263888888888889</v>
      </c>
      <c r="D27" s="12">
        <v>0.28611111111111115</v>
      </c>
      <c r="E27">
        <v>0</v>
      </c>
      <c r="F27">
        <v>0</v>
      </c>
      <c r="G27">
        <v>0</v>
      </c>
      <c r="H27" s="12">
        <v>0.28541666666666665</v>
      </c>
      <c r="I27" s="12">
        <v>0.32569444444444445</v>
      </c>
      <c r="J27" s="12">
        <v>0.33819444444444446</v>
      </c>
      <c r="K27" s="12">
        <v>0.33194444444444443</v>
      </c>
      <c r="L27" s="12">
        <v>0.3354166666666667</v>
      </c>
      <c r="M27">
        <v>0</v>
      </c>
      <c r="N27">
        <v>0</v>
      </c>
      <c r="O27" s="12">
        <v>0.34097222222222223</v>
      </c>
      <c r="P27" s="12">
        <v>0.33124999999999999</v>
      </c>
      <c r="Q27" s="12">
        <v>0.31597222222222221</v>
      </c>
      <c r="R27" s="12">
        <v>0.2951388888888889</v>
      </c>
      <c r="S27" s="12">
        <v>0.31319444444444444</v>
      </c>
      <c r="T27">
        <v>0</v>
      </c>
      <c r="U27">
        <v>0</v>
      </c>
      <c r="V27" s="12">
        <v>0.31736111111111115</v>
      </c>
      <c r="W27">
        <v>0</v>
      </c>
      <c r="X27" s="12">
        <v>0.31319444444444444</v>
      </c>
      <c r="Y27" s="12">
        <v>0.32013888888888892</v>
      </c>
      <c r="Z27" s="12">
        <v>0.29375000000000001</v>
      </c>
      <c r="AA27">
        <v>0</v>
      </c>
      <c r="AB27">
        <v>0</v>
      </c>
      <c r="AC27" s="12">
        <v>0.32361111111111113</v>
      </c>
      <c r="AD27" s="12">
        <v>0.30694444444444441</v>
      </c>
      <c r="AE27" s="12">
        <v>0.29652777777777778</v>
      </c>
      <c r="AF27" s="12">
        <v>0.31111111111111112</v>
      </c>
      <c r="AG27" s="12">
        <v>0.31180555555555556</v>
      </c>
    </row>
    <row r="28" spans="1:33" x14ac:dyDescent="0.35">
      <c r="A28" t="s">
        <v>110</v>
      </c>
      <c r="B28" t="s">
        <v>38</v>
      </c>
      <c r="C28" s="12">
        <v>0.41805555555555557</v>
      </c>
      <c r="D28" s="12">
        <v>0.39097222222222222</v>
      </c>
      <c r="E28">
        <v>0</v>
      </c>
      <c r="F28">
        <v>0</v>
      </c>
      <c r="G28">
        <v>0</v>
      </c>
      <c r="H28" s="12">
        <v>0.47430555555555554</v>
      </c>
      <c r="I28" s="12">
        <v>0.39583333333333331</v>
      </c>
      <c r="J28" s="12">
        <v>0.35347222222222219</v>
      </c>
      <c r="K28" s="12">
        <v>0.35833333333333334</v>
      </c>
      <c r="L28" s="12">
        <v>0.3527777777777778</v>
      </c>
      <c r="M28">
        <v>0</v>
      </c>
      <c r="N28">
        <v>0</v>
      </c>
      <c r="O28" s="12">
        <v>0.46249999999999997</v>
      </c>
      <c r="P28" s="12">
        <v>0.3520833333333333</v>
      </c>
      <c r="Q28" s="12">
        <v>0.77916666666666667</v>
      </c>
      <c r="R28" s="12">
        <v>0.3611111111111111</v>
      </c>
      <c r="S28" s="12">
        <v>0.61875000000000002</v>
      </c>
      <c r="T28">
        <v>0</v>
      </c>
      <c r="U28">
        <v>0</v>
      </c>
      <c r="V28">
        <v>0</v>
      </c>
      <c r="W28">
        <v>0</v>
      </c>
      <c r="X28" s="12">
        <v>0.61875000000000002</v>
      </c>
      <c r="Y28" s="12">
        <v>0.39305555555555555</v>
      </c>
      <c r="Z28" s="12">
        <v>0.3923611111111111</v>
      </c>
      <c r="AA28">
        <v>0</v>
      </c>
      <c r="AB28">
        <v>0</v>
      </c>
      <c r="AC28" s="12">
        <v>0.75555555555555554</v>
      </c>
      <c r="AD28" s="12">
        <v>0.33611111111111108</v>
      </c>
      <c r="AE28" s="12">
        <v>0.36249999999999999</v>
      </c>
      <c r="AF28" s="12">
        <v>0.33333333333333331</v>
      </c>
      <c r="AG28" s="12">
        <v>0.57222222222222219</v>
      </c>
    </row>
    <row r="29" spans="1:33" x14ac:dyDescent="0.35">
      <c r="A29" t="s">
        <v>110</v>
      </c>
      <c r="B29" t="s">
        <v>39</v>
      </c>
      <c r="C29" s="12">
        <v>0.68402777777777779</v>
      </c>
      <c r="D29" s="12">
        <v>0</v>
      </c>
      <c r="E29">
        <v>0</v>
      </c>
      <c r="F29">
        <v>0</v>
      </c>
      <c r="G29">
        <v>0</v>
      </c>
      <c r="H29" s="12">
        <v>0.76458333333333339</v>
      </c>
      <c r="I29" s="12">
        <v>0</v>
      </c>
      <c r="J29" s="12">
        <v>0.72361111111111109</v>
      </c>
      <c r="K29" s="12">
        <v>0.78194444444444444</v>
      </c>
      <c r="L29" s="12">
        <v>0.60069444444444442</v>
      </c>
      <c r="M29">
        <v>0</v>
      </c>
      <c r="N29">
        <v>0</v>
      </c>
      <c r="O29" s="12">
        <v>0.8027777777777777</v>
      </c>
      <c r="P29" s="12">
        <v>0.75277777777777777</v>
      </c>
      <c r="Q29" s="12">
        <v>0</v>
      </c>
      <c r="R29" s="12">
        <v>0</v>
      </c>
      <c r="S29" s="12">
        <v>0</v>
      </c>
      <c r="T29">
        <v>0</v>
      </c>
      <c r="U29">
        <v>0</v>
      </c>
      <c r="V29">
        <v>0</v>
      </c>
      <c r="W29">
        <v>0</v>
      </c>
      <c r="X29" s="12">
        <v>0.83263888888888893</v>
      </c>
      <c r="Y29" s="12">
        <v>0.78541666666666676</v>
      </c>
      <c r="Z29" s="12">
        <v>0.63194444444444442</v>
      </c>
      <c r="AA29">
        <v>0</v>
      </c>
      <c r="AB29">
        <v>0</v>
      </c>
      <c r="AC29" s="12">
        <v>0</v>
      </c>
      <c r="AD29" s="12">
        <v>0</v>
      </c>
      <c r="AE29" s="12">
        <v>0</v>
      </c>
      <c r="AF29" s="12">
        <v>0.70000000000000007</v>
      </c>
      <c r="AG29" s="12">
        <v>0.60069444444444442</v>
      </c>
    </row>
    <row r="30" spans="1:33" x14ac:dyDescent="0.35">
      <c r="A30" t="s">
        <v>110</v>
      </c>
      <c r="B30" t="s">
        <v>40</v>
      </c>
      <c r="C30" s="12">
        <v>0.26527777777777778</v>
      </c>
      <c r="D30">
        <v>0</v>
      </c>
      <c r="E30">
        <v>0</v>
      </c>
      <c r="F30">
        <v>0</v>
      </c>
      <c r="G30">
        <v>0</v>
      </c>
      <c r="H30" s="12">
        <v>0.2902777777777778</v>
      </c>
      <c r="I30">
        <v>0</v>
      </c>
      <c r="J30" s="12">
        <v>0.36944444444444446</v>
      </c>
      <c r="K30" s="12">
        <v>0.42291666666666666</v>
      </c>
      <c r="L30" s="12">
        <v>0.24791666666666667</v>
      </c>
      <c r="M30">
        <v>0</v>
      </c>
      <c r="N30">
        <v>0</v>
      </c>
      <c r="O30" s="12">
        <v>0.33958333333333335</v>
      </c>
      <c r="P30" s="12">
        <v>0.40069444444444446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s="12">
        <v>0.21388888888888891</v>
      </c>
      <c r="Y30" s="12">
        <v>0.39166666666666666</v>
      </c>
      <c r="Z30" s="12">
        <v>0.2388888888888889</v>
      </c>
      <c r="AA30">
        <v>0</v>
      </c>
      <c r="AB30">
        <v>0</v>
      </c>
      <c r="AC30">
        <v>0</v>
      </c>
      <c r="AD30">
        <v>0</v>
      </c>
      <c r="AE30">
        <v>0</v>
      </c>
      <c r="AF30" s="12">
        <v>0.3666666666666667</v>
      </c>
      <c r="AG30" s="12">
        <v>2.7777777777777776E-2</v>
      </c>
    </row>
    <row r="31" spans="1:33" x14ac:dyDescent="0.35">
      <c r="A31" t="s">
        <v>138</v>
      </c>
      <c r="B31" t="s">
        <v>38</v>
      </c>
      <c r="C31" s="12">
        <v>0.3979166666666667</v>
      </c>
      <c r="D31" s="12">
        <v>0.43958333333333338</v>
      </c>
      <c r="E31" s="12">
        <v>0.44930555555555557</v>
      </c>
      <c r="F31">
        <v>0</v>
      </c>
      <c r="G31">
        <v>0</v>
      </c>
      <c r="H31" s="12">
        <v>0.43402777777777773</v>
      </c>
      <c r="I31" s="12">
        <v>0.44236111111111115</v>
      </c>
      <c r="J31" s="12">
        <v>0.45833333333333331</v>
      </c>
      <c r="K31" s="12">
        <v>0.42777777777777781</v>
      </c>
      <c r="L31" s="12">
        <v>0.44027777777777777</v>
      </c>
      <c r="M31">
        <v>0</v>
      </c>
      <c r="N31">
        <v>0</v>
      </c>
      <c r="O31" s="12">
        <v>0.44722222222222219</v>
      </c>
      <c r="P31" s="12">
        <v>0.44375000000000003</v>
      </c>
      <c r="Q31" s="12">
        <v>0.54513888888888895</v>
      </c>
      <c r="R31" s="12">
        <v>0.44861111111111113</v>
      </c>
      <c r="S31" s="12">
        <v>0.4458333333333333</v>
      </c>
      <c r="T31">
        <v>0</v>
      </c>
      <c r="U31">
        <v>0</v>
      </c>
      <c r="V31" s="12">
        <v>0.45208333333333334</v>
      </c>
      <c r="W31" s="12">
        <v>0.39097222222222222</v>
      </c>
      <c r="X31" s="12">
        <v>0.43611111111111112</v>
      </c>
      <c r="Y31" s="12">
        <v>0.57291666666666663</v>
      </c>
      <c r="Z31" s="12">
        <v>0.4513888888888889</v>
      </c>
      <c r="AA31">
        <v>0</v>
      </c>
      <c r="AB31">
        <v>0</v>
      </c>
      <c r="AC31" s="12">
        <v>0.38263888888888892</v>
      </c>
      <c r="AD31">
        <v>0</v>
      </c>
      <c r="AE31">
        <v>0</v>
      </c>
      <c r="AF31">
        <v>0</v>
      </c>
      <c r="AG31">
        <v>0</v>
      </c>
    </row>
    <row r="32" spans="1:33" x14ac:dyDescent="0.35">
      <c r="A32" t="s">
        <v>138</v>
      </c>
      <c r="B32" t="s">
        <v>39</v>
      </c>
      <c r="C32" s="12">
        <v>0.76041666666666663</v>
      </c>
      <c r="D32" s="12">
        <v>0</v>
      </c>
      <c r="E32" s="12">
        <v>0.73263888888888884</v>
      </c>
      <c r="F32">
        <v>0</v>
      </c>
      <c r="G32">
        <v>0</v>
      </c>
      <c r="H32" s="12">
        <v>0.73611111111111116</v>
      </c>
      <c r="I32" s="12">
        <v>0.72152777777777777</v>
      </c>
      <c r="J32" s="12">
        <v>0.72361111111111109</v>
      </c>
      <c r="K32" s="12">
        <v>0</v>
      </c>
      <c r="L32" s="12">
        <v>0</v>
      </c>
      <c r="M32">
        <v>0</v>
      </c>
      <c r="N32">
        <v>0</v>
      </c>
      <c r="O32" s="12">
        <v>0.70347222222222217</v>
      </c>
      <c r="P32" s="12">
        <v>0.72291666666666676</v>
      </c>
      <c r="Q32" s="12">
        <v>0</v>
      </c>
      <c r="R32" s="12">
        <v>0.73333333333333339</v>
      </c>
      <c r="S32" s="12">
        <v>0.73263888888888884</v>
      </c>
      <c r="T32">
        <v>0</v>
      </c>
      <c r="U32">
        <v>0</v>
      </c>
      <c r="V32" s="12">
        <v>0.74097222222222225</v>
      </c>
      <c r="W32" s="12">
        <v>0.74583333333333324</v>
      </c>
      <c r="X32" s="12">
        <v>0.74513888888888891</v>
      </c>
      <c r="Y32" s="12">
        <v>0.74930555555555556</v>
      </c>
      <c r="Z32" s="12">
        <v>0.74583333333333324</v>
      </c>
      <c r="AA32">
        <v>0</v>
      </c>
      <c r="AB32">
        <v>0</v>
      </c>
      <c r="AC32" s="1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5">
      <c r="A33" t="s">
        <v>138</v>
      </c>
      <c r="B33" t="s">
        <v>40</v>
      </c>
      <c r="C33" s="12">
        <v>0.36180555555555555</v>
      </c>
      <c r="D33">
        <v>0</v>
      </c>
      <c r="E33" s="12">
        <v>0.28333333333333333</v>
      </c>
      <c r="F33">
        <v>0</v>
      </c>
      <c r="G33">
        <v>0</v>
      </c>
      <c r="H33" s="12">
        <v>0.30138888888888887</v>
      </c>
      <c r="I33" s="12">
        <v>0.27916666666666667</v>
      </c>
      <c r="J33" s="12">
        <v>0.26458333333333334</v>
      </c>
      <c r="K33">
        <v>0</v>
      </c>
      <c r="L33">
        <v>0</v>
      </c>
      <c r="M33">
        <v>0</v>
      </c>
      <c r="N33">
        <v>0</v>
      </c>
      <c r="O33" s="12">
        <v>0.25625000000000003</v>
      </c>
      <c r="P33" s="12">
        <v>0.27916666666666667</v>
      </c>
      <c r="Q33">
        <v>0</v>
      </c>
      <c r="R33" s="12">
        <v>0.28472222222222221</v>
      </c>
      <c r="S33" s="12">
        <v>0.28680555555555554</v>
      </c>
      <c r="T33">
        <v>0</v>
      </c>
      <c r="U33">
        <v>0</v>
      </c>
      <c r="V33" s="12">
        <v>0.28819444444444448</v>
      </c>
      <c r="W33" s="12">
        <v>0.35486111111111113</v>
      </c>
      <c r="X33" s="12">
        <v>0.30833333333333335</v>
      </c>
      <c r="Y33" s="12">
        <v>0.17569444444444446</v>
      </c>
      <c r="Z33" s="12">
        <v>0.29444444444444445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 x14ac:dyDescent="0.35">
      <c r="A34" t="s">
        <v>139</v>
      </c>
      <c r="B34" t="s">
        <v>38</v>
      </c>
      <c r="C34" s="12">
        <v>0.45763888888888887</v>
      </c>
      <c r="D34" s="12">
        <v>0.51111111111111118</v>
      </c>
      <c r="E34" s="12">
        <v>0.44027777777777777</v>
      </c>
      <c r="F34">
        <v>0</v>
      </c>
      <c r="G34">
        <v>0</v>
      </c>
      <c r="H34" s="12">
        <v>0.44375000000000003</v>
      </c>
      <c r="I34" s="12">
        <v>0.44027777777777777</v>
      </c>
      <c r="J34" s="12">
        <v>0.44444444444444442</v>
      </c>
      <c r="K34" s="12">
        <v>0.4465277777777778</v>
      </c>
      <c r="L34" s="12">
        <v>0.44444444444444442</v>
      </c>
      <c r="M34">
        <v>0</v>
      </c>
      <c r="N34">
        <v>0</v>
      </c>
      <c r="O34" s="12">
        <v>0.43958333333333338</v>
      </c>
      <c r="P34" s="12">
        <v>0.43055555555555558</v>
      </c>
      <c r="Q34" s="12">
        <v>0.43333333333333335</v>
      </c>
      <c r="R34" s="12">
        <v>0.43472222222222223</v>
      </c>
      <c r="S34" s="12">
        <v>0.44097222222222227</v>
      </c>
      <c r="T34">
        <v>0</v>
      </c>
      <c r="U34">
        <v>0</v>
      </c>
      <c r="V34" s="12">
        <v>0.43263888888888885</v>
      </c>
      <c r="W34" s="12">
        <v>0.4368055555555555</v>
      </c>
      <c r="X34" s="12">
        <v>0.44305555555555554</v>
      </c>
      <c r="Y34" s="12">
        <v>0.43611111111111112</v>
      </c>
      <c r="Z34" s="12">
        <v>0.4458333333333333</v>
      </c>
      <c r="AA34">
        <v>0</v>
      </c>
      <c r="AB34">
        <v>0</v>
      </c>
      <c r="AC34" s="12">
        <v>0.43263888888888885</v>
      </c>
      <c r="AD34" s="12">
        <v>0.43402777777777773</v>
      </c>
      <c r="AE34" s="12">
        <v>0.625</v>
      </c>
      <c r="AF34" s="12">
        <v>0.4381944444444445</v>
      </c>
      <c r="AG34" s="12">
        <v>0.44722222222222219</v>
      </c>
    </row>
    <row r="35" spans="1:33" x14ac:dyDescent="0.35">
      <c r="A35" t="s">
        <v>139</v>
      </c>
      <c r="B35" t="s">
        <v>39</v>
      </c>
      <c r="C35" s="12">
        <v>0</v>
      </c>
      <c r="D35" s="12">
        <v>0.77777777777777779</v>
      </c>
      <c r="E35" s="12">
        <v>0</v>
      </c>
      <c r="F35">
        <v>0</v>
      </c>
      <c r="G35">
        <v>0</v>
      </c>
      <c r="H35" s="12">
        <v>0.77777777777777779</v>
      </c>
      <c r="I35" s="12">
        <v>0</v>
      </c>
      <c r="J35" s="12">
        <v>0</v>
      </c>
      <c r="K35" s="12">
        <v>0.7729166666666667</v>
      </c>
      <c r="L35" s="12">
        <v>0</v>
      </c>
      <c r="M35">
        <v>0</v>
      </c>
      <c r="N35">
        <v>0</v>
      </c>
      <c r="O35" s="12">
        <v>0.77083333333333337</v>
      </c>
      <c r="P35" s="12">
        <v>0.77708333333333324</v>
      </c>
      <c r="Q35" s="12">
        <v>0.76736111111111116</v>
      </c>
      <c r="R35" s="12">
        <v>0.77569444444444446</v>
      </c>
      <c r="S35" s="12">
        <v>0.79166666666666663</v>
      </c>
      <c r="T35">
        <v>0</v>
      </c>
      <c r="U35">
        <v>0</v>
      </c>
      <c r="V35" s="12">
        <v>0.78194444444444444</v>
      </c>
      <c r="W35" s="12">
        <v>0.77986111111111101</v>
      </c>
      <c r="X35" s="12">
        <v>0.77569444444444446</v>
      </c>
      <c r="Y35" s="12">
        <v>0.80763888888888891</v>
      </c>
      <c r="Z35" s="12">
        <v>0.80486111111111114</v>
      </c>
      <c r="AA35">
        <v>0</v>
      </c>
      <c r="AB35">
        <v>0</v>
      </c>
      <c r="AC35" s="12">
        <v>0</v>
      </c>
      <c r="AD35" s="12">
        <v>0</v>
      </c>
      <c r="AE35" s="12">
        <v>0</v>
      </c>
      <c r="AF35" s="12">
        <v>0.76597222222222217</v>
      </c>
      <c r="AG35" s="12">
        <v>0</v>
      </c>
    </row>
    <row r="36" spans="1:33" x14ac:dyDescent="0.35">
      <c r="A36" t="s">
        <v>139</v>
      </c>
      <c r="B36" t="s">
        <v>40</v>
      </c>
      <c r="C36">
        <v>0</v>
      </c>
      <c r="D36" s="12">
        <v>0.26597222222222222</v>
      </c>
      <c r="E36">
        <v>0</v>
      </c>
      <c r="F36">
        <v>0</v>
      </c>
      <c r="G36">
        <v>0</v>
      </c>
      <c r="H36" s="12">
        <v>0.33402777777777781</v>
      </c>
      <c r="I36">
        <v>0</v>
      </c>
      <c r="J36">
        <v>0</v>
      </c>
      <c r="K36" s="12">
        <v>0.3263888888888889</v>
      </c>
      <c r="L36">
        <v>0</v>
      </c>
      <c r="M36">
        <v>0</v>
      </c>
      <c r="N36">
        <v>0</v>
      </c>
      <c r="O36" s="12">
        <v>0.33124999999999999</v>
      </c>
      <c r="P36" s="12">
        <v>0.34652777777777777</v>
      </c>
      <c r="Q36" s="12">
        <v>0.33402777777777781</v>
      </c>
      <c r="R36" s="12">
        <v>0.34097222222222223</v>
      </c>
      <c r="S36" s="12">
        <v>0.35000000000000003</v>
      </c>
      <c r="T36">
        <v>0</v>
      </c>
      <c r="U36">
        <v>0</v>
      </c>
      <c r="V36" s="12">
        <v>0.34861111111111115</v>
      </c>
      <c r="W36" s="12">
        <v>0.3430555555555555</v>
      </c>
      <c r="X36" s="12">
        <v>0.33194444444444443</v>
      </c>
      <c r="Y36" s="12">
        <v>0.37152777777777773</v>
      </c>
      <c r="Z36" s="12">
        <v>0.35833333333333334</v>
      </c>
      <c r="AA36">
        <v>0</v>
      </c>
      <c r="AB36">
        <v>0</v>
      </c>
      <c r="AC36">
        <v>0</v>
      </c>
      <c r="AD36">
        <v>0</v>
      </c>
      <c r="AE36">
        <v>0</v>
      </c>
      <c r="AF36" s="12">
        <v>0.32708333333333334</v>
      </c>
      <c r="AG36">
        <v>0</v>
      </c>
    </row>
    <row r="37" spans="1:33" x14ac:dyDescent="0.35">
      <c r="A37" t="s">
        <v>111</v>
      </c>
      <c r="B37" t="s">
        <v>38</v>
      </c>
      <c r="C37">
        <v>0</v>
      </c>
      <c r="D37" s="12">
        <v>0.39305555555555555</v>
      </c>
      <c r="E37" s="12">
        <v>0.40138888888888885</v>
      </c>
      <c r="F37">
        <v>0</v>
      </c>
      <c r="G37">
        <v>0</v>
      </c>
      <c r="H37" s="12">
        <v>0.3979166666666667</v>
      </c>
      <c r="I37" s="12">
        <v>0.43194444444444446</v>
      </c>
      <c r="J37" s="12">
        <v>0.60833333333333328</v>
      </c>
      <c r="K37">
        <v>0</v>
      </c>
      <c r="L37" s="12">
        <v>0.40069444444444446</v>
      </c>
      <c r="M37">
        <v>0</v>
      </c>
      <c r="N37">
        <v>0</v>
      </c>
      <c r="O37" s="12">
        <v>0.40277777777777773</v>
      </c>
      <c r="P37" s="12">
        <v>0.3972222222222222</v>
      </c>
      <c r="Q37" s="12">
        <v>0.40416666666666662</v>
      </c>
      <c r="R37" s="12">
        <v>0.40486111111111112</v>
      </c>
      <c r="S37" s="12">
        <v>0.71805555555555556</v>
      </c>
      <c r="T37">
        <v>0</v>
      </c>
      <c r="U37">
        <v>0</v>
      </c>
      <c r="V37" s="12">
        <v>0.57847222222222217</v>
      </c>
      <c r="W37" s="12">
        <v>0.56874999999999998</v>
      </c>
      <c r="X37" s="12">
        <v>0.40972222222222227</v>
      </c>
      <c r="Y37" s="12">
        <v>0.3979166666666667</v>
      </c>
      <c r="Z37" s="12">
        <v>0.40486111111111112</v>
      </c>
      <c r="AA37">
        <v>0</v>
      </c>
      <c r="AB37">
        <v>0</v>
      </c>
      <c r="AC37" s="12">
        <v>0.40833333333333338</v>
      </c>
      <c r="AD37" s="12">
        <v>0.40486111111111112</v>
      </c>
      <c r="AE37" s="12">
        <v>0.40625</v>
      </c>
      <c r="AF37" s="12">
        <v>0.40902777777777777</v>
      </c>
      <c r="AG37" s="12">
        <v>0.40833333333333338</v>
      </c>
    </row>
    <row r="38" spans="1:33" x14ac:dyDescent="0.35">
      <c r="A38" t="s">
        <v>111</v>
      </c>
      <c r="B38" t="s">
        <v>39</v>
      </c>
      <c r="C38">
        <v>0</v>
      </c>
      <c r="D38" s="12">
        <v>0.71180555555555547</v>
      </c>
      <c r="E38" s="12">
        <v>0.7104166666666667</v>
      </c>
      <c r="F38">
        <v>0</v>
      </c>
      <c r="G38">
        <v>0</v>
      </c>
      <c r="H38" s="12">
        <v>0.71388888888888891</v>
      </c>
      <c r="I38" s="12">
        <v>0.56041666666666667</v>
      </c>
      <c r="J38" s="12">
        <v>0.7319444444444444</v>
      </c>
      <c r="K38">
        <v>0</v>
      </c>
      <c r="L38" s="12">
        <v>0</v>
      </c>
      <c r="M38">
        <v>0</v>
      </c>
      <c r="N38">
        <v>0</v>
      </c>
      <c r="O38" s="12">
        <v>0.71111111111111114</v>
      </c>
      <c r="P38" s="12">
        <v>0.71527777777777779</v>
      </c>
      <c r="Q38" s="12">
        <v>0.71666666666666667</v>
      </c>
      <c r="R38" s="12">
        <v>0.7284722222222223</v>
      </c>
      <c r="S38" s="12">
        <v>0</v>
      </c>
      <c r="T38">
        <v>0</v>
      </c>
      <c r="U38">
        <v>0</v>
      </c>
      <c r="V38" s="12">
        <v>0.71805555555555556</v>
      </c>
      <c r="W38" s="12">
        <v>0</v>
      </c>
      <c r="X38" s="12">
        <v>0.7270833333333333</v>
      </c>
      <c r="Y38" s="12">
        <v>0.69513888888888886</v>
      </c>
      <c r="Z38" s="12">
        <v>0.71388888888888891</v>
      </c>
      <c r="AA38">
        <v>0</v>
      </c>
      <c r="AB38">
        <v>0</v>
      </c>
      <c r="AC38" s="12">
        <v>0.71319444444444446</v>
      </c>
      <c r="AD38" s="12">
        <v>0.57916666666666672</v>
      </c>
      <c r="AE38" s="12">
        <v>0.71597222222222223</v>
      </c>
      <c r="AF38" s="12">
        <v>0.68055555555555547</v>
      </c>
      <c r="AG38" s="12">
        <v>0.71736111111111101</v>
      </c>
    </row>
    <row r="39" spans="1:33" x14ac:dyDescent="0.35">
      <c r="A39" t="s">
        <v>111</v>
      </c>
      <c r="B39" t="s">
        <v>40</v>
      </c>
      <c r="C39">
        <v>0</v>
      </c>
      <c r="D39" s="12">
        <v>0.31805555555555554</v>
      </c>
      <c r="E39" s="12">
        <v>0.30833333333333335</v>
      </c>
      <c r="F39">
        <v>0</v>
      </c>
      <c r="G39">
        <v>0</v>
      </c>
      <c r="H39" s="12">
        <v>0.31527777777777777</v>
      </c>
      <c r="I39" s="12">
        <v>0.12847222222222224</v>
      </c>
      <c r="J39" s="12">
        <v>0.12291666666666667</v>
      </c>
      <c r="K39">
        <v>0</v>
      </c>
      <c r="L39">
        <v>0</v>
      </c>
      <c r="M39">
        <v>0</v>
      </c>
      <c r="N39">
        <v>0</v>
      </c>
      <c r="O39" s="12">
        <v>0.30833333333333335</v>
      </c>
      <c r="P39" s="12">
        <v>0.31805555555555554</v>
      </c>
      <c r="Q39" s="12">
        <v>0.3125</v>
      </c>
      <c r="R39" s="12">
        <v>0.32361111111111113</v>
      </c>
      <c r="S39">
        <v>0</v>
      </c>
      <c r="T39">
        <v>0</v>
      </c>
      <c r="U39">
        <v>0</v>
      </c>
      <c r="V39" s="12">
        <v>0.13958333333333334</v>
      </c>
      <c r="W39">
        <v>0</v>
      </c>
      <c r="X39" s="12">
        <v>0.31736111111111115</v>
      </c>
      <c r="Y39" s="12">
        <v>0.29652777777777778</v>
      </c>
      <c r="Z39" s="12">
        <v>0.30902777777777779</v>
      </c>
      <c r="AA39">
        <v>0</v>
      </c>
      <c r="AB39">
        <v>0</v>
      </c>
      <c r="AC39" s="12">
        <v>0.30416666666666664</v>
      </c>
      <c r="AD39" s="12">
        <v>0.17361111111111113</v>
      </c>
      <c r="AE39" s="12">
        <v>0.30972222222222223</v>
      </c>
      <c r="AF39" s="12">
        <v>0.27083333333333331</v>
      </c>
      <c r="AG39" s="12">
        <v>0.30833333333333335</v>
      </c>
    </row>
    <row r="40" spans="1:33" x14ac:dyDescent="0.35">
      <c r="A40" t="s">
        <v>42</v>
      </c>
      <c r="B40" t="s">
        <v>38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 x14ac:dyDescent="0.35">
      <c r="A41" t="s">
        <v>42</v>
      </c>
      <c r="B41" t="s">
        <v>39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 x14ac:dyDescent="0.35">
      <c r="A42" t="s">
        <v>42</v>
      </c>
      <c r="B42" t="s">
        <v>40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 x14ac:dyDescent="0.35">
      <c r="A43" t="s">
        <v>140</v>
      </c>
      <c r="B43" t="s">
        <v>38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 x14ac:dyDescent="0.35">
      <c r="A44" t="s">
        <v>140</v>
      </c>
      <c r="B44" t="s">
        <v>39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 x14ac:dyDescent="0.35">
      <c r="A45" t="s">
        <v>140</v>
      </c>
      <c r="B45" t="s">
        <v>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 x14ac:dyDescent="0.35">
      <c r="A46" t="s">
        <v>141</v>
      </c>
      <c r="B46" t="s">
        <v>38</v>
      </c>
      <c r="C46" s="12">
        <v>0.3743055555555555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 x14ac:dyDescent="0.35">
      <c r="A47" t="s">
        <v>141</v>
      </c>
      <c r="B47" t="s">
        <v>39</v>
      </c>
      <c r="C47" s="12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 x14ac:dyDescent="0.35">
      <c r="A48" t="s">
        <v>141</v>
      </c>
      <c r="B48" t="s">
        <v>40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 x14ac:dyDescent="0.35">
      <c r="A49" t="s">
        <v>142</v>
      </c>
      <c r="B49" t="s">
        <v>38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</row>
    <row r="50" spans="1:33" x14ac:dyDescent="0.35">
      <c r="A50" t="s">
        <v>142</v>
      </c>
      <c r="B50" t="s">
        <v>39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</row>
    <row r="51" spans="1:33" x14ac:dyDescent="0.35">
      <c r="A51" t="s">
        <v>142</v>
      </c>
      <c r="B51" t="s">
        <v>40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 x14ac:dyDescent="0.35">
      <c r="A52" t="s">
        <v>16</v>
      </c>
      <c r="B52" t="s">
        <v>38</v>
      </c>
      <c r="C52">
        <v>0</v>
      </c>
      <c r="D52">
        <v>0</v>
      </c>
      <c r="E52">
        <v>0</v>
      </c>
      <c r="F52">
        <v>0</v>
      </c>
      <c r="G52">
        <v>0</v>
      </c>
      <c r="H52" s="12">
        <v>0.42638888888888887</v>
      </c>
      <c r="I52" s="12">
        <v>0.42222222222222222</v>
      </c>
      <c r="J52" s="12">
        <v>0.43958333333333338</v>
      </c>
      <c r="K52" s="12">
        <v>0.40138888888888885</v>
      </c>
      <c r="L52" s="12">
        <v>0.42986111111111108</v>
      </c>
      <c r="M52">
        <v>0</v>
      </c>
      <c r="N52">
        <v>0</v>
      </c>
      <c r="O52" s="12">
        <v>0.4145833333333333</v>
      </c>
      <c r="P52" s="12">
        <v>0.40763888888888888</v>
      </c>
      <c r="Q52" s="12">
        <v>0.39583333333333331</v>
      </c>
      <c r="R52" s="12">
        <v>0.38055555555555554</v>
      </c>
      <c r="S52" s="12">
        <v>0.75902777777777775</v>
      </c>
      <c r="T52">
        <v>0</v>
      </c>
      <c r="U52">
        <v>0</v>
      </c>
      <c r="V52" s="12">
        <v>0.42986111111111108</v>
      </c>
      <c r="W52" s="12">
        <v>0.44027777777777777</v>
      </c>
      <c r="X52" s="12">
        <v>0.40069444444444446</v>
      </c>
      <c r="Y52" s="12">
        <v>0.4284722222222222</v>
      </c>
      <c r="Z52" s="12">
        <v>0.43402777777777773</v>
      </c>
      <c r="AA52">
        <v>0</v>
      </c>
      <c r="AB52">
        <v>0</v>
      </c>
      <c r="AC52" s="12">
        <v>0.42708333333333331</v>
      </c>
      <c r="AD52" s="12">
        <v>0.42777777777777781</v>
      </c>
      <c r="AE52" s="12">
        <v>0.43263888888888885</v>
      </c>
      <c r="AF52" s="12">
        <v>0.42499999999999999</v>
      </c>
      <c r="AG52" s="12">
        <v>0.42777777777777781</v>
      </c>
    </row>
    <row r="53" spans="1:33" x14ac:dyDescent="0.35">
      <c r="A53" t="s">
        <v>16</v>
      </c>
      <c r="B53" t="s">
        <v>39</v>
      </c>
      <c r="C53">
        <v>0</v>
      </c>
      <c r="D53">
        <v>0</v>
      </c>
      <c r="E53">
        <v>0</v>
      </c>
      <c r="F53">
        <v>0</v>
      </c>
      <c r="G53">
        <v>0</v>
      </c>
      <c r="H53" s="12">
        <v>0.78819444444444453</v>
      </c>
      <c r="I53" s="12">
        <v>0.78194444444444444</v>
      </c>
      <c r="J53" s="12">
        <v>0.78194444444444444</v>
      </c>
      <c r="K53" s="12">
        <v>0.7909722222222223</v>
      </c>
      <c r="L53" s="12">
        <v>0.76250000000000007</v>
      </c>
      <c r="M53">
        <v>0</v>
      </c>
      <c r="N53">
        <v>0</v>
      </c>
      <c r="O53" s="12">
        <v>0</v>
      </c>
      <c r="P53" s="12">
        <v>0.77847222222222223</v>
      </c>
      <c r="Q53" s="12">
        <v>0.75486111111111109</v>
      </c>
      <c r="R53" s="12">
        <v>0.81666666666666676</v>
      </c>
      <c r="S53" s="12">
        <v>0</v>
      </c>
      <c r="T53">
        <v>0</v>
      </c>
      <c r="U53">
        <v>0</v>
      </c>
      <c r="V53" s="12">
        <v>0.7583333333333333</v>
      </c>
      <c r="W53" s="12">
        <v>0.75555555555555554</v>
      </c>
      <c r="X53" s="12">
        <v>0.77916666666666667</v>
      </c>
      <c r="Y53" s="12">
        <v>0.81944444444444453</v>
      </c>
      <c r="Z53" s="12">
        <v>0.75138888888888899</v>
      </c>
      <c r="AA53">
        <v>0</v>
      </c>
      <c r="AB53">
        <v>0</v>
      </c>
      <c r="AC53" s="12">
        <v>0.77361111111111114</v>
      </c>
      <c r="AD53" s="12">
        <v>0.78194444444444444</v>
      </c>
      <c r="AE53" s="12">
        <v>0.75</v>
      </c>
      <c r="AF53" s="12">
        <v>0.79027777777777775</v>
      </c>
      <c r="AG53" s="12">
        <v>0</v>
      </c>
    </row>
    <row r="54" spans="1:33" x14ac:dyDescent="0.35">
      <c r="A54" t="s">
        <v>16</v>
      </c>
      <c r="B54" t="s">
        <v>40</v>
      </c>
      <c r="C54">
        <v>0</v>
      </c>
      <c r="D54">
        <v>0</v>
      </c>
      <c r="E54">
        <v>0</v>
      </c>
      <c r="F54">
        <v>0</v>
      </c>
      <c r="G54">
        <v>0</v>
      </c>
      <c r="H54" s="12">
        <v>0.36180555555555555</v>
      </c>
      <c r="I54" s="12">
        <v>0.35902777777777778</v>
      </c>
      <c r="J54" s="12">
        <v>0.34236111111111112</v>
      </c>
      <c r="K54" s="12">
        <v>0.38958333333333334</v>
      </c>
      <c r="L54" s="12">
        <v>0.33263888888888887</v>
      </c>
      <c r="M54">
        <v>0</v>
      </c>
      <c r="N54">
        <v>0</v>
      </c>
      <c r="O54">
        <v>0</v>
      </c>
      <c r="P54" s="12">
        <v>0.37083333333333335</v>
      </c>
      <c r="Q54" s="12">
        <v>0.35833333333333334</v>
      </c>
      <c r="R54" s="12">
        <v>0.43541666666666662</v>
      </c>
      <c r="S54">
        <v>0</v>
      </c>
      <c r="T54">
        <v>0</v>
      </c>
      <c r="U54">
        <v>0</v>
      </c>
      <c r="V54" s="12">
        <v>0.32777777777777778</v>
      </c>
      <c r="W54" s="12">
        <v>0.31527777777777777</v>
      </c>
      <c r="X54" s="12">
        <v>0.37847222222222227</v>
      </c>
      <c r="Y54" s="12">
        <v>0.39097222222222222</v>
      </c>
      <c r="Z54" s="12">
        <v>0.31666666666666665</v>
      </c>
      <c r="AA54">
        <v>0</v>
      </c>
      <c r="AB54">
        <v>0</v>
      </c>
      <c r="AC54" s="12">
        <v>0.34652777777777777</v>
      </c>
      <c r="AD54" s="12">
        <v>0.35347222222222219</v>
      </c>
      <c r="AE54" s="12">
        <v>0.31736111111111115</v>
      </c>
      <c r="AF54" s="12">
        <v>0.36458333333333331</v>
      </c>
      <c r="AG54">
        <v>0</v>
      </c>
    </row>
    <row r="55" spans="1:33" x14ac:dyDescent="0.35">
      <c r="A55" t="s">
        <v>143</v>
      </c>
      <c r="B55" t="s">
        <v>38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s="12">
        <v>0.44444444444444442</v>
      </c>
      <c r="K55" s="12">
        <v>0.44513888888888892</v>
      </c>
      <c r="L55" s="12">
        <v>0.44375000000000003</v>
      </c>
      <c r="M55">
        <v>0</v>
      </c>
      <c r="N55">
        <v>0</v>
      </c>
      <c r="O55" s="12">
        <v>0.4381944444444445</v>
      </c>
      <c r="P55" s="12">
        <v>0.4284722222222222</v>
      </c>
      <c r="Q55" s="12">
        <v>0.43333333333333335</v>
      </c>
      <c r="R55" s="12">
        <v>0.43472222222222223</v>
      </c>
      <c r="S55" s="12">
        <v>0.44097222222222227</v>
      </c>
      <c r="T55">
        <v>0</v>
      </c>
      <c r="U55">
        <v>0</v>
      </c>
      <c r="V55" s="12">
        <v>0.43263888888888885</v>
      </c>
      <c r="W55" s="12">
        <v>0.4368055555555555</v>
      </c>
      <c r="X55" s="12">
        <v>0.44305555555555554</v>
      </c>
      <c r="Y55" s="12">
        <v>0.43541666666666662</v>
      </c>
      <c r="Z55" s="12">
        <v>0.4458333333333333</v>
      </c>
      <c r="AA55">
        <v>0</v>
      </c>
      <c r="AB55">
        <v>0</v>
      </c>
      <c r="AC55">
        <v>0</v>
      </c>
      <c r="AD55">
        <v>0</v>
      </c>
      <c r="AE55">
        <v>0</v>
      </c>
      <c r="AF55" s="12">
        <v>0.4381944444444445</v>
      </c>
      <c r="AG55" s="12">
        <v>0.44722222222222219</v>
      </c>
    </row>
    <row r="56" spans="1:33" x14ac:dyDescent="0.35">
      <c r="A56" t="s">
        <v>143</v>
      </c>
      <c r="B56" t="s">
        <v>39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s="12">
        <v>0.81805555555555554</v>
      </c>
      <c r="K56" s="12">
        <v>0</v>
      </c>
      <c r="L56" s="12">
        <v>0.76111111111111107</v>
      </c>
      <c r="M56">
        <v>0</v>
      </c>
      <c r="N56">
        <v>0</v>
      </c>
      <c r="O56" s="12">
        <v>0.81597222222222221</v>
      </c>
      <c r="P56" s="12">
        <v>0.78194444444444444</v>
      </c>
      <c r="Q56" s="12">
        <v>0.77222222222222225</v>
      </c>
      <c r="R56" s="12">
        <v>0.7729166666666667</v>
      </c>
      <c r="S56" s="12">
        <v>0</v>
      </c>
      <c r="T56">
        <v>0</v>
      </c>
      <c r="U56">
        <v>0</v>
      </c>
      <c r="V56" s="12">
        <v>0.78055555555555556</v>
      </c>
      <c r="W56" s="12">
        <v>0.78402777777777777</v>
      </c>
      <c r="X56" s="12">
        <v>0.77430555555555547</v>
      </c>
      <c r="Y56" s="12">
        <v>0.80555555555555547</v>
      </c>
      <c r="Z56" s="12">
        <v>0.80486111111111114</v>
      </c>
      <c r="AA56">
        <v>0</v>
      </c>
      <c r="AB56">
        <v>0</v>
      </c>
      <c r="AC56">
        <v>0</v>
      </c>
      <c r="AD56">
        <v>0</v>
      </c>
      <c r="AE56">
        <v>0</v>
      </c>
      <c r="AF56" s="12">
        <v>0.77430555555555547</v>
      </c>
      <c r="AG56" s="12">
        <v>0.7715277777777777</v>
      </c>
    </row>
    <row r="57" spans="1:33" x14ac:dyDescent="0.35">
      <c r="A57" t="s">
        <v>143</v>
      </c>
      <c r="B57" t="s">
        <v>40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s="12">
        <v>0.37361111111111112</v>
      </c>
      <c r="K57">
        <v>0</v>
      </c>
      <c r="L57" s="12">
        <v>0.31666666666666665</v>
      </c>
      <c r="M57">
        <v>0</v>
      </c>
      <c r="N57">
        <v>0</v>
      </c>
      <c r="O57" s="12">
        <v>0.37777777777777777</v>
      </c>
      <c r="P57" s="12">
        <v>0.3527777777777778</v>
      </c>
      <c r="Q57" s="12">
        <v>0.33819444444444446</v>
      </c>
      <c r="R57" s="12">
        <v>0.33749999999999997</v>
      </c>
      <c r="S57">
        <v>0</v>
      </c>
      <c r="T57">
        <v>0</v>
      </c>
      <c r="U57">
        <v>0</v>
      </c>
      <c r="V57" s="12">
        <v>0.34722222222222227</v>
      </c>
      <c r="W57" s="12">
        <v>0.34722222222222227</v>
      </c>
      <c r="X57" s="12">
        <v>0.33124999999999999</v>
      </c>
      <c r="Y57" s="12">
        <v>0.36944444444444446</v>
      </c>
      <c r="Z57" s="12">
        <v>0.35833333333333334</v>
      </c>
      <c r="AA57">
        <v>0</v>
      </c>
      <c r="AB57">
        <v>0</v>
      </c>
      <c r="AC57">
        <v>0</v>
      </c>
      <c r="AD57">
        <v>0</v>
      </c>
      <c r="AE57">
        <v>0</v>
      </c>
      <c r="AF57" s="12">
        <v>0.3354166666666667</v>
      </c>
      <c r="AG57" s="12">
        <v>0.32361111111111113</v>
      </c>
    </row>
    <row r="58" spans="1:33" x14ac:dyDescent="0.35">
      <c r="A58" t="s">
        <v>144</v>
      </c>
      <c r="B58" t="s">
        <v>38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</row>
    <row r="59" spans="1:33" x14ac:dyDescent="0.35">
      <c r="A59" t="s">
        <v>144</v>
      </c>
      <c r="B59" t="s">
        <v>39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</row>
    <row r="60" spans="1:33" x14ac:dyDescent="0.35">
      <c r="A60" t="s">
        <v>144</v>
      </c>
      <c r="B60" t="s">
        <v>40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</row>
    <row r="61" spans="1:33" x14ac:dyDescent="0.35">
      <c r="A61" t="s">
        <v>43</v>
      </c>
      <c r="B61" t="s">
        <v>38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</row>
    <row r="62" spans="1:33" x14ac:dyDescent="0.35">
      <c r="A62" t="s">
        <v>43</v>
      </c>
      <c r="B62" t="s">
        <v>39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</row>
    <row r="63" spans="1:33" x14ac:dyDescent="0.35">
      <c r="A63" t="s">
        <v>43</v>
      </c>
      <c r="B63" t="s">
        <v>40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</row>
    <row r="64" spans="1:33" x14ac:dyDescent="0.35">
      <c r="A64" t="s">
        <v>44</v>
      </c>
      <c r="B64" t="s">
        <v>38</v>
      </c>
      <c r="C64">
        <v>0</v>
      </c>
      <c r="D64">
        <v>0</v>
      </c>
      <c r="E64">
        <v>0</v>
      </c>
      <c r="F64">
        <v>0</v>
      </c>
      <c r="G64">
        <v>0</v>
      </c>
      <c r="H64" s="12">
        <v>0.46388888888888885</v>
      </c>
      <c r="I64" s="12">
        <v>0.3979166666666667</v>
      </c>
      <c r="J64" s="12">
        <v>0.41250000000000003</v>
      </c>
      <c r="K64" s="12">
        <v>0.3923611111111111</v>
      </c>
      <c r="L64">
        <v>0</v>
      </c>
      <c r="M64">
        <v>0</v>
      </c>
      <c r="N64">
        <v>0</v>
      </c>
      <c r="O64">
        <v>0</v>
      </c>
      <c r="P64" s="12">
        <v>0.44444444444444442</v>
      </c>
      <c r="Q64" s="12">
        <v>0.41875000000000001</v>
      </c>
      <c r="R64" s="12">
        <v>0.39583333333333331</v>
      </c>
      <c r="S64">
        <v>0</v>
      </c>
      <c r="T64">
        <v>0</v>
      </c>
      <c r="U64">
        <v>0</v>
      </c>
      <c r="V64" s="12">
        <v>0.4548611111111111</v>
      </c>
      <c r="W64" s="12">
        <v>0.4069444444444445</v>
      </c>
      <c r="X64" s="12">
        <v>0.88611111111111107</v>
      </c>
      <c r="Y64" s="12">
        <v>0.8208333333333333</v>
      </c>
      <c r="Z64" s="12">
        <v>0.4055555555555555</v>
      </c>
      <c r="AA64">
        <v>0</v>
      </c>
      <c r="AB64">
        <v>0</v>
      </c>
      <c r="AC64" s="12">
        <v>0.41041666666666665</v>
      </c>
      <c r="AD64" s="12">
        <v>0.40902777777777777</v>
      </c>
      <c r="AE64">
        <v>0</v>
      </c>
      <c r="AF64" s="12">
        <v>0.41250000000000003</v>
      </c>
      <c r="AG64" s="12">
        <v>0.41597222222222219</v>
      </c>
    </row>
    <row r="65" spans="1:33" x14ac:dyDescent="0.35">
      <c r="A65" t="s">
        <v>44</v>
      </c>
      <c r="B65" t="s">
        <v>39</v>
      </c>
      <c r="C65">
        <v>0</v>
      </c>
      <c r="D65">
        <v>0</v>
      </c>
      <c r="E65">
        <v>0</v>
      </c>
      <c r="F65">
        <v>0</v>
      </c>
      <c r="G65">
        <v>0</v>
      </c>
      <c r="H65" s="12">
        <v>0.75347222222222221</v>
      </c>
      <c r="I65" s="12">
        <v>0.83472222222222225</v>
      </c>
      <c r="J65" s="12">
        <v>0.81111111111111101</v>
      </c>
      <c r="K65" s="12">
        <v>0.78125</v>
      </c>
      <c r="L65">
        <v>0</v>
      </c>
      <c r="M65">
        <v>0</v>
      </c>
      <c r="N65">
        <v>0</v>
      </c>
      <c r="O65">
        <v>0</v>
      </c>
      <c r="P65" s="12">
        <v>0.83750000000000002</v>
      </c>
      <c r="Q65" s="12">
        <v>0.83750000000000002</v>
      </c>
      <c r="R65" s="12">
        <v>0.80208333333333337</v>
      </c>
      <c r="S65">
        <v>0</v>
      </c>
      <c r="T65">
        <v>0</v>
      </c>
      <c r="U65">
        <v>0</v>
      </c>
      <c r="V65" s="12">
        <v>0.83680555555555547</v>
      </c>
      <c r="W65" s="12">
        <v>0</v>
      </c>
      <c r="X65" s="12">
        <v>0</v>
      </c>
      <c r="Y65" s="12">
        <v>0</v>
      </c>
      <c r="Z65" s="12">
        <v>0.77361111111111114</v>
      </c>
      <c r="AA65">
        <v>0</v>
      </c>
      <c r="AB65">
        <v>0</v>
      </c>
      <c r="AC65" s="12">
        <v>0.80625000000000002</v>
      </c>
      <c r="AD65" s="12">
        <v>0.81041666666666667</v>
      </c>
      <c r="AE65">
        <v>0</v>
      </c>
      <c r="AF65" s="12">
        <v>0.77361111111111114</v>
      </c>
      <c r="AG65" s="12">
        <v>0</v>
      </c>
    </row>
    <row r="66" spans="1:33" x14ac:dyDescent="0.35">
      <c r="A66" t="s">
        <v>44</v>
      </c>
      <c r="B66" t="s">
        <v>40</v>
      </c>
      <c r="C66">
        <v>0</v>
      </c>
      <c r="D66">
        <v>0</v>
      </c>
      <c r="E66">
        <v>0</v>
      </c>
      <c r="F66">
        <v>0</v>
      </c>
      <c r="G66">
        <v>0</v>
      </c>
      <c r="H66" s="12">
        <v>0.28958333333333336</v>
      </c>
      <c r="I66" s="12">
        <v>0.4368055555555555</v>
      </c>
      <c r="J66" s="12">
        <v>0.39861111111111108</v>
      </c>
      <c r="K66" s="12">
        <v>0.38819444444444445</v>
      </c>
      <c r="L66">
        <v>0</v>
      </c>
      <c r="M66">
        <v>0</v>
      </c>
      <c r="N66">
        <v>0</v>
      </c>
      <c r="O66">
        <v>0</v>
      </c>
      <c r="P66" s="12">
        <v>0.39305555555555555</v>
      </c>
      <c r="Q66" s="12">
        <v>0.41805555555555557</v>
      </c>
      <c r="R66" s="12">
        <v>0.4055555555555555</v>
      </c>
      <c r="S66">
        <v>0</v>
      </c>
      <c r="T66">
        <v>0</v>
      </c>
      <c r="U66">
        <v>0</v>
      </c>
      <c r="V66" s="12">
        <v>0.38125000000000003</v>
      </c>
      <c r="W66">
        <v>0</v>
      </c>
      <c r="X66">
        <v>0</v>
      </c>
      <c r="Y66">
        <v>0</v>
      </c>
      <c r="Z66" s="12">
        <v>0.36736111111111108</v>
      </c>
      <c r="AA66">
        <v>0</v>
      </c>
      <c r="AB66">
        <v>0</v>
      </c>
      <c r="AC66" s="12">
        <v>0.39583333333333331</v>
      </c>
      <c r="AD66" s="12">
        <v>0.40069444444444446</v>
      </c>
      <c r="AE66">
        <v>0</v>
      </c>
      <c r="AF66" s="12">
        <v>0.3611111111111111</v>
      </c>
      <c r="AG66">
        <v>0</v>
      </c>
    </row>
    <row r="67" spans="1:33" x14ac:dyDescent="0.35">
      <c r="A67" t="s">
        <v>145</v>
      </c>
      <c r="B67" t="s">
        <v>38</v>
      </c>
      <c r="C67">
        <v>0</v>
      </c>
      <c r="D67" s="12">
        <v>0.83750000000000002</v>
      </c>
      <c r="E67">
        <v>0</v>
      </c>
      <c r="F67">
        <v>0</v>
      </c>
      <c r="G67">
        <v>0</v>
      </c>
      <c r="H67" s="12">
        <v>0.43124999999999997</v>
      </c>
      <c r="I67" s="12">
        <v>0.4548611111111111</v>
      </c>
      <c r="J67" s="12">
        <v>0.42777777777777781</v>
      </c>
      <c r="K67" s="12">
        <v>0.43541666666666662</v>
      </c>
      <c r="L67" s="12">
        <v>0.43402777777777773</v>
      </c>
      <c r="M67">
        <v>0</v>
      </c>
      <c r="N67">
        <v>0</v>
      </c>
      <c r="O67" s="12">
        <v>0.4604166666666667</v>
      </c>
      <c r="P67" s="12">
        <v>0.45833333333333331</v>
      </c>
      <c r="Q67" s="12">
        <v>0.43541666666666662</v>
      </c>
      <c r="R67" s="12">
        <v>0.44166666666666665</v>
      </c>
      <c r="S67" s="12">
        <v>0.44305555555555554</v>
      </c>
      <c r="T67">
        <v>0</v>
      </c>
      <c r="U67">
        <v>0</v>
      </c>
      <c r="V67" s="12">
        <v>0.46319444444444446</v>
      </c>
      <c r="W67">
        <v>0</v>
      </c>
      <c r="X67">
        <v>0</v>
      </c>
      <c r="Y67" s="12">
        <v>0.44930555555555557</v>
      </c>
      <c r="Z67" s="12">
        <v>0.84652777777777777</v>
      </c>
      <c r="AA67">
        <v>0</v>
      </c>
      <c r="AB67">
        <v>0</v>
      </c>
      <c r="AC67" s="12">
        <v>0.53888888888888886</v>
      </c>
      <c r="AD67" s="12">
        <v>0.80694444444444446</v>
      </c>
      <c r="AE67">
        <v>0</v>
      </c>
      <c r="AF67" s="12">
        <v>0.43958333333333338</v>
      </c>
      <c r="AG67" s="12">
        <v>0.4458333333333333</v>
      </c>
    </row>
    <row r="68" spans="1:33" x14ac:dyDescent="0.35">
      <c r="A68" t="s">
        <v>145</v>
      </c>
      <c r="B68" t="s">
        <v>39</v>
      </c>
      <c r="C68">
        <v>0</v>
      </c>
      <c r="D68" s="12">
        <v>0</v>
      </c>
      <c r="E68">
        <v>0</v>
      </c>
      <c r="F68">
        <v>0</v>
      </c>
      <c r="G68">
        <v>0</v>
      </c>
      <c r="H68" s="12">
        <v>0.84375</v>
      </c>
      <c r="I68" s="12">
        <v>0.85902777777777783</v>
      </c>
      <c r="J68" s="12">
        <v>0.83888888888888891</v>
      </c>
      <c r="K68" s="12">
        <v>0.84861111111111109</v>
      </c>
      <c r="L68" s="12">
        <v>0</v>
      </c>
      <c r="M68">
        <v>0</v>
      </c>
      <c r="N68">
        <v>0</v>
      </c>
      <c r="O68" s="12">
        <v>0</v>
      </c>
      <c r="P68" s="12">
        <v>0.84375</v>
      </c>
      <c r="Q68" s="12">
        <v>0.84652777777777777</v>
      </c>
      <c r="R68" s="12">
        <v>0.8340277777777777</v>
      </c>
      <c r="S68" s="12">
        <v>0.84513888888888899</v>
      </c>
      <c r="T68">
        <v>0</v>
      </c>
      <c r="U68">
        <v>0</v>
      </c>
      <c r="V68" s="12">
        <v>0.81805555555555554</v>
      </c>
      <c r="W68">
        <v>0</v>
      </c>
      <c r="X68">
        <v>0</v>
      </c>
      <c r="Y68" s="12">
        <v>0.83611111111111114</v>
      </c>
      <c r="Z68" s="12">
        <v>0</v>
      </c>
      <c r="AA68">
        <v>0</v>
      </c>
      <c r="AB68">
        <v>0</v>
      </c>
      <c r="AC68" s="12">
        <v>0.8340277777777777</v>
      </c>
      <c r="AD68" s="12">
        <v>0</v>
      </c>
      <c r="AE68">
        <v>0</v>
      </c>
      <c r="AF68" s="12">
        <v>0.85833333333333339</v>
      </c>
      <c r="AG68" s="12">
        <v>0.82708333333333339</v>
      </c>
    </row>
    <row r="69" spans="1:33" x14ac:dyDescent="0.35">
      <c r="A69" t="s">
        <v>145</v>
      </c>
      <c r="B69" t="s">
        <v>40</v>
      </c>
      <c r="C69">
        <v>0</v>
      </c>
      <c r="D69">
        <v>0</v>
      </c>
      <c r="E69">
        <v>0</v>
      </c>
      <c r="F69">
        <v>0</v>
      </c>
      <c r="G69">
        <v>0</v>
      </c>
      <c r="H69" s="12">
        <v>0.41180555555555554</v>
      </c>
      <c r="I69" s="12">
        <v>0.40416666666666662</v>
      </c>
      <c r="J69" s="12">
        <v>0.41111111111111115</v>
      </c>
      <c r="K69" s="12">
        <v>0.41250000000000003</v>
      </c>
      <c r="L69">
        <v>0</v>
      </c>
      <c r="M69">
        <v>0</v>
      </c>
      <c r="N69">
        <v>0</v>
      </c>
      <c r="O69">
        <v>0</v>
      </c>
      <c r="P69" s="12">
        <v>0.38541666666666669</v>
      </c>
      <c r="Q69" s="12">
        <v>0.41111111111111115</v>
      </c>
      <c r="R69" s="12">
        <v>0.3923611111111111</v>
      </c>
      <c r="S69" s="12">
        <v>0.40208333333333335</v>
      </c>
      <c r="T69">
        <v>0</v>
      </c>
      <c r="U69">
        <v>0</v>
      </c>
      <c r="V69" s="12">
        <v>0.35416666666666669</v>
      </c>
      <c r="W69">
        <v>0</v>
      </c>
      <c r="X69">
        <v>0</v>
      </c>
      <c r="Y69" s="12">
        <v>0.38611111111111113</v>
      </c>
      <c r="Z69">
        <v>0</v>
      </c>
      <c r="AA69">
        <v>0</v>
      </c>
      <c r="AB69">
        <v>0</v>
      </c>
      <c r="AC69" s="12">
        <v>0.29444444444444445</v>
      </c>
      <c r="AD69">
        <v>0</v>
      </c>
      <c r="AE69">
        <v>0</v>
      </c>
      <c r="AF69" s="12">
        <v>0.41805555555555557</v>
      </c>
      <c r="AG69" s="12">
        <v>0.38125000000000003</v>
      </c>
    </row>
    <row r="70" spans="1:33" x14ac:dyDescent="0.35">
      <c r="A70" t="s">
        <v>146</v>
      </c>
      <c r="B70" t="s">
        <v>38</v>
      </c>
      <c r="C70" s="12">
        <v>0.3972222222222222</v>
      </c>
      <c r="D70" s="12">
        <v>0.40625</v>
      </c>
      <c r="E70" s="12">
        <v>0.39861111111111108</v>
      </c>
      <c r="F70">
        <v>0</v>
      </c>
      <c r="G70">
        <v>0</v>
      </c>
      <c r="H70" s="12">
        <v>0.39305555555555555</v>
      </c>
      <c r="I70" s="12">
        <v>0.39374999999999999</v>
      </c>
      <c r="J70" s="12">
        <v>0.40416666666666662</v>
      </c>
      <c r="K70" s="12">
        <v>0.40138888888888885</v>
      </c>
      <c r="L70" s="12">
        <v>0.39166666666666666</v>
      </c>
      <c r="M70">
        <v>0</v>
      </c>
      <c r="N70">
        <v>0</v>
      </c>
      <c r="O70" s="12">
        <v>0.39930555555555558</v>
      </c>
      <c r="P70" s="12">
        <v>0.40486111111111112</v>
      </c>
      <c r="Q70" s="12">
        <v>0.39583333333333331</v>
      </c>
      <c r="R70" s="12">
        <v>0.46597222222222223</v>
      </c>
      <c r="S70" s="12">
        <v>0.40902777777777777</v>
      </c>
      <c r="T70">
        <v>0</v>
      </c>
      <c r="U70">
        <v>0</v>
      </c>
      <c r="V70" s="12">
        <v>0.41041666666666665</v>
      </c>
      <c r="W70" s="12">
        <v>0.39374999999999999</v>
      </c>
      <c r="X70" s="12">
        <v>0.39444444444444443</v>
      </c>
      <c r="Y70" s="12">
        <v>0.54861111111111105</v>
      </c>
      <c r="Z70" s="12">
        <v>0.39305555555555555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</row>
    <row r="71" spans="1:33" x14ac:dyDescent="0.35">
      <c r="A71" t="s">
        <v>146</v>
      </c>
      <c r="B71" t="s">
        <v>39</v>
      </c>
      <c r="C71" s="12">
        <v>0.76458333333333339</v>
      </c>
      <c r="D71" s="12">
        <v>0.86319444444444438</v>
      </c>
      <c r="E71" s="12">
        <v>0.83888888888888891</v>
      </c>
      <c r="F71">
        <v>0</v>
      </c>
      <c r="G71">
        <v>0</v>
      </c>
      <c r="H71" s="12">
        <v>0.83750000000000002</v>
      </c>
      <c r="I71" s="12">
        <v>0.82430555555555562</v>
      </c>
      <c r="J71" s="12">
        <v>0.78680555555555554</v>
      </c>
      <c r="K71" s="12">
        <v>0.78402777777777777</v>
      </c>
      <c r="L71" s="12">
        <v>0.8256944444444444</v>
      </c>
      <c r="M71">
        <v>0</v>
      </c>
      <c r="N71">
        <v>0</v>
      </c>
      <c r="O71" s="12">
        <v>0.7993055555555556</v>
      </c>
      <c r="P71" s="12">
        <v>0.88611111111111107</v>
      </c>
      <c r="Q71" s="12">
        <v>0</v>
      </c>
      <c r="R71" s="12">
        <v>0.75208333333333333</v>
      </c>
      <c r="S71" s="12">
        <v>0.83888888888888891</v>
      </c>
      <c r="T71">
        <v>0</v>
      </c>
      <c r="U71">
        <v>0</v>
      </c>
      <c r="V71" s="12">
        <v>0.78749999999999998</v>
      </c>
      <c r="W71" s="12">
        <v>0</v>
      </c>
      <c r="X71" s="12">
        <v>0.77708333333333324</v>
      </c>
      <c r="Y71" s="12">
        <v>0.76736111111111116</v>
      </c>
      <c r="Z71" s="12">
        <v>0.76180555555555562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</row>
    <row r="72" spans="1:33" x14ac:dyDescent="0.35">
      <c r="A72" t="s">
        <v>146</v>
      </c>
      <c r="B72" t="s">
        <v>40</v>
      </c>
      <c r="C72" s="12">
        <v>0.36736111111111108</v>
      </c>
      <c r="D72" s="12">
        <v>0.45624999999999999</v>
      </c>
      <c r="E72" s="12">
        <v>0.44027777777777777</v>
      </c>
      <c r="F72">
        <v>0</v>
      </c>
      <c r="G72">
        <v>0</v>
      </c>
      <c r="H72" s="12">
        <v>0.44375000000000003</v>
      </c>
      <c r="I72" s="12">
        <v>0.42986111111111108</v>
      </c>
      <c r="J72" s="12">
        <v>0.38194444444444442</v>
      </c>
      <c r="K72" s="12">
        <v>0.38194444444444442</v>
      </c>
      <c r="L72" s="12">
        <v>0.43402777777777773</v>
      </c>
      <c r="M72">
        <v>0</v>
      </c>
      <c r="N72">
        <v>0</v>
      </c>
      <c r="O72" s="12">
        <v>0.39930555555555558</v>
      </c>
      <c r="P72" s="12">
        <v>0.48125000000000001</v>
      </c>
      <c r="Q72">
        <v>0</v>
      </c>
      <c r="R72" s="12">
        <v>0.28611111111111115</v>
      </c>
      <c r="S72" s="12">
        <v>0.4291666666666667</v>
      </c>
      <c r="T72">
        <v>0</v>
      </c>
      <c r="U72">
        <v>0</v>
      </c>
      <c r="V72" s="12">
        <v>0.37638888888888888</v>
      </c>
      <c r="W72">
        <v>0</v>
      </c>
      <c r="X72" s="12">
        <v>0.38263888888888892</v>
      </c>
      <c r="Y72" s="12">
        <v>0.21875</v>
      </c>
      <c r="Z72" s="12">
        <v>0.36874999999999997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</row>
    <row r="73" spans="1:33" x14ac:dyDescent="0.35">
      <c r="A73" t="s">
        <v>147</v>
      </c>
      <c r="B73" t="s">
        <v>38</v>
      </c>
      <c r="C73" s="12">
        <v>0.41111111111111115</v>
      </c>
      <c r="D73" s="12">
        <v>0.41388888888888892</v>
      </c>
      <c r="E73" s="12">
        <v>0.41388888888888892</v>
      </c>
      <c r="F73">
        <v>0</v>
      </c>
      <c r="G73">
        <v>0</v>
      </c>
      <c r="H73" s="12">
        <v>0.41597222222222219</v>
      </c>
      <c r="I73" s="12">
        <v>0.40833333333333338</v>
      </c>
      <c r="J73" s="12">
        <v>0.3756944444444445</v>
      </c>
      <c r="K73">
        <v>0</v>
      </c>
      <c r="L73" s="12">
        <v>0.43194444444444446</v>
      </c>
      <c r="M73">
        <v>0</v>
      </c>
      <c r="N73">
        <v>0</v>
      </c>
      <c r="O73" s="12">
        <v>0.42083333333333334</v>
      </c>
      <c r="P73" s="12">
        <v>0.41875000000000001</v>
      </c>
      <c r="Q73" s="12">
        <v>0.42986111111111108</v>
      </c>
      <c r="R73" s="12">
        <v>0.43124999999999997</v>
      </c>
      <c r="S73" s="12">
        <v>0.42986111111111108</v>
      </c>
      <c r="T73">
        <v>0</v>
      </c>
      <c r="U73">
        <v>0</v>
      </c>
      <c r="V73" s="12">
        <v>0.4201388888888889</v>
      </c>
      <c r="W73" s="12">
        <v>0.43124999999999997</v>
      </c>
      <c r="X73" s="12">
        <v>0.41250000000000003</v>
      </c>
      <c r="Y73" s="12">
        <v>0.42569444444444443</v>
      </c>
      <c r="Z73" s="12">
        <v>0.41875000000000001</v>
      </c>
      <c r="AA73">
        <v>0</v>
      </c>
      <c r="AB73">
        <v>0</v>
      </c>
      <c r="AC73">
        <v>0</v>
      </c>
      <c r="AD73" s="12">
        <v>0.4375</v>
      </c>
      <c r="AE73">
        <v>0</v>
      </c>
      <c r="AF73" s="12">
        <v>0.41805555555555557</v>
      </c>
      <c r="AG73">
        <v>0</v>
      </c>
    </row>
    <row r="74" spans="1:33" x14ac:dyDescent="0.35">
      <c r="A74" t="s">
        <v>147</v>
      </c>
      <c r="B74" t="s">
        <v>39</v>
      </c>
      <c r="C74" s="12">
        <v>0</v>
      </c>
      <c r="D74" s="12">
        <v>0</v>
      </c>
      <c r="E74" s="12">
        <v>0</v>
      </c>
      <c r="F74">
        <v>0</v>
      </c>
      <c r="G74">
        <v>0</v>
      </c>
      <c r="H74" s="12">
        <v>0</v>
      </c>
      <c r="I74" s="12">
        <v>0</v>
      </c>
      <c r="J74" s="12">
        <v>0.63263888888888886</v>
      </c>
      <c r="K74">
        <v>0</v>
      </c>
      <c r="L74" s="12">
        <v>0</v>
      </c>
      <c r="M74">
        <v>0</v>
      </c>
      <c r="N74">
        <v>0</v>
      </c>
      <c r="O74" s="12">
        <v>0</v>
      </c>
      <c r="P74" s="12">
        <v>0.74236111111111114</v>
      </c>
      <c r="Q74" s="12">
        <v>0</v>
      </c>
      <c r="R74" s="12">
        <v>0</v>
      </c>
      <c r="S74" s="12">
        <v>0.75</v>
      </c>
      <c r="T74">
        <v>0</v>
      </c>
      <c r="U74">
        <v>0</v>
      </c>
      <c r="V74" s="12">
        <v>0</v>
      </c>
      <c r="W74" s="12">
        <v>0</v>
      </c>
      <c r="X74" s="12">
        <v>0</v>
      </c>
      <c r="Y74" s="12">
        <v>0</v>
      </c>
      <c r="Z74" s="12">
        <v>0.75208333333333333</v>
      </c>
      <c r="AA74">
        <v>0</v>
      </c>
      <c r="AB74">
        <v>0</v>
      </c>
      <c r="AC74">
        <v>0</v>
      </c>
      <c r="AD74" s="12">
        <v>0</v>
      </c>
      <c r="AE74">
        <v>0</v>
      </c>
      <c r="AF74" s="12">
        <v>0</v>
      </c>
      <c r="AG74">
        <v>0</v>
      </c>
    </row>
    <row r="75" spans="1:33" x14ac:dyDescent="0.35">
      <c r="A75" t="s">
        <v>147</v>
      </c>
      <c r="B75" t="s">
        <v>40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s="12">
        <v>0.25625000000000003</v>
      </c>
      <c r="K75">
        <v>0</v>
      </c>
      <c r="L75">
        <v>0</v>
      </c>
      <c r="M75">
        <v>0</v>
      </c>
      <c r="N75">
        <v>0</v>
      </c>
      <c r="O75">
        <v>0</v>
      </c>
      <c r="P75" s="12">
        <v>0.32361111111111113</v>
      </c>
      <c r="Q75">
        <v>0</v>
      </c>
      <c r="R75">
        <v>0</v>
      </c>
      <c r="S75" s="12">
        <v>0.31944444444444448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 s="12">
        <v>0.33263888888888887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 x14ac:dyDescent="0.35">
      <c r="A76" t="s">
        <v>148</v>
      </c>
      <c r="B76" t="s">
        <v>38</v>
      </c>
      <c r="C76" s="12">
        <v>0.4145833333333333</v>
      </c>
      <c r="D76" s="12">
        <v>0.42499999999999999</v>
      </c>
      <c r="E76" s="12">
        <v>0.42569444444444443</v>
      </c>
      <c r="F76">
        <v>0</v>
      </c>
      <c r="G76">
        <v>0</v>
      </c>
      <c r="H76" s="12">
        <v>0.42430555555555555</v>
      </c>
      <c r="I76" s="12">
        <v>0.43333333333333335</v>
      </c>
      <c r="J76" s="12">
        <v>0.42430555555555555</v>
      </c>
      <c r="K76" s="12">
        <v>0.42708333333333331</v>
      </c>
      <c r="L76" s="12">
        <v>0.42430555555555555</v>
      </c>
      <c r="M76">
        <v>0</v>
      </c>
      <c r="N76">
        <v>0</v>
      </c>
      <c r="O76" s="12">
        <v>0.44513888888888892</v>
      </c>
      <c r="P76" s="12">
        <v>0.43055555555555558</v>
      </c>
      <c r="Q76" s="12">
        <v>0.43402777777777773</v>
      </c>
      <c r="R76" s="12">
        <v>0.43402777777777773</v>
      </c>
      <c r="S76" s="12">
        <v>0.44513888888888892</v>
      </c>
      <c r="T76">
        <v>0</v>
      </c>
      <c r="U76">
        <v>0</v>
      </c>
      <c r="V76" s="12">
        <v>0.43402777777777773</v>
      </c>
      <c r="W76" s="12">
        <v>0.43055555555555558</v>
      </c>
      <c r="X76" s="12">
        <v>0.42986111111111108</v>
      </c>
      <c r="Y76" s="12">
        <v>0.59513888888888888</v>
      </c>
      <c r="Z76" s="12">
        <v>0.44513888888888892</v>
      </c>
      <c r="AA76">
        <v>0</v>
      </c>
      <c r="AB76">
        <v>0</v>
      </c>
      <c r="AC76" s="12">
        <v>0.4381944444444445</v>
      </c>
      <c r="AD76" s="12">
        <v>0.43263888888888885</v>
      </c>
      <c r="AE76" s="12">
        <v>0.43263888888888885</v>
      </c>
      <c r="AF76" s="12">
        <v>0.43541666666666662</v>
      </c>
      <c r="AG76" s="12">
        <v>0.43194444444444446</v>
      </c>
    </row>
    <row r="77" spans="1:33" x14ac:dyDescent="0.35">
      <c r="A77" t="s">
        <v>148</v>
      </c>
      <c r="B77" t="s">
        <v>39</v>
      </c>
      <c r="C77" s="12">
        <v>0.72152777777777777</v>
      </c>
      <c r="D77" s="12">
        <v>0.7270833333333333</v>
      </c>
      <c r="E77" s="12">
        <v>0.71944444444444444</v>
      </c>
      <c r="F77">
        <v>0</v>
      </c>
      <c r="G77">
        <v>0</v>
      </c>
      <c r="H77" s="12">
        <v>0.72638888888888886</v>
      </c>
      <c r="I77" s="12">
        <v>0.72291666666666676</v>
      </c>
      <c r="J77" s="12">
        <v>0.71319444444444446</v>
      </c>
      <c r="K77" s="12">
        <v>0.72361111111111109</v>
      </c>
      <c r="L77" s="12">
        <v>0.71944444444444444</v>
      </c>
      <c r="M77">
        <v>0</v>
      </c>
      <c r="N77">
        <v>0</v>
      </c>
      <c r="O77" s="12">
        <v>0.72152777777777777</v>
      </c>
      <c r="P77" s="12">
        <v>0.72291666666666676</v>
      </c>
      <c r="Q77" s="12">
        <v>0.72916666666666663</v>
      </c>
      <c r="R77" s="12">
        <v>0.72986111111111107</v>
      </c>
      <c r="S77" s="12">
        <v>0.72569444444444453</v>
      </c>
      <c r="T77">
        <v>0</v>
      </c>
      <c r="U77">
        <v>0</v>
      </c>
      <c r="V77" s="12">
        <v>0.72291666666666676</v>
      </c>
      <c r="W77" s="12">
        <v>0.72430555555555554</v>
      </c>
      <c r="X77" s="12">
        <v>0.72499999999999998</v>
      </c>
      <c r="Y77" s="12">
        <v>0.72499999999999998</v>
      </c>
      <c r="Z77" s="12">
        <v>0.72777777777777775</v>
      </c>
      <c r="AA77">
        <v>0</v>
      </c>
      <c r="AB77">
        <v>0</v>
      </c>
      <c r="AC77" s="12">
        <v>0.72361111111111109</v>
      </c>
      <c r="AD77" s="12">
        <v>0.66319444444444442</v>
      </c>
      <c r="AE77" s="12">
        <v>0.4916666666666667</v>
      </c>
      <c r="AF77" s="12">
        <v>0.7270833333333333</v>
      </c>
      <c r="AG77" s="12">
        <v>0.7270833333333333</v>
      </c>
    </row>
    <row r="78" spans="1:33" x14ac:dyDescent="0.35">
      <c r="A78" t="s">
        <v>148</v>
      </c>
      <c r="B78" t="s">
        <v>40</v>
      </c>
      <c r="C78" s="12">
        <v>0.30624999999999997</v>
      </c>
      <c r="D78" s="12">
        <v>0.30208333333333331</v>
      </c>
      <c r="E78" s="12">
        <v>0.29375000000000001</v>
      </c>
      <c r="F78">
        <v>0</v>
      </c>
      <c r="G78">
        <v>0</v>
      </c>
      <c r="H78" s="12">
        <v>0.30138888888888887</v>
      </c>
      <c r="I78" s="12">
        <v>0.28888888888888892</v>
      </c>
      <c r="J78" s="12">
        <v>0.28888888888888892</v>
      </c>
      <c r="K78" s="12">
        <v>0.29652777777777778</v>
      </c>
      <c r="L78" s="12">
        <v>0.2951388888888889</v>
      </c>
      <c r="M78">
        <v>0</v>
      </c>
      <c r="N78">
        <v>0</v>
      </c>
      <c r="O78" s="12">
        <v>0.27638888888888885</v>
      </c>
      <c r="P78" s="12">
        <v>0.29166666666666669</v>
      </c>
      <c r="Q78" s="12">
        <v>0.29444444444444445</v>
      </c>
      <c r="R78" s="12">
        <v>0.2951388888888889</v>
      </c>
      <c r="S78" s="12">
        <v>0.27986111111111112</v>
      </c>
      <c r="T78">
        <v>0</v>
      </c>
      <c r="U78">
        <v>0</v>
      </c>
      <c r="V78" s="12">
        <v>0.28819444444444448</v>
      </c>
      <c r="W78" s="12">
        <v>0.29375000000000001</v>
      </c>
      <c r="X78" s="12">
        <v>0.29444444444444445</v>
      </c>
      <c r="Y78" s="12">
        <v>0.12986111111111112</v>
      </c>
      <c r="Z78" s="12">
        <v>0.28194444444444444</v>
      </c>
      <c r="AA78">
        <v>0</v>
      </c>
      <c r="AB78">
        <v>0</v>
      </c>
      <c r="AC78" s="12">
        <v>0.28472222222222221</v>
      </c>
      <c r="AD78" s="12">
        <v>0.2298611111111111</v>
      </c>
      <c r="AE78" s="12">
        <v>5.8333333333333327E-2</v>
      </c>
      <c r="AF78" s="12">
        <v>0.29097222222222224</v>
      </c>
      <c r="AG78" s="12">
        <v>0.2951388888888889</v>
      </c>
    </row>
    <row r="79" spans="1:33" x14ac:dyDescent="0.35">
      <c r="A79" t="s">
        <v>149</v>
      </c>
      <c r="B79" t="s">
        <v>38</v>
      </c>
      <c r="C79">
        <v>0</v>
      </c>
      <c r="D79">
        <v>0</v>
      </c>
      <c r="E79">
        <v>0</v>
      </c>
      <c r="F79">
        <v>0</v>
      </c>
      <c r="G79">
        <v>0</v>
      </c>
      <c r="H79" s="12">
        <v>0.4458333333333333</v>
      </c>
      <c r="I79" s="12">
        <v>0.40833333333333338</v>
      </c>
      <c r="J79" s="12">
        <v>0.42222222222222222</v>
      </c>
      <c r="K79" s="12">
        <v>0.4236111111111111</v>
      </c>
      <c r="L79" s="12">
        <v>0.41319444444444442</v>
      </c>
      <c r="M79">
        <v>0</v>
      </c>
      <c r="N79">
        <v>0</v>
      </c>
      <c r="O79" s="12">
        <v>0.40902777777777777</v>
      </c>
      <c r="P79" s="12">
        <v>0.41388888888888892</v>
      </c>
      <c r="Q79" s="12">
        <v>0.43055555555555558</v>
      </c>
      <c r="R79" s="12">
        <v>0.42986111111111108</v>
      </c>
      <c r="S79" s="12">
        <v>0.44097222222222227</v>
      </c>
      <c r="T79">
        <v>0</v>
      </c>
      <c r="U79">
        <v>0</v>
      </c>
      <c r="V79" s="12">
        <v>0.4368055555555555</v>
      </c>
      <c r="W79" s="12">
        <v>0.45277777777777778</v>
      </c>
      <c r="X79" s="12">
        <v>0.43263888888888885</v>
      </c>
      <c r="Y79" s="12">
        <v>0.41388888888888892</v>
      </c>
      <c r="Z79">
        <v>0</v>
      </c>
      <c r="AA79">
        <v>0</v>
      </c>
      <c r="AB79">
        <v>0</v>
      </c>
      <c r="AC79" s="12">
        <v>0.42569444444444443</v>
      </c>
      <c r="AD79" s="12">
        <v>0.4291666666666667</v>
      </c>
      <c r="AE79" s="12">
        <v>0.43263888888888885</v>
      </c>
      <c r="AF79" s="12">
        <v>0.43958333333333338</v>
      </c>
      <c r="AG79" s="12">
        <v>0.43124999999999997</v>
      </c>
    </row>
    <row r="80" spans="1:33" x14ac:dyDescent="0.35">
      <c r="A80" t="s">
        <v>149</v>
      </c>
      <c r="B80" t="s">
        <v>39</v>
      </c>
      <c r="C80">
        <v>0</v>
      </c>
      <c r="D80">
        <v>0</v>
      </c>
      <c r="E80">
        <v>0</v>
      </c>
      <c r="F80">
        <v>0</v>
      </c>
      <c r="G80">
        <v>0</v>
      </c>
      <c r="H80" s="12">
        <v>0.75069444444444444</v>
      </c>
      <c r="I80" s="12">
        <v>0.76250000000000007</v>
      </c>
      <c r="J80" s="12">
        <v>0.76597222222222217</v>
      </c>
      <c r="K80" s="12">
        <v>0.75069444444444444</v>
      </c>
      <c r="L80" s="12">
        <v>0.74375000000000002</v>
      </c>
      <c r="M80">
        <v>0</v>
      </c>
      <c r="N80">
        <v>0</v>
      </c>
      <c r="O80" s="12">
        <v>0.74722222222222223</v>
      </c>
      <c r="P80" s="12">
        <v>0.73819444444444438</v>
      </c>
      <c r="Q80" s="12">
        <v>0.73541666666666661</v>
      </c>
      <c r="R80" s="12">
        <v>0.73611111111111116</v>
      </c>
      <c r="S80" s="12">
        <v>0.75</v>
      </c>
      <c r="T80">
        <v>0</v>
      </c>
      <c r="U80">
        <v>0</v>
      </c>
      <c r="V80" s="12">
        <v>0.75138888888888899</v>
      </c>
      <c r="W80" s="12">
        <v>0.7319444444444444</v>
      </c>
      <c r="X80" s="12">
        <v>0.73263888888888884</v>
      </c>
      <c r="Y80" s="12">
        <v>0.73333333333333339</v>
      </c>
      <c r="Z80">
        <v>0</v>
      </c>
      <c r="AA80">
        <v>0</v>
      </c>
      <c r="AB80">
        <v>0</v>
      </c>
      <c r="AC80" s="12">
        <v>0.74930555555555556</v>
      </c>
      <c r="AD80" s="12">
        <v>0.72222222222222221</v>
      </c>
      <c r="AE80" s="12">
        <v>0.68888888888888899</v>
      </c>
      <c r="AF80" s="12">
        <v>0.73888888888888893</v>
      </c>
      <c r="AG80" s="12">
        <v>0.73819444444444438</v>
      </c>
    </row>
    <row r="81" spans="1:33" x14ac:dyDescent="0.35">
      <c r="A81" t="s">
        <v>149</v>
      </c>
      <c r="B81" t="s">
        <v>40</v>
      </c>
      <c r="C81">
        <v>0</v>
      </c>
      <c r="D81">
        <v>0</v>
      </c>
      <c r="E81">
        <v>0</v>
      </c>
      <c r="F81">
        <v>0</v>
      </c>
      <c r="G81">
        <v>0</v>
      </c>
      <c r="H81" s="12">
        <v>0.30486111111111108</v>
      </c>
      <c r="I81" s="12">
        <v>0.35347222222222219</v>
      </c>
      <c r="J81" s="12">
        <v>0.34375</v>
      </c>
      <c r="K81" s="12">
        <v>0.32708333333333334</v>
      </c>
      <c r="L81" s="12">
        <v>0.3298611111111111</v>
      </c>
      <c r="M81">
        <v>0</v>
      </c>
      <c r="N81">
        <v>0</v>
      </c>
      <c r="O81" s="12">
        <v>0.33749999999999997</v>
      </c>
      <c r="P81" s="12">
        <v>0.32361111111111113</v>
      </c>
      <c r="Q81" s="12">
        <v>0.30416666666666664</v>
      </c>
      <c r="R81" s="12">
        <v>0.30624999999999997</v>
      </c>
      <c r="S81" s="12">
        <v>0.30902777777777779</v>
      </c>
      <c r="T81">
        <v>0</v>
      </c>
      <c r="U81">
        <v>0</v>
      </c>
      <c r="V81" s="12">
        <v>0.31458333333333333</v>
      </c>
      <c r="W81" s="12">
        <v>0.27847222222222223</v>
      </c>
      <c r="X81" s="12">
        <v>0.29930555555555555</v>
      </c>
      <c r="Y81" s="12">
        <v>0.31944444444444448</v>
      </c>
      <c r="Z81">
        <v>0</v>
      </c>
      <c r="AA81">
        <v>0</v>
      </c>
      <c r="AB81">
        <v>0</v>
      </c>
      <c r="AC81" s="12">
        <v>0.32291666666666669</v>
      </c>
      <c r="AD81" s="12">
        <v>0.29236111111111113</v>
      </c>
      <c r="AE81" s="12">
        <v>0.25555555555555559</v>
      </c>
      <c r="AF81" s="12">
        <v>0.2986111111111111</v>
      </c>
      <c r="AG81" s="12">
        <v>0.30624999999999997</v>
      </c>
    </row>
    <row r="82" spans="1:33" x14ac:dyDescent="0.35">
      <c r="A82" t="s">
        <v>150</v>
      </c>
      <c r="B82" t="s">
        <v>38</v>
      </c>
      <c r="C82" s="12">
        <v>0.4381944444444445</v>
      </c>
      <c r="D82" s="12">
        <v>0.4458333333333333</v>
      </c>
      <c r="E82" s="12">
        <v>0.44027777777777777</v>
      </c>
      <c r="F82">
        <v>0</v>
      </c>
      <c r="G82">
        <v>0</v>
      </c>
      <c r="H82" s="12">
        <v>0.43541666666666662</v>
      </c>
      <c r="I82" s="12">
        <v>0.43402777777777773</v>
      </c>
      <c r="J82" s="12">
        <v>0.43541666666666662</v>
      </c>
      <c r="K82" s="12">
        <v>0.43472222222222223</v>
      </c>
      <c r="L82" s="12">
        <v>0.43611111111111112</v>
      </c>
      <c r="M82">
        <v>0</v>
      </c>
      <c r="N82">
        <v>0</v>
      </c>
      <c r="O82" s="12">
        <v>0.45208333333333334</v>
      </c>
      <c r="P82" s="12">
        <v>0.43124999999999997</v>
      </c>
      <c r="Q82" s="12">
        <v>0.41875000000000001</v>
      </c>
      <c r="R82" s="12">
        <v>0.42569444444444443</v>
      </c>
      <c r="S82" s="12">
        <v>0.43194444444444446</v>
      </c>
      <c r="T82">
        <v>0</v>
      </c>
      <c r="U82">
        <v>0</v>
      </c>
      <c r="V82" s="12">
        <v>0.43402777777777773</v>
      </c>
      <c r="W82" s="12">
        <v>0.42152777777777778</v>
      </c>
      <c r="X82" s="12">
        <v>0.4368055555555555</v>
      </c>
      <c r="Y82" s="12">
        <v>0.4375</v>
      </c>
      <c r="Z82" s="12">
        <v>0.4291666666666667</v>
      </c>
      <c r="AA82">
        <v>0</v>
      </c>
      <c r="AB82">
        <v>0</v>
      </c>
      <c r="AC82" s="12">
        <v>0.46111111111111108</v>
      </c>
      <c r="AD82" s="12">
        <v>0.43541666666666662</v>
      </c>
      <c r="AE82" s="12">
        <v>0.4375</v>
      </c>
      <c r="AF82" s="12">
        <v>0.4458333333333333</v>
      </c>
      <c r="AG82" s="12">
        <v>0.44305555555555554</v>
      </c>
    </row>
    <row r="83" spans="1:33" x14ac:dyDescent="0.35">
      <c r="A83" t="s">
        <v>150</v>
      </c>
      <c r="B83" t="s">
        <v>39</v>
      </c>
      <c r="C83" s="12">
        <v>0.73541666666666661</v>
      </c>
      <c r="D83" s="12">
        <v>0.73888888888888893</v>
      </c>
      <c r="E83" s="12">
        <v>0.72638888888888886</v>
      </c>
      <c r="F83">
        <v>0</v>
      </c>
      <c r="G83">
        <v>0</v>
      </c>
      <c r="H83" s="12">
        <v>0.73888888888888893</v>
      </c>
      <c r="I83" s="12">
        <v>0.7402777777777777</v>
      </c>
      <c r="J83" s="12">
        <v>0.7416666666666667</v>
      </c>
      <c r="K83" s="12">
        <v>0.7416666666666667</v>
      </c>
      <c r="L83" s="12">
        <v>0.73819444444444438</v>
      </c>
      <c r="M83">
        <v>0</v>
      </c>
      <c r="N83">
        <v>0</v>
      </c>
      <c r="O83" s="12">
        <v>0.70000000000000007</v>
      </c>
      <c r="P83" s="12">
        <v>0.74305555555555547</v>
      </c>
      <c r="Q83" s="12">
        <v>0.73541666666666661</v>
      </c>
      <c r="R83" s="12">
        <v>0.73749999999999993</v>
      </c>
      <c r="S83" s="12">
        <v>0.74236111111111114</v>
      </c>
      <c r="T83">
        <v>0</v>
      </c>
      <c r="U83">
        <v>0</v>
      </c>
      <c r="V83" s="12">
        <v>0.73749999999999993</v>
      </c>
      <c r="W83" s="12">
        <v>0.73749999999999993</v>
      </c>
      <c r="X83" s="12">
        <v>0.7368055555555556</v>
      </c>
      <c r="Y83" s="12">
        <v>0.73888888888888893</v>
      </c>
      <c r="Z83" s="12">
        <v>0.7270833333333333</v>
      </c>
      <c r="AA83">
        <v>0</v>
      </c>
      <c r="AB83">
        <v>0</v>
      </c>
      <c r="AC83" s="12">
        <v>0.74652777777777779</v>
      </c>
      <c r="AD83" s="12">
        <v>0.7416666666666667</v>
      </c>
      <c r="AE83" s="12">
        <v>0.72083333333333333</v>
      </c>
      <c r="AF83" s="12">
        <v>0.74097222222222225</v>
      </c>
      <c r="AG83" s="12">
        <v>0.7416666666666667</v>
      </c>
    </row>
    <row r="84" spans="1:33" x14ac:dyDescent="0.35">
      <c r="A84" t="s">
        <v>150</v>
      </c>
      <c r="B84" t="s">
        <v>40</v>
      </c>
      <c r="C84" s="12">
        <v>0.29722222222222222</v>
      </c>
      <c r="D84" s="12">
        <v>0.29305555555555557</v>
      </c>
      <c r="E84" s="12">
        <v>0.28611111111111115</v>
      </c>
      <c r="F84">
        <v>0</v>
      </c>
      <c r="G84">
        <v>0</v>
      </c>
      <c r="H84" s="12">
        <v>0.3034722222222222</v>
      </c>
      <c r="I84" s="12">
        <v>0.30624999999999997</v>
      </c>
      <c r="J84" s="12">
        <v>0.30555555555555552</v>
      </c>
      <c r="K84" s="12">
        <v>0.30624999999999997</v>
      </c>
      <c r="L84" s="12">
        <v>0.30138888888888887</v>
      </c>
      <c r="M84">
        <v>0</v>
      </c>
      <c r="N84">
        <v>0</v>
      </c>
      <c r="O84" s="12">
        <v>0.24791666666666667</v>
      </c>
      <c r="P84" s="12">
        <v>0.31180555555555556</v>
      </c>
      <c r="Q84" s="12">
        <v>0.31666666666666665</v>
      </c>
      <c r="R84" s="12">
        <v>0.31111111111111112</v>
      </c>
      <c r="S84" s="12">
        <v>0.30972222222222223</v>
      </c>
      <c r="T84">
        <v>0</v>
      </c>
      <c r="U84">
        <v>0</v>
      </c>
      <c r="V84" s="12">
        <v>0.30277777777777776</v>
      </c>
      <c r="W84" s="12">
        <v>0.31597222222222221</v>
      </c>
      <c r="X84" s="12">
        <v>0.29930555555555555</v>
      </c>
      <c r="Y84" s="12">
        <v>0.30138888888888887</v>
      </c>
      <c r="Z84" s="12">
        <v>0.29722222222222222</v>
      </c>
      <c r="AA84">
        <v>0</v>
      </c>
      <c r="AB84">
        <v>0</v>
      </c>
      <c r="AC84" s="12">
        <v>0.28472222222222221</v>
      </c>
      <c r="AD84" s="12">
        <v>0.30624999999999997</v>
      </c>
      <c r="AE84" s="12">
        <v>0.28333333333333333</v>
      </c>
      <c r="AF84" s="12">
        <v>0.2951388888888889</v>
      </c>
      <c r="AG84" s="12">
        <v>0.29791666666666666</v>
      </c>
    </row>
    <row r="85" spans="1:33" x14ac:dyDescent="0.35">
      <c r="A85" t="s">
        <v>151</v>
      </c>
      <c r="B85" t="s">
        <v>38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</row>
    <row r="86" spans="1:33" x14ac:dyDescent="0.35">
      <c r="A86" t="s">
        <v>151</v>
      </c>
      <c r="B86" t="s">
        <v>39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</row>
    <row r="87" spans="1:33" x14ac:dyDescent="0.35">
      <c r="A87" t="s">
        <v>151</v>
      </c>
      <c r="B87" t="s">
        <v>40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</row>
    <row r="88" spans="1:33" x14ac:dyDescent="0.35">
      <c r="A88" t="s">
        <v>45</v>
      </c>
      <c r="B88" t="s">
        <v>38</v>
      </c>
      <c r="C88" s="12">
        <v>0.44444444444444442</v>
      </c>
      <c r="D88" s="12">
        <v>0.48402777777777778</v>
      </c>
      <c r="E88" s="12">
        <v>0.48402777777777778</v>
      </c>
      <c r="F88">
        <v>0</v>
      </c>
      <c r="G88">
        <v>0</v>
      </c>
      <c r="H88" s="12">
        <v>0.47986111111111113</v>
      </c>
      <c r="I88" s="12">
        <v>0.45763888888888887</v>
      </c>
      <c r="J88" s="12">
        <v>0.4680555555555555</v>
      </c>
      <c r="K88" s="12">
        <v>0.46388888888888885</v>
      </c>
      <c r="L88" s="12">
        <v>0.46180555555555558</v>
      </c>
      <c r="M88">
        <v>0</v>
      </c>
      <c r="N88">
        <v>0</v>
      </c>
      <c r="O88" s="12">
        <v>0.45694444444444443</v>
      </c>
      <c r="P88" s="12">
        <v>0.46111111111111108</v>
      </c>
      <c r="Q88" s="12">
        <v>0.45555555555555555</v>
      </c>
      <c r="R88" s="12">
        <v>0.44791666666666669</v>
      </c>
      <c r="S88" s="12">
        <v>0.45624999999999999</v>
      </c>
      <c r="T88" s="12">
        <v>0.49861111111111112</v>
      </c>
      <c r="U88">
        <v>0</v>
      </c>
      <c r="V88" s="12">
        <v>0.46736111111111112</v>
      </c>
      <c r="W88" s="12">
        <v>0.44930555555555557</v>
      </c>
      <c r="X88" s="12">
        <v>0.4909722222222222</v>
      </c>
      <c r="Y88" s="12">
        <v>0.45624999999999999</v>
      </c>
      <c r="Z88" s="12">
        <v>0.44791666666666669</v>
      </c>
      <c r="AA88" s="12">
        <v>0.79652777777777783</v>
      </c>
      <c r="AB88">
        <v>0</v>
      </c>
      <c r="AC88" s="12">
        <v>0.4513888888888889</v>
      </c>
      <c r="AD88" s="12">
        <v>0.81527777777777777</v>
      </c>
      <c r="AE88" s="12">
        <v>0.43958333333333338</v>
      </c>
      <c r="AF88" s="12">
        <v>0.48125000000000001</v>
      </c>
      <c r="AG88">
        <v>0</v>
      </c>
    </row>
    <row r="89" spans="1:33" x14ac:dyDescent="0.35">
      <c r="A89" t="s">
        <v>45</v>
      </c>
      <c r="B89" t="s">
        <v>39</v>
      </c>
      <c r="C89" s="12">
        <v>0.60902777777777783</v>
      </c>
      <c r="D89" s="12">
        <v>0.78194444444444444</v>
      </c>
      <c r="E89" s="12">
        <v>0.78888888888888886</v>
      </c>
      <c r="F89">
        <v>0</v>
      </c>
      <c r="G89">
        <v>0</v>
      </c>
      <c r="H89" s="12">
        <v>0.77708333333333324</v>
      </c>
      <c r="I89" s="12">
        <v>0.77708333333333324</v>
      </c>
      <c r="J89" s="12">
        <v>0.77569444444444446</v>
      </c>
      <c r="K89" s="12">
        <v>0.7895833333333333</v>
      </c>
      <c r="L89" s="12">
        <v>0.77500000000000002</v>
      </c>
      <c r="M89">
        <v>0</v>
      </c>
      <c r="N89">
        <v>0</v>
      </c>
      <c r="O89" s="12">
        <v>0.77222222222222225</v>
      </c>
      <c r="P89" s="12">
        <v>0.81180555555555556</v>
      </c>
      <c r="Q89" s="12">
        <v>0</v>
      </c>
      <c r="R89" s="12">
        <v>0.79722222222222217</v>
      </c>
      <c r="S89" s="12">
        <v>0.7895833333333333</v>
      </c>
      <c r="T89" s="12">
        <v>0</v>
      </c>
      <c r="U89">
        <v>0</v>
      </c>
      <c r="V89" s="12">
        <v>0.82152777777777775</v>
      </c>
      <c r="W89" s="12">
        <v>0.65347222222222223</v>
      </c>
      <c r="X89" s="12">
        <v>0.80902777777777779</v>
      </c>
      <c r="Y89" s="12">
        <v>0</v>
      </c>
      <c r="Z89" s="12">
        <v>0.84444444444444444</v>
      </c>
      <c r="AA89" s="12">
        <v>0</v>
      </c>
      <c r="AB89">
        <v>0</v>
      </c>
      <c r="AC89" s="12">
        <v>0.8125</v>
      </c>
      <c r="AD89" s="12">
        <v>0.81597222222222221</v>
      </c>
      <c r="AE89" s="12">
        <v>0.81180555555555556</v>
      </c>
      <c r="AF89" s="12">
        <v>0.83472222222222225</v>
      </c>
      <c r="AG89">
        <v>0</v>
      </c>
    </row>
    <row r="90" spans="1:33" x14ac:dyDescent="0.35">
      <c r="A90" t="s">
        <v>45</v>
      </c>
      <c r="B90" t="s">
        <v>40</v>
      </c>
      <c r="C90" s="12">
        <v>0.16388888888888889</v>
      </c>
      <c r="D90" s="12">
        <v>0.29791666666666666</v>
      </c>
      <c r="E90" s="12">
        <v>0.30416666666666664</v>
      </c>
      <c r="F90">
        <v>0</v>
      </c>
      <c r="G90">
        <v>0</v>
      </c>
      <c r="H90" s="12">
        <v>0.29722222222222222</v>
      </c>
      <c r="I90" s="12">
        <v>0.31944444444444448</v>
      </c>
      <c r="J90" s="12">
        <v>0.30763888888888891</v>
      </c>
      <c r="K90" s="12">
        <v>0.32500000000000001</v>
      </c>
      <c r="L90" s="12">
        <v>0.31319444444444444</v>
      </c>
      <c r="M90">
        <v>0</v>
      </c>
      <c r="N90">
        <v>0</v>
      </c>
      <c r="O90" s="12">
        <v>0.31527777777777777</v>
      </c>
      <c r="P90" s="12">
        <v>0.35000000000000003</v>
      </c>
      <c r="Q90">
        <v>0</v>
      </c>
      <c r="R90" s="12">
        <v>0.34930555555555554</v>
      </c>
      <c r="S90" s="12">
        <v>0.33333333333333331</v>
      </c>
      <c r="T90">
        <v>0</v>
      </c>
      <c r="U90">
        <v>0</v>
      </c>
      <c r="V90" s="12">
        <v>0.35416666666666669</v>
      </c>
      <c r="W90" s="12">
        <v>0.20416666666666669</v>
      </c>
      <c r="X90" s="12">
        <v>0.31805555555555554</v>
      </c>
      <c r="Y90">
        <v>0</v>
      </c>
      <c r="Z90" s="12">
        <v>0.39583333333333331</v>
      </c>
      <c r="AA90">
        <v>0</v>
      </c>
      <c r="AB90">
        <v>0</v>
      </c>
      <c r="AC90" s="12">
        <v>0.3611111111111111</v>
      </c>
      <c r="AD90" s="12">
        <v>0</v>
      </c>
      <c r="AE90" s="12">
        <v>0.37222222222222223</v>
      </c>
      <c r="AF90" s="12">
        <v>0.35347222222222219</v>
      </c>
      <c r="AG90">
        <v>0</v>
      </c>
    </row>
    <row r="91" spans="1:33" x14ac:dyDescent="0.35">
      <c r="A91" t="s">
        <v>152</v>
      </c>
      <c r="B91" t="s">
        <v>38</v>
      </c>
      <c r="C91" s="12">
        <v>0.42291666666666666</v>
      </c>
      <c r="D91" s="12">
        <v>0.46388888888888885</v>
      </c>
      <c r="E91" s="12">
        <v>0.44861111111111113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</row>
    <row r="92" spans="1:33" x14ac:dyDescent="0.35">
      <c r="A92" t="s">
        <v>152</v>
      </c>
      <c r="B92" t="s">
        <v>39</v>
      </c>
      <c r="C92" s="12">
        <v>0.75624999999999998</v>
      </c>
      <c r="D92" s="12">
        <v>0.75486111111111109</v>
      </c>
      <c r="E92" s="12">
        <v>0.75624999999999998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</row>
    <row r="93" spans="1:33" x14ac:dyDescent="0.35">
      <c r="A93" t="s">
        <v>152</v>
      </c>
      <c r="B93" t="s">
        <v>40</v>
      </c>
      <c r="C93" s="12">
        <v>0.33333333333333331</v>
      </c>
      <c r="D93" s="12">
        <v>0.29097222222222224</v>
      </c>
      <c r="E93" s="12">
        <v>0.30694444444444441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</row>
    <row r="94" spans="1:33" x14ac:dyDescent="0.35">
      <c r="A94" t="s">
        <v>46</v>
      </c>
      <c r="B94" t="s">
        <v>38</v>
      </c>
      <c r="C94" s="12">
        <v>0.33680555555555558</v>
      </c>
      <c r="D94" s="12">
        <v>0.35069444444444442</v>
      </c>
      <c r="E94" s="12">
        <v>0.34722222222222227</v>
      </c>
      <c r="F94">
        <v>0</v>
      </c>
      <c r="G94">
        <v>0</v>
      </c>
      <c r="H94" s="12">
        <v>0.34513888888888888</v>
      </c>
      <c r="I94" s="12">
        <v>0.34583333333333338</v>
      </c>
      <c r="J94" s="12">
        <v>0.34791666666666665</v>
      </c>
      <c r="K94">
        <v>0</v>
      </c>
      <c r="L94">
        <v>0</v>
      </c>
      <c r="M94">
        <v>0</v>
      </c>
      <c r="N94">
        <v>0</v>
      </c>
      <c r="O94" s="12">
        <v>0.34722222222222227</v>
      </c>
      <c r="P94" s="12">
        <v>0.34722222222222227</v>
      </c>
      <c r="Q94" s="12">
        <v>0.36041666666666666</v>
      </c>
      <c r="R94" s="12">
        <v>0.34791666666666665</v>
      </c>
      <c r="S94" s="12">
        <v>0.34583333333333338</v>
      </c>
      <c r="T94" s="12">
        <v>0.32569444444444445</v>
      </c>
      <c r="U94">
        <v>0</v>
      </c>
      <c r="V94">
        <v>0</v>
      </c>
      <c r="W94" s="12">
        <v>0.35972222222222222</v>
      </c>
      <c r="X94" s="12">
        <v>0.35486111111111113</v>
      </c>
      <c r="Y94" s="12">
        <v>0.34861111111111115</v>
      </c>
      <c r="Z94" s="12">
        <v>0.34652777777777777</v>
      </c>
      <c r="AA94">
        <v>0</v>
      </c>
      <c r="AB94">
        <v>0</v>
      </c>
      <c r="AC94" s="12">
        <v>0.34583333333333338</v>
      </c>
      <c r="AD94" s="12">
        <v>0.69861111111111107</v>
      </c>
      <c r="AE94" s="12">
        <v>0.34513888888888888</v>
      </c>
      <c r="AF94" s="12">
        <v>0.3520833333333333</v>
      </c>
      <c r="AG94" s="12">
        <v>0.34722222222222227</v>
      </c>
    </row>
    <row r="95" spans="1:33" x14ac:dyDescent="0.35">
      <c r="A95" t="s">
        <v>46</v>
      </c>
      <c r="B95" t="s">
        <v>39</v>
      </c>
      <c r="C95" s="12">
        <v>0</v>
      </c>
      <c r="D95" s="12">
        <v>0.69166666666666676</v>
      </c>
      <c r="E95" s="12">
        <v>0.68888888888888899</v>
      </c>
      <c r="F95">
        <v>0</v>
      </c>
      <c r="G95">
        <v>0</v>
      </c>
      <c r="H95" s="12">
        <v>0.71180555555555547</v>
      </c>
      <c r="I95" s="12">
        <v>0.68888888888888899</v>
      </c>
      <c r="J95" s="12">
        <v>0.70138888888888884</v>
      </c>
      <c r="K95">
        <v>0</v>
      </c>
      <c r="L95">
        <v>0</v>
      </c>
      <c r="M95">
        <v>0</v>
      </c>
      <c r="N95">
        <v>0</v>
      </c>
      <c r="O95" s="12">
        <v>0.68819444444444444</v>
      </c>
      <c r="P95" s="12">
        <v>0.70000000000000007</v>
      </c>
      <c r="Q95" s="12">
        <v>0.71180555555555547</v>
      </c>
      <c r="R95" s="12">
        <v>0</v>
      </c>
      <c r="S95" s="12">
        <v>0.70416666666666661</v>
      </c>
      <c r="T95" s="12">
        <v>0.68958333333333333</v>
      </c>
      <c r="U95">
        <v>0</v>
      </c>
      <c r="V95">
        <v>0</v>
      </c>
      <c r="W95" s="12">
        <v>0.70624999999999993</v>
      </c>
      <c r="X95" s="12">
        <v>0.70277777777777783</v>
      </c>
      <c r="Y95" s="12">
        <v>0.68611111111111101</v>
      </c>
      <c r="Z95" s="12">
        <v>0.71180555555555547</v>
      </c>
      <c r="AA95">
        <v>0</v>
      </c>
      <c r="AB95">
        <v>0</v>
      </c>
      <c r="AC95" s="12">
        <v>0.68680555555555556</v>
      </c>
      <c r="AD95" s="12">
        <v>0.70000000000000007</v>
      </c>
      <c r="AE95" s="12">
        <v>0.69027777777777777</v>
      </c>
      <c r="AF95" s="12">
        <v>0.69374999999999998</v>
      </c>
      <c r="AG95" s="12">
        <v>0</v>
      </c>
    </row>
    <row r="96" spans="1:33" x14ac:dyDescent="0.35">
      <c r="A96" t="s">
        <v>46</v>
      </c>
      <c r="B96" t="s">
        <v>40</v>
      </c>
      <c r="C96">
        <v>0</v>
      </c>
      <c r="D96" s="12">
        <v>0.34097222222222223</v>
      </c>
      <c r="E96" s="12">
        <v>0.34166666666666662</v>
      </c>
      <c r="F96">
        <v>0</v>
      </c>
      <c r="G96">
        <v>0</v>
      </c>
      <c r="H96" s="12">
        <v>0.3666666666666667</v>
      </c>
      <c r="I96" s="12">
        <v>0.34236111111111112</v>
      </c>
      <c r="J96" s="12">
        <v>0.35347222222222219</v>
      </c>
      <c r="K96">
        <v>0</v>
      </c>
      <c r="L96">
        <v>0</v>
      </c>
      <c r="M96">
        <v>0</v>
      </c>
      <c r="N96">
        <v>0</v>
      </c>
      <c r="O96" s="12">
        <v>0.34027777777777773</v>
      </c>
      <c r="P96" s="12">
        <v>0.3527777777777778</v>
      </c>
      <c r="Q96" s="12">
        <v>0.35069444444444442</v>
      </c>
      <c r="R96">
        <v>0</v>
      </c>
      <c r="S96" s="12">
        <v>0.3576388888888889</v>
      </c>
      <c r="T96" s="12">
        <v>0.36319444444444443</v>
      </c>
      <c r="U96">
        <v>0</v>
      </c>
      <c r="V96">
        <v>0</v>
      </c>
      <c r="W96" s="12">
        <v>0.34652777777777777</v>
      </c>
      <c r="X96" s="12">
        <v>0.34791666666666665</v>
      </c>
      <c r="Y96" s="12">
        <v>0.33680555555555558</v>
      </c>
      <c r="Z96" s="12">
        <v>0.36458333333333331</v>
      </c>
      <c r="AA96">
        <v>0</v>
      </c>
      <c r="AB96">
        <v>0</v>
      </c>
      <c r="AC96" s="12">
        <v>0.34027777777777773</v>
      </c>
      <c r="AD96" s="12">
        <v>6.9444444444444447E-4</v>
      </c>
      <c r="AE96" s="12">
        <v>0.34513888888888888</v>
      </c>
      <c r="AF96" s="12">
        <v>0.34166666666666662</v>
      </c>
      <c r="AG96">
        <v>0</v>
      </c>
    </row>
    <row r="97" spans="1:33" x14ac:dyDescent="0.35">
      <c r="A97" t="s">
        <v>153</v>
      </c>
      <c r="B97" t="s">
        <v>38</v>
      </c>
      <c r="C97" s="12">
        <v>0.4381944444444445</v>
      </c>
      <c r="D97" s="12">
        <v>0.43124999999999997</v>
      </c>
      <c r="E97" s="12">
        <v>0.42638888888888887</v>
      </c>
      <c r="F97">
        <v>0</v>
      </c>
      <c r="G97">
        <v>0</v>
      </c>
      <c r="H97" s="12">
        <v>0.42986111111111108</v>
      </c>
      <c r="I97" s="12">
        <v>0.41180555555555554</v>
      </c>
      <c r="J97" s="12">
        <v>0.42430555555555555</v>
      </c>
      <c r="K97" s="12">
        <v>0.42083333333333334</v>
      </c>
      <c r="L97" s="12">
        <v>0.41388888888888892</v>
      </c>
      <c r="M97">
        <v>0</v>
      </c>
      <c r="N97">
        <v>0</v>
      </c>
      <c r="O97" s="12">
        <v>0.41319444444444442</v>
      </c>
      <c r="P97" s="12">
        <v>0.43263888888888885</v>
      </c>
      <c r="Q97" s="12">
        <v>0.42430555555555555</v>
      </c>
      <c r="R97" s="12">
        <v>0.40625</v>
      </c>
      <c r="S97" s="12">
        <v>0.42430555555555555</v>
      </c>
      <c r="T97">
        <v>0</v>
      </c>
      <c r="U97">
        <v>0</v>
      </c>
      <c r="V97" s="12">
        <v>0.41250000000000003</v>
      </c>
      <c r="W97" s="12">
        <v>0.42430555555555555</v>
      </c>
      <c r="X97" s="12">
        <v>0.4284722222222222</v>
      </c>
      <c r="Y97" s="12">
        <v>0.42222222222222222</v>
      </c>
      <c r="Z97" s="12">
        <v>0.42152777777777778</v>
      </c>
      <c r="AA97">
        <v>0</v>
      </c>
      <c r="AB97">
        <v>0</v>
      </c>
      <c r="AC97" s="12">
        <v>0.42499999999999999</v>
      </c>
      <c r="AD97" s="12">
        <v>0.42569444444444443</v>
      </c>
      <c r="AE97">
        <v>0</v>
      </c>
      <c r="AF97">
        <v>0</v>
      </c>
      <c r="AG97">
        <v>0</v>
      </c>
    </row>
    <row r="98" spans="1:33" x14ac:dyDescent="0.35">
      <c r="A98" t="s">
        <v>153</v>
      </c>
      <c r="B98" t="s">
        <v>39</v>
      </c>
      <c r="C98" s="12">
        <v>0.74097222222222225</v>
      </c>
      <c r="D98" s="12">
        <v>0.72430555555555554</v>
      </c>
      <c r="E98" s="12">
        <v>0.72430555555555554</v>
      </c>
      <c r="F98">
        <v>0</v>
      </c>
      <c r="G98">
        <v>0</v>
      </c>
      <c r="H98" s="12">
        <v>0</v>
      </c>
      <c r="I98" s="12">
        <v>0.73611111111111116</v>
      </c>
      <c r="J98" s="12">
        <v>0.73402777777777783</v>
      </c>
      <c r="K98" s="12">
        <v>0.73333333333333339</v>
      </c>
      <c r="L98" s="12">
        <v>0.72638888888888886</v>
      </c>
      <c r="M98">
        <v>0</v>
      </c>
      <c r="N98">
        <v>0</v>
      </c>
      <c r="O98" s="12">
        <v>0.73472222222222217</v>
      </c>
      <c r="P98" s="12">
        <v>0.73611111111111116</v>
      </c>
      <c r="Q98" s="12">
        <v>0.7270833333333333</v>
      </c>
      <c r="R98" s="12">
        <v>0.7270833333333333</v>
      </c>
      <c r="S98" s="12">
        <v>0.74444444444444446</v>
      </c>
      <c r="T98">
        <v>0</v>
      </c>
      <c r="U98">
        <v>0</v>
      </c>
      <c r="V98" s="12">
        <v>0.73263888888888884</v>
      </c>
      <c r="W98" s="12">
        <v>0.73263888888888884</v>
      </c>
      <c r="X98" s="12">
        <v>0</v>
      </c>
      <c r="Y98" s="12">
        <v>0.73402777777777783</v>
      </c>
      <c r="Z98" s="12">
        <v>0.73888888888888893</v>
      </c>
      <c r="AA98">
        <v>0</v>
      </c>
      <c r="AB98">
        <v>0</v>
      </c>
      <c r="AC98" s="12">
        <v>0.7368055555555556</v>
      </c>
      <c r="AD98" s="12">
        <v>0</v>
      </c>
      <c r="AE98">
        <v>0</v>
      </c>
      <c r="AF98">
        <v>0</v>
      </c>
      <c r="AG98">
        <v>0</v>
      </c>
    </row>
    <row r="99" spans="1:33" x14ac:dyDescent="0.35">
      <c r="A99" t="s">
        <v>153</v>
      </c>
      <c r="B99" t="s">
        <v>40</v>
      </c>
      <c r="C99" s="12">
        <v>0.30277777777777776</v>
      </c>
      <c r="D99" s="12">
        <v>0.29236111111111113</v>
      </c>
      <c r="E99" s="12">
        <v>0.29722222222222222</v>
      </c>
      <c r="F99">
        <v>0</v>
      </c>
      <c r="G99">
        <v>0</v>
      </c>
      <c r="H99">
        <v>0</v>
      </c>
      <c r="I99" s="12">
        <v>0.32361111111111113</v>
      </c>
      <c r="J99" s="12">
        <v>0.30902777777777779</v>
      </c>
      <c r="K99" s="12">
        <v>0.3125</v>
      </c>
      <c r="L99" s="12">
        <v>0.3125</v>
      </c>
      <c r="M99">
        <v>0</v>
      </c>
      <c r="N99">
        <v>0</v>
      </c>
      <c r="O99" s="12">
        <v>0.32083333333333336</v>
      </c>
      <c r="P99" s="12">
        <v>0.3034722222222222</v>
      </c>
      <c r="Q99" s="12">
        <v>0.30208333333333331</v>
      </c>
      <c r="R99" s="12">
        <v>0.32013888888888892</v>
      </c>
      <c r="S99" s="12">
        <v>0.32013888888888892</v>
      </c>
      <c r="T99">
        <v>0</v>
      </c>
      <c r="U99">
        <v>0</v>
      </c>
      <c r="V99" s="12">
        <v>0.31944444444444448</v>
      </c>
      <c r="W99" s="12">
        <v>0.30763888888888891</v>
      </c>
      <c r="X99">
        <v>0</v>
      </c>
      <c r="Y99" s="12">
        <v>0.31111111111111112</v>
      </c>
      <c r="Z99" s="12">
        <v>0.31666666666666665</v>
      </c>
      <c r="AA99">
        <v>0</v>
      </c>
      <c r="AB99">
        <v>0</v>
      </c>
      <c r="AC99" s="12">
        <v>0.31111111111111112</v>
      </c>
      <c r="AD99">
        <v>0</v>
      </c>
      <c r="AE99">
        <v>0</v>
      </c>
      <c r="AF99">
        <v>0</v>
      </c>
      <c r="AG99">
        <v>0</v>
      </c>
    </row>
    <row r="100" spans="1:33" x14ac:dyDescent="0.35">
      <c r="A100" t="s">
        <v>154</v>
      </c>
      <c r="B100" t="s">
        <v>38</v>
      </c>
      <c r="C100" s="12">
        <v>0.37291666666666662</v>
      </c>
      <c r="D100" s="12">
        <v>0.37916666666666665</v>
      </c>
      <c r="E100" s="12">
        <v>0.37222222222222223</v>
      </c>
      <c r="F100">
        <v>0</v>
      </c>
      <c r="G100">
        <v>0</v>
      </c>
      <c r="H100" s="12">
        <v>0.89583333333333337</v>
      </c>
      <c r="I100" s="12">
        <v>0.38194444444444442</v>
      </c>
      <c r="J100" s="12">
        <v>0.4597222222222222</v>
      </c>
      <c r="K100" s="12">
        <v>0.46666666666666662</v>
      </c>
      <c r="L100" s="12">
        <v>0.44513888888888892</v>
      </c>
      <c r="M100">
        <v>0</v>
      </c>
      <c r="N100">
        <v>0</v>
      </c>
      <c r="O100" s="12">
        <v>0.38263888888888892</v>
      </c>
      <c r="P100" s="12">
        <v>0.37291666666666662</v>
      </c>
      <c r="Q100" s="12">
        <v>0.38541666666666669</v>
      </c>
      <c r="R100" s="12">
        <v>0.38611111111111113</v>
      </c>
      <c r="S100" s="12">
        <v>0.38472222222222219</v>
      </c>
      <c r="T100">
        <v>0</v>
      </c>
      <c r="U100">
        <v>0</v>
      </c>
      <c r="V100" s="12">
        <v>0.3840277777777778</v>
      </c>
      <c r="W100" s="12">
        <v>0.37361111111111112</v>
      </c>
      <c r="X100" s="12">
        <v>0.37708333333333338</v>
      </c>
      <c r="Y100" s="12">
        <v>0.52430555555555558</v>
      </c>
      <c r="Z100" s="12">
        <v>0.37777777777777777</v>
      </c>
      <c r="AA100">
        <v>0</v>
      </c>
      <c r="AB100">
        <v>0</v>
      </c>
      <c r="AC100" s="12">
        <v>0.3833333333333333</v>
      </c>
      <c r="AD100" s="12">
        <v>0.3833333333333333</v>
      </c>
      <c r="AE100" s="12">
        <v>0.38263888888888892</v>
      </c>
      <c r="AF100" s="12">
        <v>0.38194444444444442</v>
      </c>
      <c r="AG100" s="12">
        <v>0.37847222222222227</v>
      </c>
    </row>
    <row r="101" spans="1:33" x14ac:dyDescent="0.35">
      <c r="A101" t="s">
        <v>154</v>
      </c>
      <c r="B101" t="s">
        <v>39</v>
      </c>
      <c r="C101" s="12">
        <v>0.75555555555555554</v>
      </c>
      <c r="D101" s="12">
        <v>0.86111111111111116</v>
      </c>
      <c r="E101" s="12">
        <v>0.70138888888888884</v>
      </c>
      <c r="F101">
        <v>0</v>
      </c>
      <c r="G101">
        <v>0</v>
      </c>
      <c r="H101" s="12">
        <v>0</v>
      </c>
      <c r="I101" s="12">
        <v>0.8652777777777777</v>
      </c>
      <c r="J101" s="12">
        <v>0.80138888888888893</v>
      </c>
      <c r="K101" s="12">
        <v>0.80138888888888893</v>
      </c>
      <c r="L101" s="12">
        <v>0.80833333333333324</v>
      </c>
      <c r="M101">
        <v>0</v>
      </c>
      <c r="N101">
        <v>0</v>
      </c>
      <c r="O101" s="12">
        <v>0.78749999999999998</v>
      </c>
      <c r="P101" s="12">
        <v>0.86875000000000002</v>
      </c>
      <c r="Q101" s="12">
        <v>0.78680555555555554</v>
      </c>
      <c r="R101" s="12">
        <v>0.8881944444444444</v>
      </c>
      <c r="S101" s="12">
        <v>0.80625000000000002</v>
      </c>
      <c r="T101">
        <v>0</v>
      </c>
      <c r="U101">
        <v>0</v>
      </c>
      <c r="V101" s="12">
        <v>0</v>
      </c>
      <c r="W101" s="12">
        <v>0.90347222222222223</v>
      </c>
      <c r="X101" s="12">
        <v>0.76944444444444438</v>
      </c>
      <c r="Y101" s="12">
        <v>0.80763888888888891</v>
      </c>
      <c r="Z101" s="12">
        <v>0.79583333333333339</v>
      </c>
      <c r="AA101">
        <v>0</v>
      </c>
      <c r="AB101">
        <v>0</v>
      </c>
      <c r="AC101" s="12">
        <v>0.77361111111111114</v>
      </c>
      <c r="AD101" s="12">
        <v>0.88124999999999998</v>
      </c>
      <c r="AE101" s="12">
        <v>0.5444444444444444</v>
      </c>
      <c r="AF101" s="12">
        <v>0.88055555555555554</v>
      </c>
      <c r="AG101" s="12">
        <v>0.875</v>
      </c>
    </row>
    <row r="102" spans="1:33" x14ac:dyDescent="0.35">
      <c r="A102" t="s">
        <v>154</v>
      </c>
      <c r="B102" t="s">
        <v>40</v>
      </c>
      <c r="C102" s="12">
        <v>0.38194444444444442</v>
      </c>
      <c r="D102" s="12">
        <v>0.48194444444444445</v>
      </c>
      <c r="E102" s="12">
        <v>0.32847222222222222</v>
      </c>
      <c r="F102">
        <v>0</v>
      </c>
      <c r="G102">
        <v>0</v>
      </c>
      <c r="H102">
        <v>0</v>
      </c>
      <c r="I102" s="12">
        <v>0.48333333333333334</v>
      </c>
      <c r="J102" s="12">
        <v>0.34166666666666662</v>
      </c>
      <c r="K102" s="12">
        <v>0.33402777777777781</v>
      </c>
      <c r="L102" s="12">
        <v>0.36249999999999999</v>
      </c>
      <c r="M102">
        <v>0</v>
      </c>
      <c r="N102">
        <v>0</v>
      </c>
      <c r="O102" s="12">
        <v>0.40416666666666662</v>
      </c>
      <c r="P102" s="12">
        <v>0.49583333333333335</v>
      </c>
      <c r="Q102" s="12">
        <v>0.40138888888888885</v>
      </c>
      <c r="R102" s="12">
        <v>0.50138888888888888</v>
      </c>
      <c r="S102" s="12">
        <v>0.42152777777777778</v>
      </c>
      <c r="T102">
        <v>0</v>
      </c>
      <c r="U102">
        <v>0</v>
      </c>
      <c r="V102">
        <v>0</v>
      </c>
      <c r="W102" s="12">
        <v>0.52986111111111112</v>
      </c>
      <c r="X102" s="12">
        <v>0.39166666666666666</v>
      </c>
      <c r="Y102" s="12">
        <v>0.28333333333333333</v>
      </c>
      <c r="Z102" s="12">
        <v>0.41805555555555557</v>
      </c>
      <c r="AA102">
        <v>0</v>
      </c>
      <c r="AB102">
        <v>0</v>
      </c>
      <c r="AC102" s="12">
        <v>0.38958333333333334</v>
      </c>
      <c r="AD102" s="12">
        <v>0.49722222222222223</v>
      </c>
      <c r="AE102" s="12">
        <v>0.16180555555555556</v>
      </c>
      <c r="AF102" s="12">
        <v>0.49861111111111112</v>
      </c>
      <c r="AG102" s="12">
        <v>0.49583333333333335</v>
      </c>
    </row>
    <row r="103" spans="1:33" x14ac:dyDescent="0.35">
      <c r="A103" t="s">
        <v>155</v>
      </c>
      <c r="B103" t="s">
        <v>38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</row>
    <row r="104" spans="1:33" x14ac:dyDescent="0.35">
      <c r="A104" t="s">
        <v>155</v>
      </c>
      <c r="B104" t="s">
        <v>39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</row>
    <row r="105" spans="1:33" x14ac:dyDescent="0.35">
      <c r="A105" t="s">
        <v>155</v>
      </c>
      <c r="B105" t="s">
        <v>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</row>
    <row r="106" spans="1:33" x14ac:dyDescent="0.35">
      <c r="A106" t="s">
        <v>156</v>
      </c>
      <c r="B106" t="s">
        <v>38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</row>
    <row r="107" spans="1:33" x14ac:dyDescent="0.35">
      <c r="A107" t="s">
        <v>156</v>
      </c>
      <c r="B107" t="s">
        <v>39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</row>
    <row r="108" spans="1:33" x14ac:dyDescent="0.35">
      <c r="A108" t="s">
        <v>156</v>
      </c>
      <c r="B108" t="s">
        <v>40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</row>
    <row r="109" spans="1:33" x14ac:dyDescent="0.35">
      <c r="A109" t="s">
        <v>157</v>
      </c>
      <c r="B109" t="s">
        <v>38</v>
      </c>
      <c r="C109">
        <v>0</v>
      </c>
      <c r="D109">
        <v>0</v>
      </c>
      <c r="E109">
        <v>0</v>
      </c>
      <c r="F109">
        <v>0</v>
      </c>
      <c r="G109">
        <v>0</v>
      </c>
      <c r="H109" s="12">
        <v>0.40069444444444446</v>
      </c>
      <c r="I109" s="12">
        <v>0.39861111111111108</v>
      </c>
      <c r="J109" s="12">
        <v>0.41597222222222219</v>
      </c>
      <c r="K109" s="12">
        <v>0.41111111111111115</v>
      </c>
      <c r="L109" s="12">
        <v>0.45277777777777778</v>
      </c>
      <c r="M109">
        <v>0</v>
      </c>
      <c r="N109">
        <v>0</v>
      </c>
      <c r="O109" s="12">
        <v>0.41666666666666669</v>
      </c>
      <c r="P109" s="12">
        <v>0.41388888888888892</v>
      </c>
      <c r="Q109" s="12">
        <v>0.41319444444444442</v>
      </c>
      <c r="R109" s="12">
        <v>0.42430555555555555</v>
      </c>
      <c r="S109">
        <v>0</v>
      </c>
      <c r="T109">
        <v>0</v>
      </c>
      <c r="U109">
        <v>0</v>
      </c>
      <c r="V109" s="12">
        <v>0.4201388888888889</v>
      </c>
      <c r="W109" s="12">
        <v>0.41805555555555557</v>
      </c>
      <c r="X109" s="12">
        <v>0.42291666666666666</v>
      </c>
      <c r="Y109" s="12">
        <v>0.4291666666666667</v>
      </c>
      <c r="Z109" s="12">
        <v>0.42291666666666666</v>
      </c>
      <c r="AA109">
        <v>0</v>
      </c>
      <c r="AB109">
        <v>0</v>
      </c>
      <c r="AC109">
        <v>0</v>
      </c>
      <c r="AD109" s="12">
        <v>0.42291666666666666</v>
      </c>
      <c r="AE109" s="12">
        <v>0.43472222222222223</v>
      </c>
      <c r="AF109" s="12">
        <v>0.42569444444444443</v>
      </c>
      <c r="AG109" s="12">
        <v>0.42777777777777781</v>
      </c>
    </row>
    <row r="110" spans="1:33" x14ac:dyDescent="0.35">
      <c r="A110" t="s">
        <v>157</v>
      </c>
      <c r="B110" t="s">
        <v>39</v>
      </c>
      <c r="C110">
        <v>0</v>
      </c>
      <c r="D110">
        <v>0</v>
      </c>
      <c r="E110">
        <v>0</v>
      </c>
      <c r="F110">
        <v>0</v>
      </c>
      <c r="G110">
        <v>0</v>
      </c>
      <c r="H110" s="12">
        <v>0.75416666666666676</v>
      </c>
      <c r="I110" s="12">
        <v>0.74097222222222225</v>
      </c>
      <c r="J110" s="12">
        <v>0.75</v>
      </c>
      <c r="K110" s="12">
        <v>0.75</v>
      </c>
      <c r="L110" s="12">
        <v>0.68958333333333333</v>
      </c>
      <c r="M110">
        <v>0</v>
      </c>
      <c r="N110">
        <v>0</v>
      </c>
      <c r="O110" s="12">
        <v>0.74513888888888891</v>
      </c>
      <c r="P110" s="12">
        <v>0.74930555555555556</v>
      </c>
      <c r="Q110" s="12">
        <v>0.75208333333333333</v>
      </c>
      <c r="R110" s="12">
        <v>0</v>
      </c>
      <c r="S110">
        <v>0</v>
      </c>
      <c r="T110">
        <v>0</v>
      </c>
      <c r="U110">
        <v>0</v>
      </c>
      <c r="V110" s="12">
        <v>0.75347222222222221</v>
      </c>
      <c r="W110" s="12">
        <v>0.74722222222222223</v>
      </c>
      <c r="X110" s="12">
        <v>0.7416666666666667</v>
      </c>
      <c r="Y110" s="12">
        <v>0.75138888888888899</v>
      </c>
      <c r="Z110" s="12">
        <v>0.75069444444444444</v>
      </c>
      <c r="AA110">
        <v>0</v>
      </c>
      <c r="AB110">
        <v>0</v>
      </c>
      <c r="AC110">
        <v>0</v>
      </c>
      <c r="AD110" s="12">
        <v>0.74791666666666667</v>
      </c>
      <c r="AE110" s="12">
        <v>0.7597222222222223</v>
      </c>
      <c r="AF110" s="12">
        <v>0.74930555555555556</v>
      </c>
      <c r="AG110" s="12">
        <v>0.74583333333333324</v>
      </c>
    </row>
    <row r="111" spans="1:33" x14ac:dyDescent="0.35">
      <c r="A111" t="s">
        <v>157</v>
      </c>
      <c r="B111" t="s">
        <v>40</v>
      </c>
      <c r="C111">
        <v>0</v>
      </c>
      <c r="D111">
        <v>0</v>
      </c>
      <c r="E111">
        <v>0</v>
      </c>
      <c r="F111">
        <v>0</v>
      </c>
      <c r="G111">
        <v>0</v>
      </c>
      <c r="H111" s="12">
        <v>0.3527777777777778</v>
      </c>
      <c r="I111" s="12">
        <v>0.34166666666666662</v>
      </c>
      <c r="J111" s="12">
        <v>0.33402777777777781</v>
      </c>
      <c r="K111" s="12">
        <v>0.33819444444444446</v>
      </c>
      <c r="L111" s="12">
        <v>0.23680555555555557</v>
      </c>
      <c r="M111">
        <v>0</v>
      </c>
      <c r="N111">
        <v>0</v>
      </c>
      <c r="O111" s="12">
        <v>0.32777777777777778</v>
      </c>
      <c r="P111" s="12">
        <v>0.3354166666666667</v>
      </c>
      <c r="Q111" s="12">
        <v>0.33888888888888885</v>
      </c>
      <c r="R111">
        <v>0</v>
      </c>
      <c r="S111">
        <v>0</v>
      </c>
      <c r="T111">
        <v>0</v>
      </c>
      <c r="U111">
        <v>0</v>
      </c>
      <c r="V111" s="12">
        <v>0.33333333333333331</v>
      </c>
      <c r="W111" s="12">
        <v>0.32847222222222222</v>
      </c>
      <c r="X111" s="12">
        <v>0.31805555555555554</v>
      </c>
      <c r="Y111" s="12">
        <v>0.32222222222222224</v>
      </c>
      <c r="Z111" s="12">
        <v>0.32708333333333334</v>
      </c>
      <c r="AA111">
        <v>0</v>
      </c>
      <c r="AB111">
        <v>0</v>
      </c>
      <c r="AC111">
        <v>0</v>
      </c>
      <c r="AD111" s="12">
        <v>0.32500000000000001</v>
      </c>
      <c r="AE111" s="12">
        <v>0.32430555555555557</v>
      </c>
      <c r="AF111" s="12">
        <v>0.32361111111111113</v>
      </c>
      <c r="AG111" s="12">
        <v>0.31736111111111115</v>
      </c>
    </row>
    <row r="112" spans="1:33" x14ac:dyDescent="0.35">
      <c r="A112" t="s">
        <v>112</v>
      </c>
      <c r="B112" t="s">
        <v>38</v>
      </c>
      <c r="C112" s="12">
        <v>0.45833333333333331</v>
      </c>
      <c r="D112" s="12">
        <v>0.44236111111111115</v>
      </c>
      <c r="E112">
        <v>0</v>
      </c>
      <c r="F112">
        <v>0</v>
      </c>
      <c r="G112">
        <v>0</v>
      </c>
      <c r="H112" s="12">
        <v>0.54513888888888895</v>
      </c>
      <c r="I112">
        <v>0</v>
      </c>
      <c r="J112">
        <v>0</v>
      </c>
      <c r="K112" s="12">
        <v>0.47222222222222227</v>
      </c>
      <c r="L112" s="12">
        <v>0.46180555555555558</v>
      </c>
      <c r="M112">
        <v>0</v>
      </c>
      <c r="N112">
        <v>0</v>
      </c>
      <c r="O112">
        <v>0</v>
      </c>
      <c r="P112" s="12">
        <v>0.45416666666666666</v>
      </c>
      <c r="Q112" s="12">
        <v>0.4465277777777778</v>
      </c>
      <c r="R112" s="12">
        <v>0.44097222222222227</v>
      </c>
      <c r="S112" s="12">
        <v>0.46736111111111112</v>
      </c>
      <c r="T112">
        <v>0</v>
      </c>
      <c r="U112">
        <v>0</v>
      </c>
      <c r="V112" s="12">
        <v>0.43541666666666662</v>
      </c>
      <c r="W112">
        <v>0</v>
      </c>
      <c r="X112">
        <v>0</v>
      </c>
      <c r="Y112">
        <v>0</v>
      </c>
      <c r="Z112" s="12">
        <v>0.44791666666666669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 s="12">
        <v>0.4375</v>
      </c>
    </row>
    <row r="113" spans="1:33" x14ac:dyDescent="0.35">
      <c r="A113" t="s">
        <v>112</v>
      </c>
      <c r="B113" t="s">
        <v>39</v>
      </c>
      <c r="C113" s="12">
        <v>0.6777777777777777</v>
      </c>
      <c r="D113" s="12">
        <v>0</v>
      </c>
      <c r="E113">
        <v>0</v>
      </c>
      <c r="F113">
        <v>0</v>
      </c>
      <c r="G113">
        <v>0</v>
      </c>
      <c r="H113" s="12">
        <v>0.73333333333333339</v>
      </c>
      <c r="I113">
        <v>0</v>
      </c>
      <c r="J113">
        <v>0</v>
      </c>
      <c r="K113" s="12">
        <v>0.64374999999999993</v>
      </c>
      <c r="L113" s="12">
        <v>0</v>
      </c>
      <c r="M113">
        <v>0</v>
      </c>
      <c r="N113">
        <v>0</v>
      </c>
      <c r="O113">
        <v>0</v>
      </c>
      <c r="P113" s="12">
        <v>0.80069444444444438</v>
      </c>
      <c r="Q113" s="12">
        <v>0.72916666666666663</v>
      </c>
      <c r="R113" s="12">
        <v>0.7631944444444444</v>
      </c>
      <c r="S113" s="12">
        <v>0.73333333333333339</v>
      </c>
      <c r="T113">
        <v>0</v>
      </c>
      <c r="U113">
        <v>0</v>
      </c>
      <c r="V113" s="12">
        <v>0.7090277777777777</v>
      </c>
      <c r="W113">
        <v>0</v>
      </c>
      <c r="X113">
        <v>0</v>
      </c>
      <c r="Y113">
        <v>0</v>
      </c>
      <c r="Z113" s="12">
        <v>0.77986111111111101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 s="12">
        <v>0.78888888888888886</v>
      </c>
    </row>
    <row r="114" spans="1:33" x14ac:dyDescent="0.35">
      <c r="A114" t="s">
        <v>112</v>
      </c>
      <c r="B114" t="s">
        <v>40</v>
      </c>
      <c r="C114" s="12">
        <v>0.21944444444444444</v>
      </c>
      <c r="D114">
        <v>0</v>
      </c>
      <c r="E114">
        <v>0</v>
      </c>
      <c r="F114">
        <v>0</v>
      </c>
      <c r="G114">
        <v>0</v>
      </c>
      <c r="H114" s="12">
        <v>0.18819444444444444</v>
      </c>
      <c r="I114">
        <v>0</v>
      </c>
      <c r="J114">
        <v>0</v>
      </c>
      <c r="K114" s="12">
        <v>0.17083333333333331</v>
      </c>
      <c r="L114">
        <v>0</v>
      </c>
      <c r="M114">
        <v>0</v>
      </c>
      <c r="N114">
        <v>0</v>
      </c>
      <c r="O114">
        <v>0</v>
      </c>
      <c r="P114" s="12">
        <v>0.34583333333333338</v>
      </c>
      <c r="Q114" s="12">
        <v>0.28194444444444444</v>
      </c>
      <c r="R114" s="12">
        <v>0.3215277777777778</v>
      </c>
      <c r="S114" s="12">
        <v>0.26597222222222222</v>
      </c>
      <c r="T114">
        <v>0</v>
      </c>
      <c r="U114">
        <v>0</v>
      </c>
      <c r="V114" s="12">
        <v>0.27291666666666664</v>
      </c>
      <c r="W114">
        <v>0</v>
      </c>
      <c r="X114">
        <v>0</v>
      </c>
      <c r="Y114">
        <v>0</v>
      </c>
      <c r="Z114" s="12">
        <v>0.33194444444444443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 s="12">
        <v>0.35138888888888892</v>
      </c>
    </row>
    <row r="115" spans="1:33" x14ac:dyDescent="0.35">
      <c r="A115" t="s">
        <v>17</v>
      </c>
      <c r="B115" t="s">
        <v>38</v>
      </c>
      <c r="C115" s="12">
        <v>0.48055555555555557</v>
      </c>
      <c r="D115" s="12">
        <v>0.4458333333333333</v>
      </c>
      <c r="E115" s="12">
        <v>0.4368055555555555</v>
      </c>
      <c r="F115">
        <v>0</v>
      </c>
      <c r="G115">
        <v>0</v>
      </c>
      <c r="H115" s="12">
        <v>0.43333333333333335</v>
      </c>
      <c r="I115" s="12">
        <v>0.44236111111111115</v>
      </c>
      <c r="J115" s="12">
        <v>0.45347222222222222</v>
      </c>
      <c r="K115" s="12">
        <v>0.44305555555555554</v>
      </c>
      <c r="L115" s="12">
        <v>0.43888888888888888</v>
      </c>
      <c r="M115">
        <v>0</v>
      </c>
      <c r="N115">
        <v>0</v>
      </c>
      <c r="O115" s="12">
        <v>0.43888888888888888</v>
      </c>
      <c r="P115" s="12">
        <v>0.42986111111111108</v>
      </c>
      <c r="Q115" s="12">
        <v>0.43541666666666662</v>
      </c>
      <c r="R115" s="12">
        <v>0.40972222222222227</v>
      </c>
      <c r="S115" s="12">
        <v>0.4291666666666667</v>
      </c>
      <c r="T115">
        <v>0</v>
      </c>
      <c r="U115">
        <v>0</v>
      </c>
      <c r="V115">
        <v>0</v>
      </c>
      <c r="W115">
        <v>0</v>
      </c>
      <c r="X115">
        <v>0</v>
      </c>
      <c r="Y115" s="12">
        <v>0.43541666666666662</v>
      </c>
      <c r="Z115" s="12">
        <v>0.43333333333333335</v>
      </c>
      <c r="AA115">
        <v>0</v>
      </c>
      <c r="AB115">
        <v>0</v>
      </c>
      <c r="AC115" s="12">
        <v>0.42708333333333331</v>
      </c>
      <c r="AD115" s="12">
        <v>0.43333333333333335</v>
      </c>
      <c r="AE115" s="12">
        <v>0.43263888888888885</v>
      </c>
      <c r="AF115" s="12">
        <v>0.41805555555555557</v>
      </c>
      <c r="AG115" s="12">
        <v>0.45208333333333334</v>
      </c>
    </row>
    <row r="116" spans="1:33" x14ac:dyDescent="0.35">
      <c r="A116" t="s">
        <v>17</v>
      </c>
      <c r="B116" t="s">
        <v>39</v>
      </c>
      <c r="C116" s="12">
        <v>0</v>
      </c>
      <c r="D116" s="12">
        <v>0.79722222222222217</v>
      </c>
      <c r="E116" s="12">
        <v>0.78888888888888886</v>
      </c>
      <c r="F116">
        <v>0</v>
      </c>
      <c r="G116">
        <v>0</v>
      </c>
      <c r="H116" s="12">
        <v>0.79305555555555562</v>
      </c>
      <c r="I116" s="12">
        <v>0.79236111111111107</v>
      </c>
      <c r="J116" s="12">
        <v>0</v>
      </c>
      <c r="K116" s="12">
        <v>0.79861111111111116</v>
      </c>
      <c r="L116" s="12">
        <v>0.78472222222222221</v>
      </c>
      <c r="M116">
        <v>0</v>
      </c>
      <c r="N116">
        <v>0</v>
      </c>
      <c r="O116" s="12">
        <v>0.78888888888888886</v>
      </c>
      <c r="P116" s="12">
        <v>0.78541666666666676</v>
      </c>
      <c r="Q116" s="12">
        <v>0.78333333333333333</v>
      </c>
      <c r="R116" s="12">
        <v>0.74513888888888891</v>
      </c>
      <c r="S116" s="12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s="12">
        <v>0.82361111111111107</v>
      </c>
      <c r="Z116" s="12">
        <v>0.77500000000000002</v>
      </c>
      <c r="AA116">
        <v>0</v>
      </c>
      <c r="AB116">
        <v>0</v>
      </c>
      <c r="AC116" s="12">
        <v>0.78472222222222221</v>
      </c>
      <c r="AD116" s="12">
        <v>0.7909722222222223</v>
      </c>
      <c r="AE116" s="12">
        <v>0.76736111111111116</v>
      </c>
      <c r="AF116" s="12">
        <v>0.76874999999999993</v>
      </c>
      <c r="AG116" s="12">
        <v>0</v>
      </c>
    </row>
    <row r="117" spans="1:33" x14ac:dyDescent="0.35">
      <c r="A117" t="s">
        <v>17</v>
      </c>
      <c r="B117" t="s">
        <v>40</v>
      </c>
      <c r="C117">
        <v>0</v>
      </c>
      <c r="D117" s="12">
        <v>0.35138888888888892</v>
      </c>
      <c r="E117" s="12">
        <v>0.35138888888888892</v>
      </c>
      <c r="F117">
        <v>0</v>
      </c>
      <c r="G117">
        <v>0</v>
      </c>
      <c r="H117" s="12">
        <v>0.35972222222222222</v>
      </c>
      <c r="I117" s="12">
        <v>0.35000000000000003</v>
      </c>
      <c r="J117">
        <v>0</v>
      </c>
      <c r="K117" s="12">
        <v>0.35555555555555557</v>
      </c>
      <c r="L117" s="12">
        <v>0.34583333333333338</v>
      </c>
      <c r="M117">
        <v>0</v>
      </c>
      <c r="N117">
        <v>0</v>
      </c>
      <c r="O117" s="12">
        <v>0.34930555555555554</v>
      </c>
      <c r="P117" s="12">
        <v>0.35555555555555557</v>
      </c>
      <c r="Q117" s="12">
        <v>0.34722222222222227</v>
      </c>
      <c r="R117" s="12">
        <v>0.3347222222222222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 s="12">
        <v>0.38819444444444445</v>
      </c>
      <c r="Z117" s="12">
        <v>0.34166666666666662</v>
      </c>
      <c r="AA117">
        <v>0</v>
      </c>
      <c r="AB117">
        <v>0</v>
      </c>
      <c r="AC117" s="12">
        <v>0.35694444444444445</v>
      </c>
      <c r="AD117" s="12">
        <v>0.3576388888888889</v>
      </c>
      <c r="AE117" s="12">
        <v>0.33402777777777781</v>
      </c>
      <c r="AF117" s="12">
        <v>0.35069444444444442</v>
      </c>
      <c r="AG117">
        <v>0</v>
      </c>
    </row>
    <row r="118" spans="1:33" x14ac:dyDescent="0.35">
      <c r="A118" t="s">
        <v>158</v>
      </c>
      <c r="B118" t="s">
        <v>38</v>
      </c>
      <c r="C118" s="12">
        <v>0.46736111111111112</v>
      </c>
      <c r="D118">
        <v>0</v>
      </c>
      <c r="E118" s="12">
        <v>0.42291666666666666</v>
      </c>
      <c r="F118">
        <v>0</v>
      </c>
      <c r="G118">
        <v>0</v>
      </c>
      <c r="H118" s="12">
        <v>0.4694444444444445</v>
      </c>
      <c r="I118" s="12">
        <v>0.45</v>
      </c>
      <c r="J118" s="12">
        <v>0.77500000000000002</v>
      </c>
      <c r="K118" s="12">
        <v>0.44791666666666669</v>
      </c>
      <c r="L118" s="12">
        <v>0.83611111111111114</v>
      </c>
      <c r="M118">
        <v>0</v>
      </c>
      <c r="N118">
        <v>0</v>
      </c>
      <c r="O118" s="12">
        <v>0.77361111111111114</v>
      </c>
      <c r="P118" s="12">
        <v>0.86458333333333337</v>
      </c>
      <c r="Q118">
        <v>0</v>
      </c>
      <c r="R118" s="12">
        <v>0.49861111111111112</v>
      </c>
      <c r="S118" s="12">
        <v>0.83680555555555547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</row>
    <row r="119" spans="1:33" x14ac:dyDescent="0.35">
      <c r="A119" t="s">
        <v>158</v>
      </c>
      <c r="B119" t="s">
        <v>39</v>
      </c>
      <c r="C119" s="12">
        <v>0.7715277777777777</v>
      </c>
      <c r="D119">
        <v>0</v>
      </c>
      <c r="E119" s="12">
        <v>0.76250000000000007</v>
      </c>
      <c r="F119">
        <v>0</v>
      </c>
      <c r="G119">
        <v>0</v>
      </c>
      <c r="H119" s="12">
        <v>0.8208333333333333</v>
      </c>
      <c r="I119" s="12">
        <v>0</v>
      </c>
      <c r="J119" s="12">
        <v>0.77500000000000002</v>
      </c>
      <c r="K119" s="12">
        <v>0.86319444444444438</v>
      </c>
      <c r="L119" s="12">
        <v>0</v>
      </c>
      <c r="M119">
        <v>0</v>
      </c>
      <c r="N119">
        <v>0</v>
      </c>
      <c r="O119" s="12">
        <v>0</v>
      </c>
      <c r="P119" s="12">
        <v>0</v>
      </c>
      <c r="Q119">
        <v>0</v>
      </c>
      <c r="R119" s="12">
        <v>0.77638888888888891</v>
      </c>
      <c r="S119" s="12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</row>
    <row r="120" spans="1:33" x14ac:dyDescent="0.35">
      <c r="A120" t="s">
        <v>158</v>
      </c>
      <c r="B120" t="s">
        <v>40</v>
      </c>
      <c r="C120" s="12">
        <v>0.3034722222222222</v>
      </c>
      <c r="D120">
        <v>0</v>
      </c>
      <c r="E120" s="12">
        <v>0.33888888888888885</v>
      </c>
      <c r="F120">
        <v>0</v>
      </c>
      <c r="G120">
        <v>0</v>
      </c>
      <c r="H120" s="12">
        <v>0.35069444444444442</v>
      </c>
      <c r="I120">
        <v>0</v>
      </c>
      <c r="J120" s="12">
        <v>0</v>
      </c>
      <c r="K120" s="12">
        <v>0.4152777777777778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 s="12">
        <v>0.27777777777777779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</row>
    <row r="121" spans="1:33" x14ac:dyDescent="0.35">
      <c r="A121" t="s">
        <v>159</v>
      </c>
      <c r="B121" t="s">
        <v>38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</row>
    <row r="122" spans="1:33" x14ac:dyDescent="0.35">
      <c r="A122" t="s">
        <v>159</v>
      </c>
      <c r="B122" t="s">
        <v>39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</row>
    <row r="123" spans="1:33" x14ac:dyDescent="0.35">
      <c r="A123" t="s">
        <v>159</v>
      </c>
      <c r="B123" t="s">
        <v>40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</row>
    <row r="124" spans="1:33" x14ac:dyDescent="0.35">
      <c r="A124" t="s">
        <v>47</v>
      </c>
      <c r="B124" t="s">
        <v>38</v>
      </c>
      <c r="C124" s="12">
        <v>0.6958333333333333</v>
      </c>
      <c r="D124" s="12">
        <v>0.4770833333333333</v>
      </c>
      <c r="E124">
        <v>0</v>
      </c>
      <c r="F124">
        <v>0</v>
      </c>
      <c r="G124">
        <v>0</v>
      </c>
      <c r="H124">
        <v>0</v>
      </c>
      <c r="I124">
        <v>0</v>
      </c>
      <c r="J124" s="12">
        <v>0.45902777777777781</v>
      </c>
      <c r="K124" s="12">
        <v>0.46388888888888885</v>
      </c>
      <c r="L124" s="12">
        <v>0.47152777777777777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</row>
    <row r="125" spans="1:33" x14ac:dyDescent="0.35">
      <c r="A125" t="s">
        <v>47</v>
      </c>
      <c r="B125" t="s">
        <v>39</v>
      </c>
      <c r="C125" s="12">
        <v>0.69652777777777775</v>
      </c>
      <c r="D125" s="12">
        <v>0.74722222222222223</v>
      </c>
      <c r="E125">
        <v>0</v>
      </c>
      <c r="F125">
        <v>0</v>
      </c>
      <c r="G125">
        <v>0</v>
      </c>
      <c r="H125">
        <v>0</v>
      </c>
      <c r="I125">
        <v>0</v>
      </c>
      <c r="J125" s="12">
        <v>0.74513888888888891</v>
      </c>
      <c r="K125" s="12">
        <v>0.77708333333333324</v>
      </c>
      <c r="L125" s="12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</row>
    <row r="126" spans="1:33" x14ac:dyDescent="0.35">
      <c r="A126" t="s">
        <v>47</v>
      </c>
      <c r="B126" t="s">
        <v>40</v>
      </c>
      <c r="C126" s="12">
        <v>6.9444444444444447E-4</v>
      </c>
      <c r="D126" s="12">
        <v>0.27013888888888887</v>
      </c>
      <c r="E126">
        <v>0</v>
      </c>
      <c r="F126">
        <v>0</v>
      </c>
      <c r="G126">
        <v>0</v>
      </c>
      <c r="H126">
        <v>0</v>
      </c>
      <c r="I126">
        <v>0</v>
      </c>
      <c r="J126" s="12">
        <v>0.28541666666666665</v>
      </c>
      <c r="K126" s="12">
        <v>0.31319444444444444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</row>
    <row r="127" spans="1:33" x14ac:dyDescent="0.35">
      <c r="A127" t="s">
        <v>160</v>
      </c>
      <c r="B127" t="s">
        <v>38</v>
      </c>
      <c r="C127" s="12">
        <v>0.44444444444444442</v>
      </c>
      <c r="D127" s="12">
        <v>0.4465277777777778</v>
      </c>
      <c r="E127" s="12">
        <v>0.4458333333333333</v>
      </c>
      <c r="F127">
        <v>0</v>
      </c>
      <c r="G127">
        <v>0</v>
      </c>
      <c r="H127" s="12">
        <v>0.74444444444444446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</row>
    <row r="128" spans="1:33" x14ac:dyDescent="0.35">
      <c r="A128" t="s">
        <v>160</v>
      </c>
      <c r="B128" t="s">
        <v>39</v>
      </c>
      <c r="C128" s="12">
        <v>0</v>
      </c>
      <c r="D128" s="12">
        <v>0.74305555555555547</v>
      </c>
      <c r="E128" s="12">
        <v>0</v>
      </c>
      <c r="F128">
        <v>0</v>
      </c>
      <c r="G128">
        <v>0</v>
      </c>
      <c r="H128" s="12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</row>
    <row r="129" spans="1:33" x14ac:dyDescent="0.35">
      <c r="A129" t="s">
        <v>160</v>
      </c>
      <c r="B129" t="s">
        <v>40</v>
      </c>
      <c r="C129">
        <v>0</v>
      </c>
      <c r="D129" s="12">
        <v>0.29652777777777778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</row>
    <row r="130" spans="1:33" x14ac:dyDescent="0.35">
      <c r="A130" t="s">
        <v>161</v>
      </c>
      <c r="B130" t="s">
        <v>38</v>
      </c>
      <c r="C130" s="12">
        <v>0.48125000000000001</v>
      </c>
      <c r="D130" s="12">
        <v>0.57361111111111118</v>
      </c>
      <c r="E130" s="12">
        <v>0.57777777777777783</v>
      </c>
      <c r="F130">
        <v>0</v>
      </c>
      <c r="G130">
        <v>0</v>
      </c>
      <c r="H130" s="12">
        <v>0.58819444444444446</v>
      </c>
      <c r="I130">
        <v>0</v>
      </c>
      <c r="J130" s="12">
        <v>0.5180555555555556</v>
      </c>
      <c r="K130" s="12">
        <v>0.55555555555555558</v>
      </c>
      <c r="L130" s="12">
        <v>0.57291666666666663</v>
      </c>
      <c r="M130">
        <v>0</v>
      </c>
      <c r="N130">
        <v>0</v>
      </c>
      <c r="O130" s="12">
        <v>0.42569444444444443</v>
      </c>
      <c r="P130" s="12">
        <v>0.51180555555555551</v>
      </c>
      <c r="Q130" s="12">
        <v>0.4777777777777778</v>
      </c>
      <c r="R130" s="12">
        <v>0.61944444444444446</v>
      </c>
      <c r="S130" s="12">
        <v>0.53680555555555554</v>
      </c>
      <c r="T130">
        <v>0</v>
      </c>
      <c r="U130">
        <v>0</v>
      </c>
      <c r="V130">
        <v>0</v>
      </c>
      <c r="W130" s="12">
        <v>0.47638888888888892</v>
      </c>
      <c r="X130" s="12">
        <v>0.54861111111111105</v>
      </c>
      <c r="Y130" s="12">
        <v>0.57916666666666672</v>
      </c>
      <c r="Z130" s="12">
        <v>0.78541666666666676</v>
      </c>
      <c r="AA130">
        <v>0</v>
      </c>
      <c r="AB130">
        <v>0</v>
      </c>
      <c r="AC130" s="12">
        <v>0.81111111111111101</v>
      </c>
      <c r="AD130" s="12">
        <v>0.55138888888888882</v>
      </c>
      <c r="AE130">
        <v>0</v>
      </c>
      <c r="AF130" s="12">
        <v>0.53333333333333333</v>
      </c>
      <c r="AG130" s="12">
        <v>0.39652777777777781</v>
      </c>
    </row>
    <row r="131" spans="1:33" x14ac:dyDescent="0.35">
      <c r="A131" t="s">
        <v>161</v>
      </c>
      <c r="B131" t="s">
        <v>39</v>
      </c>
      <c r="C131" s="12">
        <v>0.7680555555555556</v>
      </c>
      <c r="D131" s="12">
        <v>0</v>
      </c>
      <c r="E131" s="12">
        <v>0.7715277777777777</v>
      </c>
      <c r="F131">
        <v>0</v>
      </c>
      <c r="G131">
        <v>0</v>
      </c>
      <c r="H131" s="12">
        <v>0.78749999999999998</v>
      </c>
      <c r="I131">
        <v>0</v>
      </c>
      <c r="J131" s="12">
        <v>0.82916666666666661</v>
      </c>
      <c r="K131" s="12">
        <v>0.80972222222222223</v>
      </c>
      <c r="L131" s="12">
        <v>0.80138888888888893</v>
      </c>
      <c r="M131">
        <v>0</v>
      </c>
      <c r="N131">
        <v>0</v>
      </c>
      <c r="O131" s="12">
        <v>0</v>
      </c>
      <c r="P131" s="12">
        <v>0.78402777777777777</v>
      </c>
      <c r="Q131" s="12">
        <v>0.84513888888888899</v>
      </c>
      <c r="R131" s="12">
        <v>0.80486111111111114</v>
      </c>
      <c r="S131" s="12">
        <v>0</v>
      </c>
      <c r="T131">
        <v>0</v>
      </c>
      <c r="U131">
        <v>0</v>
      </c>
      <c r="V131">
        <v>0</v>
      </c>
      <c r="W131" s="12">
        <v>0.79652777777777783</v>
      </c>
      <c r="X131" s="12">
        <v>0.78055555555555556</v>
      </c>
      <c r="Y131" s="12">
        <v>0.78194444444444444</v>
      </c>
      <c r="Z131" s="12">
        <v>0</v>
      </c>
      <c r="AA131">
        <v>0</v>
      </c>
      <c r="AB131">
        <v>0</v>
      </c>
      <c r="AC131" s="12">
        <v>0.81180555555555556</v>
      </c>
      <c r="AD131" s="12">
        <v>0.67708333333333337</v>
      </c>
      <c r="AE131">
        <v>0</v>
      </c>
      <c r="AF131" s="12">
        <v>0</v>
      </c>
      <c r="AG131" s="12">
        <v>0</v>
      </c>
    </row>
    <row r="132" spans="1:33" x14ac:dyDescent="0.35">
      <c r="A132" t="s">
        <v>161</v>
      </c>
      <c r="B132" t="s">
        <v>40</v>
      </c>
      <c r="C132" s="12">
        <v>0.28611111111111115</v>
      </c>
      <c r="D132">
        <v>0</v>
      </c>
      <c r="E132" s="12">
        <v>0.19375000000000001</v>
      </c>
      <c r="F132">
        <v>0</v>
      </c>
      <c r="G132">
        <v>0</v>
      </c>
      <c r="H132" s="12">
        <v>0.19930555555555554</v>
      </c>
      <c r="I132">
        <v>0</v>
      </c>
      <c r="J132" s="12">
        <v>0.31041666666666667</v>
      </c>
      <c r="K132" s="12">
        <v>0.25416666666666665</v>
      </c>
      <c r="L132" s="12">
        <v>0.22777777777777777</v>
      </c>
      <c r="M132">
        <v>0</v>
      </c>
      <c r="N132">
        <v>0</v>
      </c>
      <c r="O132">
        <v>0</v>
      </c>
      <c r="P132" s="12">
        <v>0.2722222222222222</v>
      </c>
      <c r="Q132" s="12">
        <v>0.3666666666666667</v>
      </c>
      <c r="R132" s="12">
        <v>0.18541666666666667</v>
      </c>
      <c r="S132">
        <v>0</v>
      </c>
      <c r="T132">
        <v>0</v>
      </c>
      <c r="U132">
        <v>0</v>
      </c>
      <c r="V132">
        <v>0</v>
      </c>
      <c r="W132" s="12">
        <v>0.31944444444444448</v>
      </c>
      <c r="X132" s="12">
        <v>0.23194444444444443</v>
      </c>
      <c r="Y132" s="12">
        <v>0.20208333333333331</v>
      </c>
      <c r="Z132">
        <v>0</v>
      </c>
      <c r="AA132">
        <v>0</v>
      </c>
      <c r="AB132">
        <v>0</v>
      </c>
      <c r="AC132" s="12">
        <v>0</v>
      </c>
      <c r="AD132" s="12">
        <v>0.125</v>
      </c>
      <c r="AE132">
        <v>0</v>
      </c>
      <c r="AF132">
        <v>0</v>
      </c>
      <c r="AG132">
        <v>0</v>
      </c>
    </row>
    <row r="133" spans="1:33" x14ac:dyDescent="0.35">
      <c r="A133" t="s">
        <v>162</v>
      </c>
      <c r="B133" t="s">
        <v>38</v>
      </c>
      <c r="C133" s="12">
        <v>0.41180555555555554</v>
      </c>
      <c r="D133" s="12">
        <v>0.39513888888888887</v>
      </c>
      <c r="E133" s="12">
        <v>0.3756944444444445</v>
      </c>
      <c r="F133">
        <v>0</v>
      </c>
      <c r="G133">
        <v>0</v>
      </c>
      <c r="H133" s="12">
        <v>0.39930555555555558</v>
      </c>
      <c r="I133" s="12">
        <v>0.39097222222222222</v>
      </c>
      <c r="J133" s="12">
        <v>0.40972222222222227</v>
      </c>
      <c r="K133" s="12">
        <v>0.3979166666666667</v>
      </c>
      <c r="L133" s="12">
        <v>0.40347222222222223</v>
      </c>
      <c r="M133">
        <v>0</v>
      </c>
      <c r="N133">
        <v>0</v>
      </c>
      <c r="O133" s="12">
        <v>0.39374999999999999</v>
      </c>
      <c r="P133" s="12">
        <v>0.40972222222222227</v>
      </c>
      <c r="Q133" s="12">
        <v>0.40625</v>
      </c>
      <c r="R133" s="12">
        <v>0.40763888888888888</v>
      </c>
      <c r="S133" s="12">
        <v>0.40486111111111112</v>
      </c>
      <c r="T133">
        <v>0</v>
      </c>
      <c r="U133">
        <v>0</v>
      </c>
      <c r="V133" s="12">
        <v>0.40277777777777773</v>
      </c>
      <c r="W133" s="12">
        <v>0.39583333333333331</v>
      </c>
      <c r="X133" s="12">
        <v>0.3923611111111111</v>
      </c>
      <c r="Y133" s="12">
        <v>0.3979166666666667</v>
      </c>
      <c r="Z133" s="12">
        <v>0.39027777777777778</v>
      </c>
      <c r="AA133">
        <v>0</v>
      </c>
      <c r="AB133">
        <v>0</v>
      </c>
      <c r="AC133" s="12">
        <v>0.3979166666666667</v>
      </c>
      <c r="AD133" s="12">
        <v>0.42152777777777778</v>
      </c>
      <c r="AE133" s="12">
        <v>0.39583333333333331</v>
      </c>
      <c r="AF133" s="12">
        <v>0.39513888888888887</v>
      </c>
      <c r="AG133" s="12">
        <v>0.375</v>
      </c>
    </row>
    <row r="134" spans="1:33" x14ac:dyDescent="0.35">
      <c r="A134" t="s">
        <v>162</v>
      </c>
      <c r="B134" t="s">
        <v>39</v>
      </c>
      <c r="C134" s="12">
        <v>0.75902777777777775</v>
      </c>
      <c r="D134" s="12">
        <v>0.75</v>
      </c>
      <c r="E134" s="12">
        <v>0.76041666666666663</v>
      </c>
      <c r="F134">
        <v>0</v>
      </c>
      <c r="G134">
        <v>0</v>
      </c>
      <c r="H134" s="12">
        <v>0.76458333333333339</v>
      </c>
      <c r="I134" s="12">
        <v>0.7631944444444444</v>
      </c>
      <c r="J134" s="12">
        <v>0.75277777777777777</v>
      </c>
      <c r="K134" s="12">
        <v>0.7944444444444444</v>
      </c>
      <c r="L134" s="12">
        <v>0.7715277777777777</v>
      </c>
      <c r="M134">
        <v>0</v>
      </c>
      <c r="N134">
        <v>0</v>
      </c>
      <c r="O134" s="12">
        <v>0.76250000000000007</v>
      </c>
      <c r="P134" s="12">
        <v>0.77916666666666667</v>
      </c>
      <c r="Q134" s="12">
        <v>0.78402777777777777</v>
      </c>
      <c r="R134" s="12">
        <v>0.73541666666666661</v>
      </c>
      <c r="S134" s="12">
        <v>0.81041666666666667</v>
      </c>
      <c r="T134">
        <v>0</v>
      </c>
      <c r="U134">
        <v>0</v>
      </c>
      <c r="V134" s="12">
        <v>0</v>
      </c>
      <c r="W134" s="12">
        <v>0.77083333333333337</v>
      </c>
      <c r="X134" s="12">
        <v>0.76388888888888884</v>
      </c>
      <c r="Y134" s="12">
        <v>0.76597222222222217</v>
      </c>
      <c r="Z134" s="12">
        <v>0.77847222222222223</v>
      </c>
      <c r="AA134">
        <v>0</v>
      </c>
      <c r="AB134">
        <v>0</v>
      </c>
      <c r="AC134" s="12">
        <v>0.78055555555555556</v>
      </c>
      <c r="AD134" s="12">
        <v>0.7680555555555556</v>
      </c>
      <c r="AE134" s="12">
        <v>0.82847222222222217</v>
      </c>
      <c r="AF134" s="12">
        <v>0.73749999999999993</v>
      </c>
      <c r="AG134" s="12">
        <v>0.80972222222222223</v>
      </c>
    </row>
    <row r="135" spans="1:33" x14ac:dyDescent="0.35">
      <c r="A135" t="s">
        <v>162</v>
      </c>
      <c r="B135" t="s">
        <v>40</v>
      </c>
      <c r="C135" s="12">
        <v>0.34722222222222227</v>
      </c>
      <c r="D135" s="12">
        <v>0.35416666666666669</v>
      </c>
      <c r="E135" s="12">
        <v>0.3840277777777778</v>
      </c>
      <c r="F135">
        <v>0</v>
      </c>
      <c r="G135">
        <v>0</v>
      </c>
      <c r="H135" s="12">
        <v>0.36458333333333331</v>
      </c>
      <c r="I135" s="12">
        <v>0.37222222222222223</v>
      </c>
      <c r="J135" s="12">
        <v>0.34236111111111112</v>
      </c>
      <c r="K135" s="12">
        <v>0.39652777777777781</v>
      </c>
      <c r="L135" s="12">
        <v>0.36805555555555558</v>
      </c>
      <c r="M135">
        <v>0</v>
      </c>
      <c r="N135">
        <v>0</v>
      </c>
      <c r="O135" s="12">
        <v>0.36805555555555558</v>
      </c>
      <c r="P135" s="12">
        <v>0.36874999999999997</v>
      </c>
      <c r="Q135" s="12">
        <v>0.37777777777777777</v>
      </c>
      <c r="R135" s="12">
        <v>0.32708333333333334</v>
      </c>
      <c r="S135" s="12">
        <v>0.40486111111111112</v>
      </c>
      <c r="T135">
        <v>0</v>
      </c>
      <c r="U135">
        <v>0</v>
      </c>
      <c r="V135">
        <v>0</v>
      </c>
      <c r="W135" s="12">
        <v>0.375</v>
      </c>
      <c r="X135" s="12">
        <v>0.37152777777777773</v>
      </c>
      <c r="Y135" s="12">
        <v>0.36736111111111108</v>
      </c>
      <c r="Z135" s="12">
        <v>0.38750000000000001</v>
      </c>
      <c r="AA135">
        <v>0</v>
      </c>
      <c r="AB135">
        <v>0</v>
      </c>
      <c r="AC135" s="12">
        <v>0.38263888888888892</v>
      </c>
      <c r="AD135" s="12">
        <v>0.34583333333333338</v>
      </c>
      <c r="AE135" s="12">
        <v>0.43263888888888885</v>
      </c>
      <c r="AF135" s="12">
        <v>0.34166666666666662</v>
      </c>
      <c r="AG135" s="12">
        <v>0.43472222222222223</v>
      </c>
    </row>
    <row r="136" spans="1:33" x14ac:dyDescent="0.35">
      <c r="A136" t="s">
        <v>18</v>
      </c>
      <c r="B136" t="s">
        <v>38</v>
      </c>
      <c r="C136" s="12">
        <v>0.45624999999999999</v>
      </c>
      <c r="D136" s="12">
        <v>0.46111111111111108</v>
      </c>
      <c r="E136" s="12">
        <v>0.46249999999999997</v>
      </c>
      <c r="F136" s="12">
        <v>0.4513888888888889</v>
      </c>
      <c r="G136">
        <v>0</v>
      </c>
      <c r="H136" s="12">
        <v>0.45763888888888887</v>
      </c>
      <c r="I136" s="12">
        <v>0.45902777777777781</v>
      </c>
      <c r="J136" s="12">
        <v>0.45555555555555555</v>
      </c>
      <c r="K136" s="12">
        <v>0.45694444444444443</v>
      </c>
      <c r="L136" s="12">
        <v>0.45277777777777778</v>
      </c>
      <c r="M136">
        <v>0</v>
      </c>
      <c r="N136">
        <v>0</v>
      </c>
      <c r="O136" s="12">
        <v>0.46736111111111112</v>
      </c>
      <c r="P136" s="12">
        <v>0.45624999999999999</v>
      </c>
      <c r="Q136" s="12">
        <v>0.45833333333333331</v>
      </c>
      <c r="R136" s="12">
        <v>0.4604166666666667</v>
      </c>
      <c r="S136" s="12">
        <v>0.45347222222222222</v>
      </c>
      <c r="T136">
        <v>0</v>
      </c>
      <c r="U136">
        <v>0</v>
      </c>
      <c r="V136" s="12">
        <v>0.45555555555555555</v>
      </c>
      <c r="W136" s="12">
        <v>0.45416666666666666</v>
      </c>
      <c r="X136" s="12">
        <v>0.45833333333333331</v>
      </c>
      <c r="Y136" s="12">
        <v>0.45555555555555555</v>
      </c>
      <c r="Z136" s="12">
        <v>0.8125</v>
      </c>
      <c r="AA136" s="12">
        <v>0.48194444444444445</v>
      </c>
      <c r="AB136">
        <v>0</v>
      </c>
      <c r="AC136" s="12">
        <v>0.4548611111111111</v>
      </c>
      <c r="AD136" s="12">
        <v>0.4548611111111111</v>
      </c>
      <c r="AE136" s="12">
        <v>0.45763888888888887</v>
      </c>
      <c r="AF136" s="12">
        <v>0.4604166666666667</v>
      </c>
      <c r="AG136" s="12">
        <v>0.45</v>
      </c>
    </row>
    <row r="137" spans="1:33" x14ac:dyDescent="0.35">
      <c r="A137" t="s">
        <v>18</v>
      </c>
      <c r="B137" t="s">
        <v>39</v>
      </c>
      <c r="C137" s="12">
        <v>0.82013888888888886</v>
      </c>
      <c r="D137" s="12">
        <v>0.8354166666666667</v>
      </c>
      <c r="E137" s="12">
        <v>0.82291666666666663</v>
      </c>
      <c r="F137" s="12">
        <v>0.7895833333333333</v>
      </c>
      <c r="G137">
        <v>0</v>
      </c>
      <c r="H137" s="12">
        <v>0.81666666666666676</v>
      </c>
      <c r="I137" s="12">
        <v>0.82361111111111107</v>
      </c>
      <c r="J137" s="12">
        <v>0.82152777777777775</v>
      </c>
      <c r="K137" s="12">
        <v>0.81944444444444453</v>
      </c>
      <c r="L137" s="12">
        <v>0.83472222222222225</v>
      </c>
      <c r="M137">
        <v>0</v>
      </c>
      <c r="N137">
        <v>0</v>
      </c>
      <c r="O137" s="12">
        <v>0</v>
      </c>
      <c r="P137" s="12">
        <v>0.81736111111111109</v>
      </c>
      <c r="Q137" s="12">
        <v>0.83194444444444438</v>
      </c>
      <c r="R137" s="12">
        <v>0.8354166666666667</v>
      </c>
      <c r="S137" s="12">
        <v>0.8222222222222223</v>
      </c>
      <c r="T137">
        <v>0</v>
      </c>
      <c r="U137">
        <v>0</v>
      </c>
      <c r="V137" s="12">
        <v>0.82708333333333339</v>
      </c>
      <c r="W137" s="12">
        <v>0.82430555555555562</v>
      </c>
      <c r="X137" s="12">
        <v>0.82152777777777775</v>
      </c>
      <c r="Y137" s="12">
        <v>0.82430555555555562</v>
      </c>
      <c r="Z137" s="12">
        <v>0</v>
      </c>
      <c r="AA137" s="12">
        <v>0</v>
      </c>
      <c r="AB137">
        <v>0</v>
      </c>
      <c r="AC137" s="12">
        <v>0.81805555555555554</v>
      </c>
      <c r="AD137" s="12">
        <v>0.82291666666666663</v>
      </c>
      <c r="AE137" s="12">
        <v>0.82916666666666661</v>
      </c>
      <c r="AF137" s="12">
        <v>0.81805555555555554</v>
      </c>
      <c r="AG137" s="12">
        <v>0.81458333333333333</v>
      </c>
    </row>
    <row r="138" spans="1:33" x14ac:dyDescent="0.35">
      <c r="A138" t="s">
        <v>18</v>
      </c>
      <c r="B138" t="s">
        <v>40</v>
      </c>
      <c r="C138" s="12">
        <v>0.36319444444444443</v>
      </c>
      <c r="D138" s="12">
        <v>0.3743055555555555</v>
      </c>
      <c r="E138" s="12">
        <v>0.35972222222222222</v>
      </c>
      <c r="F138" s="12">
        <v>0.33819444444444446</v>
      </c>
      <c r="G138">
        <v>0</v>
      </c>
      <c r="H138" s="12">
        <v>0.35902777777777778</v>
      </c>
      <c r="I138" s="12">
        <v>0.36388888888888887</v>
      </c>
      <c r="J138" s="12">
        <v>0.36527777777777781</v>
      </c>
      <c r="K138" s="12">
        <v>0.36180555555555555</v>
      </c>
      <c r="L138" s="12">
        <v>0.38194444444444442</v>
      </c>
      <c r="M138">
        <v>0</v>
      </c>
      <c r="N138">
        <v>0</v>
      </c>
      <c r="O138">
        <v>0</v>
      </c>
      <c r="P138" s="12">
        <v>0.3611111111111111</v>
      </c>
      <c r="Q138" s="12">
        <v>0.37291666666666662</v>
      </c>
      <c r="R138" s="12">
        <v>0.375</v>
      </c>
      <c r="S138" s="12">
        <v>0.36805555555555558</v>
      </c>
      <c r="T138">
        <v>0</v>
      </c>
      <c r="U138">
        <v>0</v>
      </c>
      <c r="V138" s="12">
        <v>0.37152777777777773</v>
      </c>
      <c r="W138" s="12">
        <v>0.37013888888888885</v>
      </c>
      <c r="X138" s="12">
        <v>0.36319444444444443</v>
      </c>
      <c r="Y138" s="12">
        <v>0.36874999999999997</v>
      </c>
      <c r="Z138">
        <v>0</v>
      </c>
      <c r="AA138">
        <v>0</v>
      </c>
      <c r="AB138">
        <v>0</v>
      </c>
      <c r="AC138" s="12">
        <v>0.36319444444444443</v>
      </c>
      <c r="AD138" s="12">
        <v>0.36736111111111108</v>
      </c>
      <c r="AE138" s="12">
        <v>0.37083333333333335</v>
      </c>
      <c r="AF138" s="12">
        <v>0.3576388888888889</v>
      </c>
      <c r="AG138" s="12">
        <v>0.36458333333333331</v>
      </c>
    </row>
    <row r="139" spans="1:33" x14ac:dyDescent="0.35">
      <c r="A139" t="s">
        <v>163</v>
      </c>
      <c r="B139" t="s">
        <v>38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</row>
    <row r="140" spans="1:33" x14ac:dyDescent="0.35">
      <c r="A140" t="s">
        <v>163</v>
      </c>
      <c r="B140" t="s">
        <v>39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</row>
    <row r="141" spans="1:33" x14ac:dyDescent="0.35">
      <c r="A141" t="s">
        <v>163</v>
      </c>
      <c r="B141" t="s">
        <v>40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</row>
    <row r="142" spans="1:33" x14ac:dyDescent="0.35">
      <c r="A142" t="s">
        <v>124</v>
      </c>
      <c r="B142" t="s">
        <v>38</v>
      </c>
      <c r="C142">
        <v>0</v>
      </c>
      <c r="D142">
        <v>0</v>
      </c>
      <c r="E142">
        <v>0</v>
      </c>
      <c r="F142">
        <v>0</v>
      </c>
      <c r="G142">
        <v>0</v>
      </c>
      <c r="H142" s="12">
        <v>0.54583333333333328</v>
      </c>
      <c r="I142">
        <v>0</v>
      </c>
      <c r="J142">
        <v>0</v>
      </c>
      <c r="K142" s="12">
        <v>0.43888888888888888</v>
      </c>
      <c r="L142">
        <v>0</v>
      </c>
      <c r="M142">
        <v>0</v>
      </c>
      <c r="N142">
        <v>0</v>
      </c>
      <c r="O142">
        <v>0</v>
      </c>
      <c r="P142">
        <v>0</v>
      </c>
      <c r="Q142" s="12">
        <v>0.45416666666666666</v>
      </c>
      <c r="R142" s="12">
        <v>0.44305555555555554</v>
      </c>
      <c r="S142" s="12">
        <v>0.43124999999999997</v>
      </c>
      <c r="T142">
        <v>0</v>
      </c>
      <c r="U142">
        <v>0</v>
      </c>
      <c r="V142">
        <v>0</v>
      </c>
      <c r="W142" s="12">
        <v>0.42083333333333334</v>
      </c>
      <c r="X142">
        <v>0</v>
      </c>
      <c r="Y142" s="12">
        <v>0.4770833333333333</v>
      </c>
      <c r="Z142" s="12">
        <v>0.44513888888888892</v>
      </c>
      <c r="AA142">
        <v>0</v>
      </c>
      <c r="AB142">
        <v>0</v>
      </c>
      <c r="AC142" s="12">
        <v>0.43888888888888888</v>
      </c>
      <c r="AD142" s="12">
        <v>0.45208333333333334</v>
      </c>
      <c r="AE142">
        <v>0</v>
      </c>
      <c r="AF142">
        <v>0</v>
      </c>
      <c r="AG142" s="12">
        <v>0.41388888888888892</v>
      </c>
    </row>
    <row r="143" spans="1:33" x14ac:dyDescent="0.35">
      <c r="A143" t="s">
        <v>124</v>
      </c>
      <c r="B143" t="s">
        <v>39</v>
      </c>
      <c r="C143">
        <v>0</v>
      </c>
      <c r="D143">
        <v>0</v>
      </c>
      <c r="E143">
        <v>0</v>
      </c>
      <c r="F143">
        <v>0</v>
      </c>
      <c r="G143">
        <v>0</v>
      </c>
      <c r="H143" s="12">
        <v>0.7319444444444444</v>
      </c>
      <c r="I143">
        <v>0</v>
      </c>
      <c r="J143">
        <v>0</v>
      </c>
      <c r="K143" s="12">
        <v>0.64374999999999993</v>
      </c>
      <c r="L143">
        <v>0</v>
      </c>
      <c r="M143">
        <v>0</v>
      </c>
      <c r="N143">
        <v>0</v>
      </c>
      <c r="O143">
        <v>0</v>
      </c>
      <c r="P143">
        <v>0</v>
      </c>
      <c r="Q143" s="12">
        <v>0</v>
      </c>
      <c r="R143" s="12">
        <v>0.7944444444444444</v>
      </c>
      <c r="S143" s="12">
        <v>0.77222222222222225</v>
      </c>
      <c r="T143">
        <v>0</v>
      </c>
      <c r="U143">
        <v>0</v>
      </c>
      <c r="V143">
        <v>0</v>
      </c>
      <c r="W143" s="12">
        <v>0.71458333333333324</v>
      </c>
      <c r="X143">
        <v>0</v>
      </c>
      <c r="Y143" s="12">
        <v>0</v>
      </c>
      <c r="Z143" s="12">
        <v>0.77986111111111101</v>
      </c>
      <c r="AA143">
        <v>0</v>
      </c>
      <c r="AB143">
        <v>0</v>
      </c>
      <c r="AC143" s="12">
        <v>0.74652777777777779</v>
      </c>
      <c r="AD143" s="12">
        <v>0.6069444444444444</v>
      </c>
      <c r="AE143">
        <v>0</v>
      </c>
      <c r="AF143">
        <v>0</v>
      </c>
      <c r="AG143" s="12">
        <v>0.7909722222222223</v>
      </c>
    </row>
    <row r="144" spans="1:33" x14ac:dyDescent="0.35">
      <c r="A144" t="s">
        <v>124</v>
      </c>
      <c r="B144" t="s">
        <v>40</v>
      </c>
      <c r="C144">
        <v>0</v>
      </c>
      <c r="D144">
        <v>0</v>
      </c>
      <c r="E144">
        <v>0</v>
      </c>
      <c r="F144">
        <v>0</v>
      </c>
      <c r="G144">
        <v>0</v>
      </c>
      <c r="H144" s="12">
        <v>0.18541666666666667</v>
      </c>
      <c r="I144">
        <v>0</v>
      </c>
      <c r="J144">
        <v>0</v>
      </c>
      <c r="K144" s="12">
        <v>0.20486111111111113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12">
        <v>0.35138888888888892</v>
      </c>
      <c r="S144" s="12">
        <v>0.34097222222222223</v>
      </c>
      <c r="T144">
        <v>0</v>
      </c>
      <c r="U144">
        <v>0</v>
      </c>
      <c r="V144">
        <v>0</v>
      </c>
      <c r="W144" s="12">
        <v>0.29375000000000001</v>
      </c>
      <c r="X144">
        <v>0</v>
      </c>
      <c r="Y144">
        <v>0</v>
      </c>
      <c r="Z144" s="12">
        <v>0.3347222222222222</v>
      </c>
      <c r="AA144">
        <v>0</v>
      </c>
      <c r="AB144">
        <v>0</v>
      </c>
      <c r="AC144" s="12">
        <v>0.30763888888888891</v>
      </c>
      <c r="AD144" s="12">
        <v>0.15416666666666667</v>
      </c>
      <c r="AE144">
        <v>0</v>
      </c>
      <c r="AF144">
        <v>0</v>
      </c>
      <c r="AG144" s="12">
        <v>0.37708333333333338</v>
      </c>
    </row>
    <row r="145" spans="1:33" x14ac:dyDescent="0.35">
      <c r="A145" t="s">
        <v>48</v>
      </c>
      <c r="B145" t="s">
        <v>38</v>
      </c>
      <c r="C145">
        <v>0</v>
      </c>
      <c r="D145">
        <v>0</v>
      </c>
      <c r="E145">
        <v>0</v>
      </c>
      <c r="F145">
        <v>0</v>
      </c>
      <c r="G145">
        <v>0</v>
      </c>
      <c r="H145" s="12">
        <v>0.44166666666666665</v>
      </c>
      <c r="I145" s="12">
        <v>0.41041666666666665</v>
      </c>
      <c r="J145" s="12">
        <v>0.40625</v>
      </c>
      <c r="K145" s="12">
        <v>0.41597222222222219</v>
      </c>
      <c r="L145" s="12">
        <v>0.39583333333333331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 s="12">
        <v>0.44930555555555557</v>
      </c>
      <c r="AD145" s="12">
        <v>0.42499999999999999</v>
      </c>
      <c r="AE145" s="12">
        <v>0.41180555555555554</v>
      </c>
      <c r="AF145" s="12">
        <v>0.42777777777777781</v>
      </c>
      <c r="AG145" s="12">
        <v>0.42986111111111108</v>
      </c>
    </row>
    <row r="146" spans="1:33" x14ac:dyDescent="0.35">
      <c r="A146" t="s">
        <v>48</v>
      </c>
      <c r="B146" t="s">
        <v>39</v>
      </c>
      <c r="C146">
        <v>0</v>
      </c>
      <c r="D146">
        <v>0</v>
      </c>
      <c r="E146">
        <v>0</v>
      </c>
      <c r="F146">
        <v>0</v>
      </c>
      <c r="G146">
        <v>0</v>
      </c>
      <c r="H146" s="12">
        <v>0.81111111111111101</v>
      </c>
      <c r="I146" s="12">
        <v>0.79375000000000007</v>
      </c>
      <c r="J146" s="12">
        <v>0.75069444444444444</v>
      </c>
      <c r="K146" s="12">
        <v>0.77638888888888891</v>
      </c>
      <c r="L146" s="12">
        <v>0.62222222222222223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s="12">
        <v>0.7909722222222223</v>
      </c>
      <c r="AD146" s="12">
        <v>0.83472222222222225</v>
      </c>
      <c r="AE146" s="12">
        <v>0.82638888888888884</v>
      </c>
      <c r="AF146" s="12">
        <v>0.83194444444444438</v>
      </c>
      <c r="AG146" s="12">
        <v>0</v>
      </c>
    </row>
    <row r="147" spans="1:33" x14ac:dyDescent="0.35">
      <c r="A147" t="s">
        <v>48</v>
      </c>
      <c r="B147" t="s">
        <v>40</v>
      </c>
      <c r="C147">
        <v>0</v>
      </c>
      <c r="D147">
        <v>0</v>
      </c>
      <c r="E147">
        <v>0</v>
      </c>
      <c r="F147">
        <v>0</v>
      </c>
      <c r="G147">
        <v>0</v>
      </c>
      <c r="H147" s="12">
        <v>0.36944444444444446</v>
      </c>
      <c r="I147" s="12">
        <v>0.38263888888888892</v>
      </c>
      <c r="J147" s="12">
        <v>0.34375</v>
      </c>
      <c r="K147" s="12">
        <v>0.35972222222222222</v>
      </c>
      <c r="L147" s="12">
        <v>0.22638888888888889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 s="12">
        <v>0.34166666666666662</v>
      </c>
      <c r="AD147" s="12">
        <v>0.40972222222222227</v>
      </c>
      <c r="AE147" s="12">
        <v>0.41388888888888892</v>
      </c>
      <c r="AF147" s="12">
        <v>0.40416666666666662</v>
      </c>
      <c r="AG147">
        <v>0</v>
      </c>
    </row>
    <row r="148" spans="1:33" x14ac:dyDescent="0.35">
      <c r="A148" t="s">
        <v>49</v>
      </c>
      <c r="B148" t="s">
        <v>38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</row>
    <row r="149" spans="1:33" x14ac:dyDescent="0.35">
      <c r="A149" t="s">
        <v>49</v>
      </c>
      <c r="B149" t="s">
        <v>39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</row>
    <row r="150" spans="1:33" x14ac:dyDescent="0.35">
      <c r="A150" t="s">
        <v>49</v>
      </c>
      <c r="B150" t="s">
        <v>40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</row>
    <row r="151" spans="1:33" x14ac:dyDescent="0.35">
      <c r="A151" t="s">
        <v>290</v>
      </c>
      <c r="B151" t="s">
        <v>38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</row>
    <row r="152" spans="1:33" x14ac:dyDescent="0.35">
      <c r="A152" t="s">
        <v>290</v>
      </c>
      <c r="B152" t="s">
        <v>39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</row>
    <row r="153" spans="1:33" x14ac:dyDescent="0.35">
      <c r="A153" t="s">
        <v>290</v>
      </c>
      <c r="B153" t="s">
        <v>40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</row>
    <row r="154" spans="1:33" x14ac:dyDescent="0.35">
      <c r="A154" t="s">
        <v>165</v>
      </c>
      <c r="B154" t="s">
        <v>38</v>
      </c>
      <c r="C154">
        <v>0</v>
      </c>
      <c r="D154">
        <v>0</v>
      </c>
      <c r="E154">
        <v>0</v>
      </c>
      <c r="F154">
        <v>0</v>
      </c>
      <c r="G154">
        <v>0</v>
      </c>
      <c r="H154" s="12">
        <v>0.44305555555555554</v>
      </c>
      <c r="I154" s="12">
        <v>0.43472222222222223</v>
      </c>
      <c r="J154">
        <v>0</v>
      </c>
      <c r="K154" s="12">
        <v>0.42430555555555555</v>
      </c>
      <c r="L154" s="12">
        <v>0.4458333333333333</v>
      </c>
      <c r="M154">
        <v>0</v>
      </c>
      <c r="N154">
        <v>0</v>
      </c>
      <c r="O154" s="12">
        <v>0.43124999999999997</v>
      </c>
      <c r="P154" s="12">
        <v>0.44166666666666665</v>
      </c>
      <c r="Q154" s="12">
        <v>0.4375</v>
      </c>
      <c r="R154" s="12">
        <v>0.45069444444444445</v>
      </c>
      <c r="S154" s="12">
        <v>0.73125000000000007</v>
      </c>
      <c r="T154">
        <v>0</v>
      </c>
      <c r="U154">
        <v>0</v>
      </c>
      <c r="V154" s="12">
        <v>0.4458333333333333</v>
      </c>
      <c r="W154" s="12">
        <v>0.72916666666666663</v>
      </c>
      <c r="X154" s="12">
        <v>0.72916666666666663</v>
      </c>
      <c r="Y154" s="12">
        <v>0.4548611111111111</v>
      </c>
      <c r="Z154" s="12">
        <v>0.44861111111111113</v>
      </c>
      <c r="AA154">
        <v>0</v>
      </c>
      <c r="AB154">
        <v>0</v>
      </c>
      <c r="AC154">
        <v>0</v>
      </c>
      <c r="AD154" s="12">
        <v>0.44722222222222219</v>
      </c>
      <c r="AE154" s="12">
        <v>0.73125000000000007</v>
      </c>
      <c r="AF154" s="12">
        <v>0.44722222222222219</v>
      </c>
      <c r="AG154" s="12">
        <v>0.4597222222222222</v>
      </c>
    </row>
    <row r="155" spans="1:33" x14ac:dyDescent="0.35">
      <c r="A155" t="s">
        <v>165</v>
      </c>
      <c r="B155" t="s">
        <v>39</v>
      </c>
      <c r="C155">
        <v>0</v>
      </c>
      <c r="D155">
        <v>0</v>
      </c>
      <c r="E155">
        <v>0</v>
      </c>
      <c r="F155">
        <v>0</v>
      </c>
      <c r="G155">
        <v>0</v>
      </c>
      <c r="H155" s="12">
        <v>0.74375000000000002</v>
      </c>
      <c r="I155" s="12">
        <v>0.73055555555555562</v>
      </c>
      <c r="J155">
        <v>0</v>
      </c>
      <c r="K155" s="12">
        <v>0.73055555555555562</v>
      </c>
      <c r="L155" s="12">
        <v>0.73055555555555562</v>
      </c>
      <c r="M155">
        <v>0</v>
      </c>
      <c r="N155">
        <v>0</v>
      </c>
      <c r="O155" s="12">
        <v>0.73333333333333339</v>
      </c>
      <c r="P155" s="12">
        <v>0.73055555555555562</v>
      </c>
      <c r="Q155" s="12">
        <v>0.72986111111111107</v>
      </c>
      <c r="R155" s="12">
        <v>0.72916666666666663</v>
      </c>
      <c r="S155" s="12">
        <v>0</v>
      </c>
      <c r="T155">
        <v>0</v>
      </c>
      <c r="U155">
        <v>0</v>
      </c>
      <c r="V155" s="12">
        <v>0.73055555555555562</v>
      </c>
      <c r="W155" s="12">
        <v>0</v>
      </c>
      <c r="X155" s="12">
        <v>0</v>
      </c>
      <c r="Y155" s="12">
        <v>0.73055555555555562</v>
      </c>
      <c r="Z155" s="12">
        <v>0.73055555555555562</v>
      </c>
      <c r="AA155">
        <v>0</v>
      </c>
      <c r="AB155">
        <v>0</v>
      </c>
      <c r="AC155">
        <v>0</v>
      </c>
      <c r="AD155" s="12">
        <v>0.73611111111111116</v>
      </c>
      <c r="AE155" s="12">
        <v>0</v>
      </c>
      <c r="AF155" s="12">
        <v>0.72986111111111107</v>
      </c>
      <c r="AG155" s="12">
        <v>0.77430555555555547</v>
      </c>
    </row>
    <row r="156" spans="1:33" x14ac:dyDescent="0.35">
      <c r="A156" t="s">
        <v>165</v>
      </c>
      <c r="B156" t="s">
        <v>40</v>
      </c>
      <c r="C156">
        <v>0</v>
      </c>
      <c r="D156">
        <v>0</v>
      </c>
      <c r="E156">
        <v>0</v>
      </c>
      <c r="F156">
        <v>0</v>
      </c>
      <c r="G156">
        <v>0</v>
      </c>
      <c r="H156" s="12">
        <v>0.3</v>
      </c>
      <c r="I156" s="12">
        <v>0.2951388888888889</v>
      </c>
      <c r="J156">
        <v>0</v>
      </c>
      <c r="K156" s="12">
        <v>0.30555555555555552</v>
      </c>
      <c r="L156" s="12">
        <v>0.28472222222222221</v>
      </c>
      <c r="M156">
        <v>0</v>
      </c>
      <c r="N156">
        <v>0</v>
      </c>
      <c r="O156" s="12">
        <v>0.30208333333333331</v>
      </c>
      <c r="P156" s="12">
        <v>0.28819444444444448</v>
      </c>
      <c r="Q156" s="12">
        <v>0.29166666666666669</v>
      </c>
      <c r="R156" s="12">
        <v>0.27847222222222223</v>
      </c>
      <c r="S156">
        <v>0</v>
      </c>
      <c r="T156">
        <v>0</v>
      </c>
      <c r="U156">
        <v>0</v>
      </c>
      <c r="V156" s="12">
        <v>0.28472222222222221</v>
      </c>
      <c r="W156">
        <v>0</v>
      </c>
      <c r="X156">
        <v>0</v>
      </c>
      <c r="Y156" s="12">
        <v>0.27499999999999997</v>
      </c>
      <c r="Z156" s="12">
        <v>0.28194444444444444</v>
      </c>
      <c r="AA156">
        <v>0</v>
      </c>
      <c r="AB156">
        <v>0</v>
      </c>
      <c r="AC156">
        <v>0</v>
      </c>
      <c r="AD156" s="12">
        <v>0.28819444444444448</v>
      </c>
      <c r="AE156">
        <v>0</v>
      </c>
      <c r="AF156" s="12">
        <v>0.28194444444444444</v>
      </c>
      <c r="AG156" s="12">
        <v>0.31458333333333333</v>
      </c>
    </row>
    <row r="157" spans="1:33" x14ac:dyDescent="0.35">
      <c r="A157" t="s">
        <v>129</v>
      </c>
      <c r="B157" t="s">
        <v>38</v>
      </c>
      <c r="C157" s="12">
        <v>0.8208333333333333</v>
      </c>
      <c r="D157" s="12">
        <v>0.48680555555555555</v>
      </c>
      <c r="E157" s="12">
        <v>0.47500000000000003</v>
      </c>
      <c r="F157">
        <v>0</v>
      </c>
      <c r="G157">
        <v>0</v>
      </c>
      <c r="H157" s="12">
        <v>0.48125000000000001</v>
      </c>
      <c r="I157" s="12">
        <v>0.47430555555555554</v>
      </c>
      <c r="J157" s="12">
        <v>0.48472222222222222</v>
      </c>
      <c r="K157" s="12">
        <v>0.47916666666666669</v>
      </c>
      <c r="L157" s="12">
        <v>0.47638888888888892</v>
      </c>
      <c r="M157" s="12">
        <v>0.82430555555555562</v>
      </c>
      <c r="N157">
        <v>0</v>
      </c>
      <c r="O157" s="12">
        <v>0.47986111111111113</v>
      </c>
      <c r="P157" s="12">
        <v>0.47500000000000003</v>
      </c>
      <c r="Q157" s="12">
        <v>0.47430555555555554</v>
      </c>
      <c r="R157" s="12">
        <v>0.47847222222222219</v>
      </c>
      <c r="S157" s="12">
        <v>0.4826388888888889</v>
      </c>
      <c r="T157">
        <v>0</v>
      </c>
      <c r="U157">
        <v>0</v>
      </c>
      <c r="V157" s="12">
        <v>0.47916666666666669</v>
      </c>
      <c r="W157" s="12">
        <v>0.47847222222222219</v>
      </c>
      <c r="X157" s="12">
        <v>0.47638888888888892</v>
      </c>
      <c r="Y157" s="12">
        <v>0.4777777777777778</v>
      </c>
      <c r="Z157" s="12">
        <v>0.81805555555555554</v>
      </c>
      <c r="AA157">
        <v>0</v>
      </c>
      <c r="AB157">
        <v>0</v>
      </c>
      <c r="AC157" s="12">
        <v>0.47152777777777777</v>
      </c>
      <c r="AD157" s="12">
        <v>0.47569444444444442</v>
      </c>
      <c r="AE157" s="12">
        <v>0.47638888888888892</v>
      </c>
      <c r="AF157" s="12">
        <v>0.47500000000000003</v>
      </c>
      <c r="AG157" s="12">
        <v>0.81458333333333333</v>
      </c>
    </row>
    <row r="158" spans="1:33" x14ac:dyDescent="0.35">
      <c r="A158" t="s">
        <v>129</v>
      </c>
      <c r="B158" t="s">
        <v>39</v>
      </c>
      <c r="C158" s="12">
        <v>0</v>
      </c>
      <c r="D158" s="12">
        <v>0.8354166666666667</v>
      </c>
      <c r="E158" s="12">
        <v>0.82916666666666661</v>
      </c>
      <c r="F158">
        <v>0</v>
      </c>
      <c r="G158">
        <v>0</v>
      </c>
      <c r="H158" s="12">
        <v>0.83472222222222225</v>
      </c>
      <c r="I158" s="12">
        <v>0.8305555555555556</v>
      </c>
      <c r="J158" s="12">
        <v>0.8340277777777777</v>
      </c>
      <c r="K158" s="12">
        <v>0.83680555555555547</v>
      </c>
      <c r="L158" s="12">
        <v>0.83124999999999993</v>
      </c>
      <c r="M158" s="12">
        <v>0</v>
      </c>
      <c r="N158">
        <v>0</v>
      </c>
      <c r="O158" s="12">
        <v>0</v>
      </c>
      <c r="P158" s="12">
        <v>0.82986111111111116</v>
      </c>
      <c r="Q158" s="12">
        <v>0.83194444444444438</v>
      </c>
      <c r="R158" s="12">
        <v>0.8354166666666667</v>
      </c>
      <c r="S158" s="12">
        <v>0.83124999999999993</v>
      </c>
      <c r="T158">
        <v>0</v>
      </c>
      <c r="U158">
        <v>0</v>
      </c>
      <c r="V158" s="12">
        <v>0.8340277777777777</v>
      </c>
      <c r="W158" s="12">
        <v>0.84444444444444444</v>
      </c>
      <c r="X158" s="12">
        <v>0.82152777777777775</v>
      </c>
      <c r="Y158" s="12">
        <v>0.8354166666666667</v>
      </c>
      <c r="Z158" s="12">
        <v>0</v>
      </c>
      <c r="AA158">
        <v>0</v>
      </c>
      <c r="AB158">
        <v>0</v>
      </c>
      <c r="AC158" s="12">
        <v>0.82916666666666661</v>
      </c>
      <c r="AD158" s="12">
        <v>0.82986111111111116</v>
      </c>
      <c r="AE158" s="12">
        <v>0.82986111111111116</v>
      </c>
      <c r="AF158" s="12">
        <v>0</v>
      </c>
      <c r="AG158" s="12">
        <v>0</v>
      </c>
    </row>
    <row r="159" spans="1:33" x14ac:dyDescent="0.35">
      <c r="A159" t="s">
        <v>129</v>
      </c>
      <c r="B159" t="s">
        <v>40</v>
      </c>
      <c r="C159">
        <v>0</v>
      </c>
      <c r="D159" s="12">
        <v>0.34861111111111115</v>
      </c>
      <c r="E159" s="12">
        <v>0.35347222222222219</v>
      </c>
      <c r="F159">
        <v>0</v>
      </c>
      <c r="G159">
        <v>0</v>
      </c>
      <c r="H159" s="12">
        <v>0.3527777777777778</v>
      </c>
      <c r="I159" s="12">
        <v>0.35555555555555557</v>
      </c>
      <c r="J159" s="12">
        <v>0.34861111111111115</v>
      </c>
      <c r="K159" s="12">
        <v>0.3576388888888889</v>
      </c>
      <c r="L159" s="12">
        <v>0.35486111111111113</v>
      </c>
      <c r="M159">
        <v>0</v>
      </c>
      <c r="N159">
        <v>0</v>
      </c>
      <c r="O159">
        <v>0</v>
      </c>
      <c r="P159" s="12">
        <v>0.35416666666666669</v>
      </c>
      <c r="Q159" s="12">
        <v>0.3576388888888889</v>
      </c>
      <c r="R159" s="12">
        <v>0.35694444444444445</v>
      </c>
      <c r="S159" s="12">
        <v>0.34791666666666665</v>
      </c>
      <c r="T159">
        <v>0</v>
      </c>
      <c r="U159">
        <v>0</v>
      </c>
      <c r="V159" s="12">
        <v>0.35486111111111113</v>
      </c>
      <c r="W159" s="12">
        <v>0.3659722222222222</v>
      </c>
      <c r="X159" s="12">
        <v>0.3444444444444445</v>
      </c>
      <c r="Y159" s="12">
        <v>0.35694444444444445</v>
      </c>
      <c r="Z159">
        <v>0</v>
      </c>
      <c r="AA159">
        <v>0</v>
      </c>
      <c r="AB159">
        <v>0</v>
      </c>
      <c r="AC159" s="12">
        <v>0.3576388888888889</v>
      </c>
      <c r="AD159" s="12">
        <v>0.35347222222222219</v>
      </c>
      <c r="AE159" s="12">
        <v>0.35347222222222219</v>
      </c>
      <c r="AF159">
        <v>0</v>
      </c>
      <c r="AG159">
        <v>0</v>
      </c>
    </row>
    <row r="160" spans="1:33" x14ac:dyDescent="0.35">
      <c r="A160" t="s">
        <v>113</v>
      </c>
      <c r="B160" t="s">
        <v>38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</row>
    <row r="161" spans="1:33" x14ac:dyDescent="0.35">
      <c r="A161" t="s">
        <v>113</v>
      </c>
      <c r="B161" t="s">
        <v>39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</row>
    <row r="162" spans="1:33" x14ac:dyDescent="0.35">
      <c r="A162" t="s">
        <v>113</v>
      </c>
      <c r="B162" t="s">
        <v>40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</row>
    <row r="163" spans="1:33" x14ac:dyDescent="0.35">
      <c r="A163" t="s">
        <v>166</v>
      </c>
      <c r="B163" t="s">
        <v>38</v>
      </c>
      <c r="C163" s="12">
        <v>0.39861111111111108</v>
      </c>
      <c r="D163" s="12">
        <v>0.38194444444444442</v>
      </c>
      <c r="E163" s="12">
        <v>0.38750000000000001</v>
      </c>
      <c r="F163">
        <v>0</v>
      </c>
      <c r="G163">
        <v>0</v>
      </c>
      <c r="H163" s="12">
        <v>0.39097222222222222</v>
      </c>
      <c r="I163" s="12">
        <v>0.38611111111111113</v>
      </c>
      <c r="J163" s="12">
        <v>0.3888888888888889</v>
      </c>
      <c r="K163" s="12">
        <v>0.38819444444444445</v>
      </c>
      <c r="L163" s="12">
        <v>0.4604166666666667</v>
      </c>
      <c r="M163">
        <v>0</v>
      </c>
      <c r="N163">
        <v>0</v>
      </c>
      <c r="O163" s="12">
        <v>0.37847222222222227</v>
      </c>
      <c r="P163" s="12">
        <v>0.39305555555555555</v>
      </c>
      <c r="Q163" s="12">
        <v>0.39513888888888887</v>
      </c>
      <c r="R163" s="12">
        <v>0.3840277777777778</v>
      </c>
      <c r="S163" s="12">
        <v>0.37986111111111115</v>
      </c>
      <c r="T163">
        <v>0</v>
      </c>
      <c r="U163">
        <v>0</v>
      </c>
      <c r="V163" s="12">
        <v>0.37777777777777777</v>
      </c>
      <c r="W163" s="12">
        <v>0.37986111111111115</v>
      </c>
      <c r="X163">
        <v>0</v>
      </c>
      <c r="Y163" s="12">
        <v>0.53888888888888886</v>
      </c>
      <c r="Z163" s="12">
        <v>0.38472222222222219</v>
      </c>
      <c r="AA163">
        <v>0</v>
      </c>
      <c r="AB163">
        <v>0</v>
      </c>
      <c r="AC163" s="12">
        <v>0.38263888888888892</v>
      </c>
      <c r="AD163" s="12">
        <v>0.39374999999999999</v>
      </c>
      <c r="AE163" s="12">
        <v>0.40138888888888885</v>
      </c>
      <c r="AF163" s="12">
        <v>0.37291666666666662</v>
      </c>
      <c r="AG163" s="12">
        <v>0.38611111111111113</v>
      </c>
    </row>
    <row r="164" spans="1:33" x14ac:dyDescent="0.35">
      <c r="A164" t="s">
        <v>166</v>
      </c>
      <c r="B164" t="s">
        <v>39</v>
      </c>
      <c r="C164" s="12">
        <v>0.75555555555555554</v>
      </c>
      <c r="D164" s="12">
        <v>0.81805555555555554</v>
      </c>
      <c r="E164" s="12">
        <v>0.8340277777777777</v>
      </c>
      <c r="F164">
        <v>0</v>
      </c>
      <c r="G164">
        <v>0</v>
      </c>
      <c r="H164" s="12">
        <v>0.79027777777777775</v>
      </c>
      <c r="I164" s="12">
        <v>0.8652777777777777</v>
      </c>
      <c r="J164" s="12">
        <v>0.74930555555555556</v>
      </c>
      <c r="K164" s="12">
        <v>0.79513888888888884</v>
      </c>
      <c r="L164" s="12">
        <v>0.80763888888888891</v>
      </c>
      <c r="M164">
        <v>0</v>
      </c>
      <c r="N164">
        <v>0</v>
      </c>
      <c r="O164" s="12">
        <v>0.78680555555555554</v>
      </c>
      <c r="P164" s="12">
        <v>0.78749999999999998</v>
      </c>
      <c r="Q164" s="12">
        <v>0.78680555555555554</v>
      </c>
      <c r="R164" s="12">
        <v>0.7715277777777777</v>
      </c>
      <c r="S164" s="12">
        <v>0.79583333333333339</v>
      </c>
      <c r="T164">
        <v>0</v>
      </c>
      <c r="U164">
        <v>0</v>
      </c>
      <c r="V164" s="12">
        <v>0.77986111111111101</v>
      </c>
      <c r="W164" s="12">
        <v>0.77777777777777779</v>
      </c>
      <c r="X164">
        <v>0</v>
      </c>
      <c r="Y164" s="12">
        <v>0.80763888888888891</v>
      </c>
      <c r="Z164" s="12">
        <v>0.79583333333333339</v>
      </c>
      <c r="AA164">
        <v>0</v>
      </c>
      <c r="AB164">
        <v>0</v>
      </c>
      <c r="AC164" s="12">
        <v>0</v>
      </c>
      <c r="AD164" s="12">
        <v>0.71527777777777779</v>
      </c>
      <c r="AE164" s="12">
        <v>0.69097222222222221</v>
      </c>
      <c r="AF164" s="12">
        <v>0.70763888888888893</v>
      </c>
      <c r="AG164" s="12">
        <v>0.74375000000000002</v>
      </c>
    </row>
    <row r="165" spans="1:33" x14ac:dyDescent="0.35">
      <c r="A165" t="s">
        <v>166</v>
      </c>
      <c r="B165" t="s">
        <v>40</v>
      </c>
      <c r="C165" s="12">
        <v>0.35625000000000001</v>
      </c>
      <c r="D165" s="12">
        <v>0.43611111111111112</v>
      </c>
      <c r="E165" s="12">
        <v>0.4465277777777778</v>
      </c>
      <c r="F165">
        <v>0</v>
      </c>
      <c r="G165">
        <v>0</v>
      </c>
      <c r="H165" s="12">
        <v>0.39861111111111108</v>
      </c>
      <c r="I165" s="12">
        <v>0.47847222222222219</v>
      </c>
      <c r="J165" s="12">
        <v>0.35972222222222222</v>
      </c>
      <c r="K165" s="12">
        <v>0.40625</v>
      </c>
      <c r="L165" s="12">
        <v>0.34722222222222227</v>
      </c>
      <c r="M165">
        <v>0</v>
      </c>
      <c r="N165">
        <v>0</v>
      </c>
      <c r="O165" s="12">
        <v>0.40833333333333338</v>
      </c>
      <c r="P165" s="12">
        <v>0.39374999999999999</v>
      </c>
      <c r="Q165" s="12">
        <v>0.39166666666666666</v>
      </c>
      <c r="R165" s="12">
        <v>0.38680555555555557</v>
      </c>
      <c r="S165" s="12">
        <v>0.41597222222222219</v>
      </c>
      <c r="T165">
        <v>0</v>
      </c>
      <c r="U165">
        <v>0</v>
      </c>
      <c r="V165" s="12">
        <v>0.40208333333333335</v>
      </c>
      <c r="W165" s="12">
        <v>0.3972222222222222</v>
      </c>
      <c r="X165">
        <v>0</v>
      </c>
      <c r="Y165" s="12">
        <v>0.26805555555555555</v>
      </c>
      <c r="Z165" s="12">
        <v>0.41041666666666665</v>
      </c>
      <c r="AA165">
        <v>0</v>
      </c>
      <c r="AB165">
        <v>0</v>
      </c>
      <c r="AC165">
        <v>0</v>
      </c>
      <c r="AD165" s="12">
        <v>0.3215277777777778</v>
      </c>
      <c r="AE165" s="12">
        <v>0.28958333333333336</v>
      </c>
      <c r="AF165" s="12">
        <v>0.33402777777777781</v>
      </c>
      <c r="AG165" s="12">
        <v>0.3576388888888889</v>
      </c>
    </row>
    <row r="166" spans="1:33" x14ac:dyDescent="0.35">
      <c r="A166" t="s">
        <v>19</v>
      </c>
      <c r="B166" t="s">
        <v>38</v>
      </c>
      <c r="C166" s="12">
        <v>0.40625</v>
      </c>
      <c r="D166" s="12">
        <v>0.3263888888888889</v>
      </c>
      <c r="E166" s="12">
        <v>0.32291666666666669</v>
      </c>
      <c r="F166">
        <v>0</v>
      </c>
      <c r="G166">
        <v>0</v>
      </c>
      <c r="H166" s="12">
        <v>0.3263888888888889</v>
      </c>
      <c r="I166">
        <v>0</v>
      </c>
      <c r="J166" s="12">
        <v>0.3298611111111111</v>
      </c>
      <c r="K166" s="12">
        <v>0.32569444444444445</v>
      </c>
      <c r="L166" s="12">
        <v>0.3263888888888889</v>
      </c>
      <c r="M166">
        <v>0</v>
      </c>
      <c r="N166">
        <v>0</v>
      </c>
      <c r="O166" s="12">
        <v>0.3298611111111111</v>
      </c>
      <c r="P166" s="12">
        <v>0.32708333333333334</v>
      </c>
      <c r="Q166" s="12">
        <v>0.3263888888888889</v>
      </c>
      <c r="R166" s="12">
        <v>0.32708333333333334</v>
      </c>
      <c r="S166" s="12">
        <v>0.69027777777777777</v>
      </c>
      <c r="T166">
        <v>0</v>
      </c>
      <c r="U166">
        <v>0</v>
      </c>
      <c r="V166" s="12">
        <v>0.3354166666666667</v>
      </c>
      <c r="W166" s="12">
        <v>0.68055555555555547</v>
      </c>
      <c r="X166">
        <v>0</v>
      </c>
      <c r="Y166" s="12">
        <v>0.3298611111111111</v>
      </c>
      <c r="Z166" s="12">
        <v>0.32916666666666666</v>
      </c>
      <c r="AA166" s="12">
        <v>0.32083333333333336</v>
      </c>
      <c r="AB166">
        <v>0</v>
      </c>
      <c r="AC166">
        <v>0</v>
      </c>
      <c r="AD166" s="12">
        <v>0.32916666666666666</v>
      </c>
      <c r="AE166" s="12">
        <v>0.33749999999999997</v>
      </c>
      <c r="AF166" s="12">
        <v>0.32916666666666666</v>
      </c>
      <c r="AG166" s="12">
        <v>0.3444444444444445</v>
      </c>
    </row>
    <row r="167" spans="1:33" x14ac:dyDescent="0.35">
      <c r="A167" t="s">
        <v>19</v>
      </c>
      <c r="B167" t="s">
        <v>39</v>
      </c>
      <c r="C167" s="12">
        <v>0.69305555555555554</v>
      </c>
      <c r="D167" s="12">
        <v>0.68055555555555547</v>
      </c>
      <c r="E167" s="12">
        <v>0.67361111111111116</v>
      </c>
      <c r="F167">
        <v>0</v>
      </c>
      <c r="G167">
        <v>0</v>
      </c>
      <c r="H167" s="12">
        <v>0.6743055555555556</v>
      </c>
      <c r="I167">
        <v>0</v>
      </c>
      <c r="J167" s="12">
        <v>0.71319444444444446</v>
      </c>
      <c r="K167" s="12">
        <v>0.6777777777777777</v>
      </c>
      <c r="L167" s="12">
        <v>0.68194444444444446</v>
      </c>
      <c r="M167">
        <v>0</v>
      </c>
      <c r="N167">
        <v>0</v>
      </c>
      <c r="O167" s="12">
        <v>0.68611111111111101</v>
      </c>
      <c r="P167" s="12">
        <v>0.68263888888888891</v>
      </c>
      <c r="Q167" s="12">
        <v>0.68125000000000002</v>
      </c>
      <c r="R167" s="12">
        <v>0.68263888888888891</v>
      </c>
      <c r="S167" s="12">
        <v>0</v>
      </c>
      <c r="T167">
        <v>0</v>
      </c>
      <c r="U167">
        <v>0</v>
      </c>
      <c r="V167" s="12">
        <v>0.68402777777777779</v>
      </c>
      <c r="W167" s="12">
        <v>0</v>
      </c>
      <c r="X167">
        <v>0</v>
      </c>
      <c r="Y167" s="12">
        <v>0.68125000000000002</v>
      </c>
      <c r="Z167" s="12">
        <v>0.67222222222222217</v>
      </c>
      <c r="AA167" s="12">
        <v>0</v>
      </c>
      <c r="AB167">
        <v>0</v>
      </c>
      <c r="AC167">
        <v>0</v>
      </c>
      <c r="AD167" s="12">
        <v>0</v>
      </c>
      <c r="AE167" s="12">
        <v>0.68888888888888899</v>
      </c>
      <c r="AF167" s="12">
        <v>0.69097222222222221</v>
      </c>
      <c r="AG167" s="12">
        <v>0.69097222222222221</v>
      </c>
    </row>
    <row r="168" spans="1:33" x14ac:dyDescent="0.35">
      <c r="A168" t="s">
        <v>19</v>
      </c>
      <c r="B168" t="s">
        <v>40</v>
      </c>
      <c r="C168" s="12">
        <v>0.28611111111111115</v>
      </c>
      <c r="D168" s="12">
        <v>0.35416666666666669</v>
      </c>
      <c r="E168" s="12">
        <v>0.35069444444444442</v>
      </c>
      <c r="F168">
        <v>0</v>
      </c>
      <c r="G168">
        <v>0</v>
      </c>
      <c r="H168" s="12">
        <v>0.34791666666666665</v>
      </c>
      <c r="I168">
        <v>0</v>
      </c>
      <c r="J168" s="12">
        <v>0.38263888888888892</v>
      </c>
      <c r="K168" s="12">
        <v>0.3520833333333333</v>
      </c>
      <c r="L168" s="12">
        <v>0.35486111111111113</v>
      </c>
      <c r="M168">
        <v>0</v>
      </c>
      <c r="N168">
        <v>0</v>
      </c>
      <c r="O168" s="12">
        <v>0.35625000000000001</v>
      </c>
      <c r="P168" s="12">
        <v>0.35486111111111113</v>
      </c>
      <c r="Q168" s="12">
        <v>0.35416666666666669</v>
      </c>
      <c r="R168" s="12">
        <v>0.35486111111111113</v>
      </c>
      <c r="S168">
        <v>0</v>
      </c>
      <c r="T168">
        <v>0</v>
      </c>
      <c r="U168">
        <v>0</v>
      </c>
      <c r="V168" s="12">
        <v>0.34861111111111115</v>
      </c>
      <c r="W168">
        <v>0</v>
      </c>
      <c r="X168">
        <v>0</v>
      </c>
      <c r="Y168" s="12">
        <v>0.35138888888888892</v>
      </c>
      <c r="Z168" s="12">
        <v>0.34236111111111112</v>
      </c>
      <c r="AA168">
        <v>0</v>
      </c>
      <c r="AB168">
        <v>0</v>
      </c>
      <c r="AC168">
        <v>0</v>
      </c>
      <c r="AD168">
        <v>0</v>
      </c>
      <c r="AE168" s="12">
        <v>0.35069444444444442</v>
      </c>
      <c r="AF168" s="12">
        <v>0.3611111111111111</v>
      </c>
      <c r="AG168" s="12">
        <v>0.34652777777777777</v>
      </c>
    </row>
    <row r="169" spans="1:33" x14ac:dyDescent="0.35">
      <c r="A169" t="s">
        <v>167</v>
      </c>
      <c r="B169" t="s">
        <v>38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</row>
    <row r="170" spans="1:33" x14ac:dyDescent="0.35">
      <c r="A170" t="s">
        <v>167</v>
      </c>
      <c r="B170" t="s">
        <v>39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</row>
    <row r="171" spans="1:33" x14ac:dyDescent="0.35">
      <c r="A171" t="s">
        <v>167</v>
      </c>
      <c r="B171" t="s">
        <v>40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</row>
    <row r="172" spans="1:33" x14ac:dyDescent="0.35">
      <c r="A172" t="s">
        <v>168</v>
      </c>
      <c r="B172" t="s">
        <v>38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</row>
    <row r="173" spans="1:33" x14ac:dyDescent="0.35">
      <c r="A173" t="s">
        <v>168</v>
      </c>
      <c r="B173" t="s">
        <v>39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</row>
    <row r="174" spans="1:33" x14ac:dyDescent="0.35">
      <c r="A174" t="s">
        <v>168</v>
      </c>
      <c r="B174" t="s">
        <v>40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</row>
    <row r="175" spans="1:33" x14ac:dyDescent="0.35">
      <c r="A175" t="s">
        <v>127</v>
      </c>
      <c r="B175" t="s">
        <v>38</v>
      </c>
      <c r="C175">
        <v>0</v>
      </c>
      <c r="D175" s="12">
        <v>0.3923611111111111</v>
      </c>
      <c r="E175" s="12">
        <v>0.4375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12">
        <v>0.42499999999999999</v>
      </c>
      <c r="S175">
        <v>0</v>
      </c>
      <c r="T175">
        <v>0</v>
      </c>
      <c r="U175">
        <v>0</v>
      </c>
      <c r="V175">
        <v>0</v>
      </c>
      <c r="W175">
        <v>0</v>
      </c>
      <c r="X175" s="12">
        <v>0.41736111111111113</v>
      </c>
      <c r="Y175">
        <v>0</v>
      </c>
      <c r="Z175" s="12">
        <v>0.41319444444444442</v>
      </c>
      <c r="AA175">
        <v>0</v>
      </c>
      <c r="AB175">
        <v>0</v>
      </c>
      <c r="AC175" s="12">
        <v>0.41319444444444442</v>
      </c>
      <c r="AD175">
        <v>0</v>
      </c>
      <c r="AE175">
        <v>0</v>
      </c>
      <c r="AF175">
        <v>0</v>
      </c>
      <c r="AG175" s="12">
        <v>0.4201388888888889</v>
      </c>
    </row>
    <row r="176" spans="1:33" x14ac:dyDescent="0.35">
      <c r="A176" t="s">
        <v>127</v>
      </c>
      <c r="B176" t="s">
        <v>39</v>
      </c>
      <c r="C176">
        <v>0</v>
      </c>
      <c r="D176" s="12">
        <v>0.73055555555555562</v>
      </c>
      <c r="E176" s="12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12">
        <v>0.75902777777777775</v>
      </c>
      <c r="S176">
        <v>0</v>
      </c>
      <c r="T176">
        <v>0</v>
      </c>
      <c r="U176">
        <v>0</v>
      </c>
      <c r="V176">
        <v>0</v>
      </c>
      <c r="W176">
        <v>0</v>
      </c>
      <c r="X176" s="12">
        <v>0.76111111111111107</v>
      </c>
      <c r="Y176">
        <v>0</v>
      </c>
      <c r="Z176" s="12">
        <v>0</v>
      </c>
      <c r="AA176">
        <v>0</v>
      </c>
      <c r="AB176">
        <v>0</v>
      </c>
      <c r="AC176" s="12">
        <v>0.75</v>
      </c>
      <c r="AD176">
        <v>0</v>
      </c>
      <c r="AE176">
        <v>0</v>
      </c>
      <c r="AF176">
        <v>0</v>
      </c>
      <c r="AG176" s="12">
        <v>0.72152777777777777</v>
      </c>
    </row>
    <row r="177" spans="1:33" x14ac:dyDescent="0.35">
      <c r="A177" t="s">
        <v>127</v>
      </c>
      <c r="B177" t="s">
        <v>40</v>
      </c>
      <c r="C177">
        <v>0</v>
      </c>
      <c r="D177" s="12">
        <v>0.33749999999999997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 s="12">
        <v>0.33333333333333331</v>
      </c>
      <c r="S177">
        <v>0</v>
      </c>
      <c r="T177">
        <v>0</v>
      </c>
      <c r="U177">
        <v>0</v>
      </c>
      <c r="V177">
        <v>0</v>
      </c>
      <c r="W177">
        <v>0</v>
      </c>
      <c r="X177" s="12">
        <v>0.3430555555555555</v>
      </c>
      <c r="Y177">
        <v>0</v>
      </c>
      <c r="Z177">
        <v>0</v>
      </c>
      <c r="AA177">
        <v>0</v>
      </c>
      <c r="AB177">
        <v>0</v>
      </c>
      <c r="AC177" s="12">
        <v>0.33680555555555558</v>
      </c>
      <c r="AD177">
        <v>0</v>
      </c>
      <c r="AE177">
        <v>0</v>
      </c>
      <c r="AF177">
        <v>0</v>
      </c>
      <c r="AG177" s="12">
        <v>0.30138888888888887</v>
      </c>
    </row>
    <row r="178" spans="1:33" x14ac:dyDescent="0.35">
      <c r="A178" t="s">
        <v>169</v>
      </c>
      <c r="B178" t="s">
        <v>38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</row>
    <row r="179" spans="1:33" x14ac:dyDescent="0.35">
      <c r="A179" t="s">
        <v>169</v>
      </c>
      <c r="B179" t="s">
        <v>39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</row>
    <row r="180" spans="1:33" x14ac:dyDescent="0.35">
      <c r="A180" t="s">
        <v>169</v>
      </c>
      <c r="B180" t="s">
        <v>40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</row>
    <row r="181" spans="1:33" x14ac:dyDescent="0.35">
      <c r="A181" t="s">
        <v>170</v>
      </c>
      <c r="B181" t="s">
        <v>38</v>
      </c>
      <c r="C181" s="12">
        <v>0.42152777777777778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</row>
    <row r="182" spans="1:33" x14ac:dyDescent="0.35">
      <c r="A182" t="s">
        <v>170</v>
      </c>
      <c r="B182" t="s">
        <v>39</v>
      </c>
      <c r="C182" s="1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</row>
    <row r="183" spans="1:33" x14ac:dyDescent="0.35">
      <c r="A183" t="s">
        <v>170</v>
      </c>
      <c r="B183" t="s">
        <v>40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</row>
    <row r="184" spans="1:33" x14ac:dyDescent="0.35">
      <c r="A184" t="s">
        <v>171</v>
      </c>
      <c r="B184" t="s">
        <v>38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</row>
    <row r="185" spans="1:33" x14ac:dyDescent="0.35">
      <c r="A185" t="s">
        <v>171</v>
      </c>
      <c r="B185" t="s">
        <v>39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</row>
    <row r="186" spans="1:33" x14ac:dyDescent="0.35">
      <c r="A186" t="s">
        <v>171</v>
      </c>
      <c r="B186" t="s">
        <v>40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</row>
    <row r="187" spans="1:33" x14ac:dyDescent="0.35">
      <c r="A187" t="s">
        <v>172</v>
      </c>
      <c r="B187" t="s">
        <v>38</v>
      </c>
      <c r="C187" s="12">
        <v>0.44722222222222219</v>
      </c>
      <c r="D187">
        <v>0</v>
      </c>
      <c r="E187">
        <v>0</v>
      </c>
      <c r="F187">
        <v>0</v>
      </c>
      <c r="G187">
        <v>0</v>
      </c>
      <c r="H187" s="12">
        <v>0.44444444444444442</v>
      </c>
      <c r="I187" s="12">
        <v>0.43472222222222223</v>
      </c>
      <c r="J187" s="12">
        <v>0.40486111111111112</v>
      </c>
      <c r="K187" s="12">
        <v>0.42430555555555555</v>
      </c>
      <c r="L187" s="12">
        <v>0.42777777777777781</v>
      </c>
      <c r="M187">
        <v>0</v>
      </c>
      <c r="N187">
        <v>0</v>
      </c>
      <c r="O187" s="12">
        <v>0.42499999999999999</v>
      </c>
      <c r="P187" s="12">
        <v>0.43055555555555558</v>
      </c>
      <c r="Q187" s="12">
        <v>0.43333333333333335</v>
      </c>
      <c r="R187">
        <v>0</v>
      </c>
      <c r="S187" s="12">
        <v>0.43055555555555558</v>
      </c>
      <c r="T187">
        <v>0</v>
      </c>
      <c r="U187">
        <v>0</v>
      </c>
      <c r="V187" s="12">
        <v>0.43541666666666662</v>
      </c>
      <c r="W187" s="12">
        <v>0.43541666666666662</v>
      </c>
      <c r="X187" s="12">
        <v>0.4284722222222222</v>
      </c>
      <c r="Y187" s="12">
        <v>0.4381944444444445</v>
      </c>
      <c r="Z187" s="12">
        <v>0.43472222222222223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</row>
    <row r="188" spans="1:33" x14ac:dyDescent="0.35">
      <c r="A188" t="s">
        <v>172</v>
      </c>
      <c r="B188" t="s">
        <v>39</v>
      </c>
      <c r="C188" s="12">
        <v>0</v>
      </c>
      <c r="D188">
        <v>0</v>
      </c>
      <c r="E188">
        <v>0</v>
      </c>
      <c r="F188">
        <v>0</v>
      </c>
      <c r="G188">
        <v>0</v>
      </c>
      <c r="H188" s="12">
        <v>0.72986111111111107</v>
      </c>
      <c r="I188" s="12">
        <v>0.74583333333333324</v>
      </c>
      <c r="J188" s="12">
        <v>0.74513888888888891</v>
      </c>
      <c r="K188" s="12">
        <v>0.75416666666666676</v>
      </c>
      <c r="L188" s="12">
        <v>0.74305555555555547</v>
      </c>
      <c r="M188">
        <v>0</v>
      </c>
      <c r="N188">
        <v>0</v>
      </c>
      <c r="O188" s="12">
        <v>0.7402777777777777</v>
      </c>
      <c r="P188" s="12">
        <v>0.74097222222222225</v>
      </c>
      <c r="Q188" s="12">
        <v>0.74791666666666667</v>
      </c>
      <c r="R188">
        <v>0</v>
      </c>
      <c r="S188" s="12">
        <v>0.74513888888888891</v>
      </c>
      <c r="T188">
        <v>0</v>
      </c>
      <c r="U188">
        <v>0</v>
      </c>
      <c r="V188" s="12">
        <v>0.73263888888888884</v>
      </c>
      <c r="W188" s="12">
        <v>0.74583333333333324</v>
      </c>
      <c r="X188" s="12">
        <v>0.73472222222222217</v>
      </c>
      <c r="Y188" s="12">
        <v>0.73819444444444438</v>
      </c>
      <c r="Z188" s="12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</row>
    <row r="189" spans="1:33" x14ac:dyDescent="0.35">
      <c r="A189" t="s">
        <v>172</v>
      </c>
      <c r="B189" t="s">
        <v>40</v>
      </c>
      <c r="C189">
        <v>0</v>
      </c>
      <c r="D189">
        <v>0</v>
      </c>
      <c r="E189">
        <v>0</v>
      </c>
      <c r="F189">
        <v>0</v>
      </c>
      <c r="G189">
        <v>0</v>
      </c>
      <c r="H189" s="12">
        <v>0.28472222222222221</v>
      </c>
      <c r="I189" s="12">
        <v>0.31041666666666667</v>
      </c>
      <c r="J189" s="12">
        <v>0.33958333333333335</v>
      </c>
      <c r="K189" s="12">
        <v>0.3298611111111111</v>
      </c>
      <c r="L189" s="12">
        <v>0.31527777777777777</v>
      </c>
      <c r="M189">
        <v>0</v>
      </c>
      <c r="N189">
        <v>0</v>
      </c>
      <c r="O189" s="12">
        <v>0.31527777777777777</v>
      </c>
      <c r="P189" s="12">
        <v>0.30972222222222223</v>
      </c>
      <c r="Q189" s="12">
        <v>0.31458333333333333</v>
      </c>
      <c r="R189">
        <v>0</v>
      </c>
      <c r="S189" s="12">
        <v>0.31458333333333333</v>
      </c>
      <c r="T189">
        <v>0</v>
      </c>
      <c r="U189">
        <v>0</v>
      </c>
      <c r="V189" s="12">
        <v>0.29722222222222222</v>
      </c>
      <c r="W189" s="12">
        <v>0.30972222222222223</v>
      </c>
      <c r="X189" s="12">
        <v>0.30624999999999997</v>
      </c>
      <c r="Y189" s="12">
        <v>0.3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</row>
    <row r="190" spans="1:33" x14ac:dyDescent="0.35">
      <c r="A190" t="s">
        <v>173</v>
      </c>
      <c r="B190" t="s">
        <v>38</v>
      </c>
      <c r="C190">
        <v>0</v>
      </c>
      <c r="D190">
        <v>0</v>
      </c>
      <c r="E190">
        <v>0</v>
      </c>
      <c r="F190">
        <v>0</v>
      </c>
      <c r="G190">
        <v>0</v>
      </c>
      <c r="H190" s="12">
        <v>0.4368055555555555</v>
      </c>
      <c r="I190" s="12">
        <v>0.42499999999999999</v>
      </c>
      <c r="J190" s="12">
        <v>0.42430555555555555</v>
      </c>
      <c r="K190" s="12">
        <v>0.43263888888888885</v>
      </c>
      <c r="L190" s="12">
        <v>0.42777777777777781</v>
      </c>
      <c r="M190">
        <v>0</v>
      </c>
      <c r="N190">
        <v>0</v>
      </c>
      <c r="O190" s="12">
        <v>0.74444444444444446</v>
      </c>
      <c r="P190" s="12">
        <v>0.43263888888888885</v>
      </c>
      <c r="Q190" s="12">
        <v>0.43958333333333338</v>
      </c>
      <c r="R190" s="12">
        <v>0.42986111111111108</v>
      </c>
      <c r="S190" s="12">
        <v>0.44791666666666669</v>
      </c>
      <c r="T190">
        <v>0</v>
      </c>
      <c r="U190">
        <v>0</v>
      </c>
      <c r="V190" s="12">
        <v>0.73888888888888893</v>
      </c>
      <c r="W190" s="12">
        <v>0.44027777777777777</v>
      </c>
      <c r="X190" s="12">
        <v>0.44027777777777777</v>
      </c>
      <c r="Y190" s="12">
        <v>0.43611111111111112</v>
      </c>
      <c r="Z190" s="12">
        <v>0.44444444444444442</v>
      </c>
      <c r="AA190">
        <v>0</v>
      </c>
      <c r="AB190">
        <v>0</v>
      </c>
      <c r="AC190" s="12">
        <v>0.44305555555555554</v>
      </c>
      <c r="AD190">
        <v>0</v>
      </c>
      <c r="AE190">
        <v>0</v>
      </c>
      <c r="AF190">
        <v>0</v>
      </c>
      <c r="AG190">
        <v>0</v>
      </c>
    </row>
    <row r="191" spans="1:33" x14ac:dyDescent="0.35">
      <c r="A191" t="s">
        <v>173</v>
      </c>
      <c r="B191" t="s">
        <v>39</v>
      </c>
      <c r="C191">
        <v>0</v>
      </c>
      <c r="D191">
        <v>0</v>
      </c>
      <c r="E191">
        <v>0</v>
      </c>
      <c r="F191">
        <v>0</v>
      </c>
      <c r="G191">
        <v>0</v>
      </c>
      <c r="H191" s="12">
        <v>0.75555555555555554</v>
      </c>
      <c r="I191" s="12">
        <v>0.75694444444444453</v>
      </c>
      <c r="J191" s="12">
        <v>0.74652777777777779</v>
      </c>
      <c r="K191" s="12">
        <v>0.74791666666666667</v>
      </c>
      <c r="L191" s="12">
        <v>0.74930555555555556</v>
      </c>
      <c r="M191">
        <v>0</v>
      </c>
      <c r="N191">
        <v>0</v>
      </c>
      <c r="O191" s="12">
        <v>0</v>
      </c>
      <c r="P191" s="12">
        <v>0.73958333333333337</v>
      </c>
      <c r="Q191" s="12">
        <v>0.73958333333333337</v>
      </c>
      <c r="R191" s="12">
        <v>0.71180555555555547</v>
      </c>
      <c r="S191" s="12">
        <v>0.7416666666666667</v>
      </c>
      <c r="T191">
        <v>0</v>
      </c>
      <c r="U191">
        <v>0</v>
      </c>
      <c r="V191" s="12">
        <v>0</v>
      </c>
      <c r="W191" s="12">
        <v>0.74861111111111101</v>
      </c>
      <c r="X191" s="12">
        <v>0.74305555555555547</v>
      </c>
      <c r="Y191" s="12">
        <v>0.73541666666666661</v>
      </c>
      <c r="Z191" s="12">
        <v>0.7368055555555556</v>
      </c>
      <c r="AA191">
        <v>0</v>
      </c>
      <c r="AB191">
        <v>0</v>
      </c>
      <c r="AC191" s="12">
        <v>0</v>
      </c>
      <c r="AD191">
        <v>0</v>
      </c>
      <c r="AE191">
        <v>0</v>
      </c>
      <c r="AF191">
        <v>0</v>
      </c>
      <c r="AG191">
        <v>0</v>
      </c>
    </row>
    <row r="192" spans="1:33" x14ac:dyDescent="0.35">
      <c r="A192" t="s">
        <v>173</v>
      </c>
      <c r="B192" t="s">
        <v>40</v>
      </c>
      <c r="C192">
        <v>0</v>
      </c>
      <c r="D192">
        <v>0</v>
      </c>
      <c r="E192">
        <v>0</v>
      </c>
      <c r="F192">
        <v>0</v>
      </c>
      <c r="G192">
        <v>0</v>
      </c>
      <c r="H192" s="12">
        <v>0.31805555555555554</v>
      </c>
      <c r="I192" s="12">
        <v>0.33194444444444443</v>
      </c>
      <c r="J192" s="12">
        <v>0.3215277777777778</v>
      </c>
      <c r="K192" s="12">
        <v>0.31527777777777777</v>
      </c>
      <c r="L192" s="12">
        <v>0.3215277777777778</v>
      </c>
      <c r="M192">
        <v>0</v>
      </c>
      <c r="N192">
        <v>0</v>
      </c>
      <c r="O192">
        <v>0</v>
      </c>
      <c r="P192" s="12">
        <v>0.30694444444444441</v>
      </c>
      <c r="Q192" s="12">
        <v>0.3</v>
      </c>
      <c r="R192" s="12">
        <v>0.28194444444444444</v>
      </c>
      <c r="S192" s="12">
        <v>0.29375000000000001</v>
      </c>
      <c r="T192">
        <v>0</v>
      </c>
      <c r="U192">
        <v>0</v>
      </c>
      <c r="V192">
        <v>0</v>
      </c>
      <c r="W192" s="12">
        <v>0.30833333333333335</v>
      </c>
      <c r="X192" s="12">
        <v>0.30277777777777776</v>
      </c>
      <c r="Y192" s="12">
        <v>0.29930555555555555</v>
      </c>
      <c r="Z192" s="12">
        <v>0.29166666666666669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</row>
    <row r="193" spans="1:33" x14ac:dyDescent="0.35">
      <c r="A193" t="s">
        <v>174</v>
      </c>
      <c r="B193" t="s">
        <v>38</v>
      </c>
      <c r="C193" s="12">
        <v>0.4465277777777778</v>
      </c>
      <c r="D193" s="12">
        <v>0.45069444444444445</v>
      </c>
      <c r="E193" s="12">
        <v>0.44722222222222219</v>
      </c>
      <c r="F193">
        <v>0</v>
      </c>
      <c r="G193">
        <v>0</v>
      </c>
      <c r="H193" s="12">
        <v>0.42777777777777781</v>
      </c>
      <c r="I193" s="12">
        <v>0.47638888888888892</v>
      </c>
      <c r="J193" s="12">
        <v>0.42499999999999999</v>
      </c>
      <c r="K193">
        <v>0</v>
      </c>
      <c r="L193" s="12">
        <v>0.42222222222222222</v>
      </c>
      <c r="M193">
        <v>0</v>
      </c>
      <c r="N193">
        <v>0</v>
      </c>
      <c r="O193" s="12">
        <v>0.43055555555555558</v>
      </c>
      <c r="P193" s="12">
        <v>0.43263888888888885</v>
      </c>
      <c r="Q193" s="12">
        <v>0.43124999999999997</v>
      </c>
      <c r="R193" s="12">
        <v>0.43402777777777773</v>
      </c>
      <c r="S193" s="12">
        <v>0.4284722222222222</v>
      </c>
      <c r="T193">
        <v>0</v>
      </c>
      <c r="U193">
        <v>0</v>
      </c>
      <c r="V193" s="12">
        <v>0.44375000000000003</v>
      </c>
      <c r="W193" s="12">
        <v>0.44166666666666665</v>
      </c>
      <c r="X193" s="12">
        <v>0.42430555555555555</v>
      </c>
      <c r="Y193" s="12">
        <v>0.42986111111111108</v>
      </c>
      <c r="Z193" s="12">
        <v>0.4284722222222222</v>
      </c>
      <c r="AA193">
        <v>0</v>
      </c>
      <c r="AB193">
        <v>0</v>
      </c>
      <c r="AC193" s="12">
        <v>0.43402777777777773</v>
      </c>
      <c r="AD193" s="12">
        <v>0.43194444444444446</v>
      </c>
      <c r="AE193">
        <v>0</v>
      </c>
      <c r="AF193" s="12">
        <v>0.43124999999999997</v>
      </c>
      <c r="AG193" s="12">
        <v>0.41944444444444445</v>
      </c>
    </row>
    <row r="194" spans="1:33" x14ac:dyDescent="0.35">
      <c r="A194" t="s">
        <v>174</v>
      </c>
      <c r="B194" t="s">
        <v>39</v>
      </c>
      <c r="C194" s="12">
        <v>0.78472222222222221</v>
      </c>
      <c r="D194" s="12">
        <v>0.73611111111111116</v>
      </c>
      <c r="E194" s="12">
        <v>0.75902777777777775</v>
      </c>
      <c r="F194">
        <v>0</v>
      </c>
      <c r="G194">
        <v>0</v>
      </c>
      <c r="H194" s="12">
        <v>0.75</v>
      </c>
      <c r="I194" s="12">
        <v>0.76180555555555562</v>
      </c>
      <c r="J194" s="12">
        <v>0.75763888888888886</v>
      </c>
      <c r="K194">
        <v>0</v>
      </c>
      <c r="L194" s="12">
        <v>0.75555555555555554</v>
      </c>
      <c r="M194">
        <v>0</v>
      </c>
      <c r="N194">
        <v>0</v>
      </c>
      <c r="O194" s="12">
        <v>0.77500000000000002</v>
      </c>
      <c r="P194" s="12">
        <v>0.75486111111111109</v>
      </c>
      <c r="Q194" s="12">
        <v>0.74305555555555547</v>
      </c>
      <c r="R194" s="12">
        <v>0.74375000000000002</v>
      </c>
      <c r="S194" s="12">
        <v>0.74930555555555556</v>
      </c>
      <c r="T194">
        <v>0</v>
      </c>
      <c r="U194">
        <v>0</v>
      </c>
      <c r="V194" s="12">
        <v>0.75902777777777775</v>
      </c>
      <c r="W194" s="12">
        <v>0.74722222222222223</v>
      </c>
      <c r="X194" s="12">
        <v>0.75277777777777777</v>
      </c>
      <c r="Y194" s="12">
        <v>0.75486111111111109</v>
      </c>
      <c r="Z194" s="12">
        <v>0.73333333333333339</v>
      </c>
      <c r="AA194">
        <v>0</v>
      </c>
      <c r="AB194">
        <v>0</v>
      </c>
      <c r="AC194" s="12">
        <v>0.7597222222222223</v>
      </c>
      <c r="AD194" s="12">
        <v>0.75138888888888899</v>
      </c>
      <c r="AE194">
        <v>0</v>
      </c>
      <c r="AF194" s="12">
        <v>0.74305555555555547</v>
      </c>
      <c r="AG194" s="12">
        <v>0.7416666666666667</v>
      </c>
    </row>
    <row r="195" spans="1:33" x14ac:dyDescent="0.35">
      <c r="A195" t="s">
        <v>174</v>
      </c>
      <c r="B195" t="s">
        <v>40</v>
      </c>
      <c r="C195" s="12">
        <v>0.33749999999999997</v>
      </c>
      <c r="D195" s="12">
        <v>0.28472222222222221</v>
      </c>
      <c r="E195" s="12">
        <v>0.31111111111111112</v>
      </c>
      <c r="F195">
        <v>0</v>
      </c>
      <c r="G195">
        <v>0</v>
      </c>
      <c r="H195" s="12">
        <v>0.32222222222222224</v>
      </c>
      <c r="I195" s="12">
        <v>0.28541666666666665</v>
      </c>
      <c r="J195" s="12">
        <v>0.33263888888888887</v>
      </c>
      <c r="K195">
        <v>0</v>
      </c>
      <c r="L195" s="12">
        <v>0.33263888888888887</v>
      </c>
      <c r="M195">
        <v>0</v>
      </c>
      <c r="N195">
        <v>0</v>
      </c>
      <c r="O195" s="12">
        <v>0.34375</v>
      </c>
      <c r="P195" s="12">
        <v>0.32222222222222224</v>
      </c>
      <c r="Q195" s="12">
        <v>0.31180555555555556</v>
      </c>
      <c r="R195" s="12">
        <v>0.30972222222222223</v>
      </c>
      <c r="S195" s="12">
        <v>0.32083333333333336</v>
      </c>
      <c r="T195">
        <v>0</v>
      </c>
      <c r="U195">
        <v>0</v>
      </c>
      <c r="V195" s="12">
        <v>0.31458333333333333</v>
      </c>
      <c r="W195" s="12">
        <v>0.30555555555555552</v>
      </c>
      <c r="X195" s="12">
        <v>0.32777777777777778</v>
      </c>
      <c r="Y195" s="12">
        <v>0.32430555555555557</v>
      </c>
      <c r="Z195" s="12">
        <v>0.30486111111111108</v>
      </c>
      <c r="AA195">
        <v>0</v>
      </c>
      <c r="AB195">
        <v>0</v>
      </c>
      <c r="AC195" s="12">
        <v>0.32500000000000001</v>
      </c>
      <c r="AD195" s="12">
        <v>0.31944444444444448</v>
      </c>
      <c r="AE195">
        <v>0</v>
      </c>
      <c r="AF195" s="12">
        <v>0.31111111111111112</v>
      </c>
      <c r="AG195" s="12">
        <v>0.3215277777777778</v>
      </c>
    </row>
    <row r="196" spans="1:33" x14ac:dyDescent="0.35">
      <c r="A196" t="s">
        <v>175</v>
      </c>
      <c r="B196" t="s">
        <v>38</v>
      </c>
      <c r="C196" s="12">
        <v>0.38611111111111113</v>
      </c>
      <c r="D196" s="12">
        <v>0.41111111111111115</v>
      </c>
      <c r="E196" s="12">
        <v>0.3972222222222222</v>
      </c>
      <c r="F196">
        <v>0</v>
      </c>
      <c r="G196">
        <v>0</v>
      </c>
      <c r="H196" s="12">
        <v>0.39513888888888887</v>
      </c>
      <c r="I196" s="12">
        <v>0.3833333333333333</v>
      </c>
      <c r="J196" s="12">
        <v>0.39166666666666666</v>
      </c>
      <c r="K196" s="12">
        <v>0.4055555555555555</v>
      </c>
      <c r="L196" s="12">
        <v>0.3833333333333333</v>
      </c>
      <c r="M196">
        <v>0</v>
      </c>
      <c r="N196">
        <v>0</v>
      </c>
      <c r="O196" s="12">
        <v>0.38263888888888892</v>
      </c>
      <c r="P196" s="12">
        <v>0.38541666666666669</v>
      </c>
      <c r="Q196" s="12">
        <v>0.38472222222222219</v>
      </c>
      <c r="R196" s="12">
        <v>0.37361111111111112</v>
      </c>
      <c r="S196" s="12">
        <v>0.37986111111111115</v>
      </c>
      <c r="T196">
        <v>0</v>
      </c>
      <c r="U196">
        <v>0</v>
      </c>
      <c r="V196" s="12">
        <v>0.38680555555555557</v>
      </c>
      <c r="W196" s="12">
        <v>0.3833333333333333</v>
      </c>
      <c r="X196" s="12">
        <v>0.38194444444444442</v>
      </c>
      <c r="Y196" s="12">
        <v>0.36736111111111108</v>
      </c>
      <c r="Z196" s="12">
        <v>0.37361111111111112</v>
      </c>
      <c r="AA196">
        <v>0</v>
      </c>
      <c r="AB196">
        <v>0</v>
      </c>
      <c r="AC196" s="12">
        <v>0.3840277777777778</v>
      </c>
      <c r="AD196" s="12">
        <v>0.38263888888888892</v>
      </c>
      <c r="AE196" s="12">
        <v>0.38680555555555557</v>
      </c>
      <c r="AF196" s="12">
        <v>0.39166666666666666</v>
      </c>
      <c r="AG196" s="12">
        <v>0.38472222222222219</v>
      </c>
    </row>
    <row r="197" spans="1:33" x14ac:dyDescent="0.35">
      <c r="A197" t="s">
        <v>175</v>
      </c>
      <c r="B197" t="s">
        <v>39</v>
      </c>
      <c r="C197" s="12">
        <v>0.75902777777777775</v>
      </c>
      <c r="D197" s="12">
        <v>0.85486111111111107</v>
      </c>
      <c r="E197" s="12">
        <v>0.76041666666666663</v>
      </c>
      <c r="F197">
        <v>0</v>
      </c>
      <c r="G197">
        <v>0</v>
      </c>
      <c r="H197" s="12">
        <v>0.76458333333333339</v>
      </c>
      <c r="I197" s="12">
        <v>0.82916666666666661</v>
      </c>
      <c r="J197" s="12">
        <v>0.75486111111111109</v>
      </c>
      <c r="K197" s="12">
        <v>0.7944444444444444</v>
      </c>
      <c r="L197" s="12">
        <v>0.77222222222222225</v>
      </c>
      <c r="M197">
        <v>0</v>
      </c>
      <c r="N197">
        <v>0</v>
      </c>
      <c r="O197" s="12">
        <v>0.76250000000000007</v>
      </c>
      <c r="P197" s="12">
        <v>0.79166666666666663</v>
      </c>
      <c r="Q197" s="12">
        <v>0.78402777777777777</v>
      </c>
      <c r="R197" s="12">
        <v>0.81666666666666676</v>
      </c>
      <c r="S197" s="12">
        <v>0.81041666666666667</v>
      </c>
      <c r="T197">
        <v>0</v>
      </c>
      <c r="U197">
        <v>0</v>
      </c>
      <c r="V197" s="12">
        <v>0.75</v>
      </c>
      <c r="W197" s="12">
        <v>0.77638888888888891</v>
      </c>
      <c r="X197" s="12">
        <v>0.73749999999999993</v>
      </c>
      <c r="Y197" s="12">
        <v>0.76527777777777783</v>
      </c>
      <c r="Z197" s="12">
        <v>0.77847222222222223</v>
      </c>
      <c r="AA197">
        <v>0</v>
      </c>
      <c r="AB197">
        <v>0</v>
      </c>
      <c r="AC197" s="12">
        <v>0.78055555555555556</v>
      </c>
      <c r="AD197" s="12">
        <v>0.7680555555555556</v>
      </c>
      <c r="AE197" s="12">
        <v>0.82916666666666661</v>
      </c>
      <c r="AF197" s="12">
        <v>0.76111111111111107</v>
      </c>
      <c r="AG197" s="12">
        <v>0.76250000000000007</v>
      </c>
    </row>
    <row r="198" spans="1:33" x14ac:dyDescent="0.35">
      <c r="A198" t="s">
        <v>175</v>
      </c>
      <c r="B198" t="s">
        <v>40</v>
      </c>
      <c r="C198" s="12">
        <v>0.37291666666666662</v>
      </c>
      <c r="D198" s="12">
        <v>0.44305555555555554</v>
      </c>
      <c r="E198" s="12">
        <v>0.36319444444444443</v>
      </c>
      <c r="F198">
        <v>0</v>
      </c>
      <c r="G198">
        <v>0</v>
      </c>
      <c r="H198" s="12">
        <v>0.36944444444444446</v>
      </c>
      <c r="I198" s="12">
        <v>0.4458333333333333</v>
      </c>
      <c r="J198" s="12">
        <v>0.36249999999999999</v>
      </c>
      <c r="K198" s="12">
        <v>0.3888888888888889</v>
      </c>
      <c r="L198" s="12">
        <v>0.38819444444444445</v>
      </c>
      <c r="M198">
        <v>0</v>
      </c>
      <c r="N198">
        <v>0</v>
      </c>
      <c r="O198" s="12">
        <v>0.37986111111111115</v>
      </c>
      <c r="P198" s="12">
        <v>0.40625</v>
      </c>
      <c r="Q198" s="12">
        <v>0.39861111111111108</v>
      </c>
      <c r="R198" s="12">
        <v>0.44236111111111115</v>
      </c>
      <c r="S198" s="12">
        <v>0.43055555555555558</v>
      </c>
      <c r="T198">
        <v>0</v>
      </c>
      <c r="U198">
        <v>0</v>
      </c>
      <c r="V198" s="12">
        <v>0.36249999999999999</v>
      </c>
      <c r="W198" s="12">
        <v>0.3923611111111111</v>
      </c>
      <c r="X198" s="12">
        <v>0.35555555555555557</v>
      </c>
      <c r="Y198" s="12">
        <v>0.3972222222222222</v>
      </c>
      <c r="Z198" s="12">
        <v>0.40416666666666662</v>
      </c>
      <c r="AA198">
        <v>0</v>
      </c>
      <c r="AB198">
        <v>0</v>
      </c>
      <c r="AC198" s="12">
        <v>0.39652777777777781</v>
      </c>
      <c r="AD198" s="12">
        <v>0.38541666666666669</v>
      </c>
      <c r="AE198" s="12">
        <v>0.44236111111111115</v>
      </c>
      <c r="AF198" s="12">
        <v>0.36944444444444446</v>
      </c>
      <c r="AG198" s="12">
        <v>0.37708333333333338</v>
      </c>
    </row>
    <row r="199" spans="1:33" x14ac:dyDescent="0.35">
      <c r="A199" t="s">
        <v>50</v>
      </c>
      <c r="B199" t="s">
        <v>38</v>
      </c>
      <c r="C199" s="12">
        <v>0.46319444444444446</v>
      </c>
      <c r="D199" s="12">
        <v>0.42430555555555555</v>
      </c>
      <c r="E199" s="12">
        <v>0.43541666666666662</v>
      </c>
      <c r="F199">
        <v>0</v>
      </c>
      <c r="G199">
        <v>0</v>
      </c>
      <c r="H199">
        <v>0</v>
      </c>
      <c r="I199">
        <v>0</v>
      </c>
      <c r="J199">
        <v>0</v>
      </c>
      <c r="K199" s="12">
        <v>0.42430555555555555</v>
      </c>
      <c r="L199">
        <v>0</v>
      </c>
      <c r="M199">
        <v>0</v>
      </c>
      <c r="N199">
        <v>0</v>
      </c>
      <c r="O199" s="12">
        <v>0.40069444444444446</v>
      </c>
      <c r="P199" s="12">
        <v>0.4055555555555555</v>
      </c>
      <c r="Q199" s="12">
        <v>0.3972222222222222</v>
      </c>
      <c r="R199">
        <v>0</v>
      </c>
      <c r="S199" s="12">
        <v>0.4381944444444445</v>
      </c>
      <c r="T199">
        <v>0</v>
      </c>
      <c r="U199">
        <v>0</v>
      </c>
      <c r="V199" s="12">
        <v>0.40138888888888885</v>
      </c>
      <c r="W199">
        <v>0</v>
      </c>
      <c r="X199" s="12">
        <v>0.39930555555555558</v>
      </c>
      <c r="Y199" s="12">
        <v>0.39444444444444443</v>
      </c>
      <c r="Z199" s="12">
        <v>0.39652777777777781</v>
      </c>
      <c r="AA199">
        <v>0</v>
      </c>
      <c r="AB199">
        <v>0</v>
      </c>
      <c r="AC199" s="12">
        <v>0.40486111111111112</v>
      </c>
      <c r="AD199" s="12">
        <v>0.41111111111111115</v>
      </c>
      <c r="AE199">
        <v>0</v>
      </c>
      <c r="AF199">
        <v>0</v>
      </c>
      <c r="AG199">
        <v>0</v>
      </c>
    </row>
    <row r="200" spans="1:33" x14ac:dyDescent="0.35">
      <c r="A200" t="s">
        <v>50</v>
      </c>
      <c r="B200" t="s">
        <v>39</v>
      </c>
      <c r="C200" s="12">
        <v>0</v>
      </c>
      <c r="D200" s="12">
        <v>0</v>
      </c>
      <c r="E200" s="12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 s="12">
        <v>0</v>
      </c>
      <c r="L200">
        <v>0</v>
      </c>
      <c r="M200">
        <v>0</v>
      </c>
      <c r="N200">
        <v>0</v>
      </c>
      <c r="O200" s="12">
        <v>0</v>
      </c>
      <c r="P200" s="12">
        <v>0</v>
      </c>
      <c r="Q200" s="12">
        <v>0</v>
      </c>
      <c r="R200">
        <v>0</v>
      </c>
      <c r="S200" s="12">
        <v>0</v>
      </c>
      <c r="T200">
        <v>0</v>
      </c>
      <c r="U200">
        <v>0</v>
      </c>
      <c r="V200" s="12">
        <v>0</v>
      </c>
      <c r="W200">
        <v>0</v>
      </c>
      <c r="X200" s="12">
        <v>0</v>
      </c>
      <c r="Y200" s="12">
        <v>0</v>
      </c>
      <c r="Z200" s="12">
        <v>0</v>
      </c>
      <c r="AA200">
        <v>0</v>
      </c>
      <c r="AB200">
        <v>0</v>
      </c>
      <c r="AC200" s="12">
        <v>0</v>
      </c>
      <c r="AD200" s="12">
        <v>0</v>
      </c>
      <c r="AE200">
        <v>0</v>
      </c>
      <c r="AF200">
        <v>0</v>
      </c>
      <c r="AG200">
        <v>0</v>
      </c>
    </row>
    <row r="201" spans="1:33" x14ac:dyDescent="0.35">
      <c r="A201" t="s">
        <v>50</v>
      </c>
      <c r="B201" t="s">
        <v>40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</row>
    <row r="202" spans="1:33" x14ac:dyDescent="0.35">
      <c r="A202" t="s">
        <v>291</v>
      </c>
      <c r="B202" t="s">
        <v>38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</row>
    <row r="203" spans="1:33" x14ac:dyDescent="0.35">
      <c r="A203" t="s">
        <v>291</v>
      </c>
      <c r="B203" t="s">
        <v>39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</row>
    <row r="204" spans="1:33" x14ac:dyDescent="0.35">
      <c r="A204" t="s">
        <v>291</v>
      </c>
      <c r="B204" t="s">
        <v>40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</row>
    <row r="205" spans="1:33" x14ac:dyDescent="0.35">
      <c r="A205" t="s">
        <v>177</v>
      </c>
      <c r="B205" t="s">
        <v>38</v>
      </c>
      <c r="C205" s="12">
        <v>0.48541666666666666</v>
      </c>
      <c r="D205" s="12">
        <v>0.45416666666666666</v>
      </c>
      <c r="E205" s="12">
        <v>0.44027777777777777</v>
      </c>
      <c r="F205">
        <v>0</v>
      </c>
      <c r="G205">
        <v>0</v>
      </c>
      <c r="H205" s="12">
        <v>0.45555555555555555</v>
      </c>
      <c r="I205" s="12">
        <v>0.45277777777777778</v>
      </c>
      <c r="J205" s="12">
        <v>0.48819444444444443</v>
      </c>
      <c r="K205">
        <v>0</v>
      </c>
      <c r="L205" s="12">
        <v>0.40138888888888885</v>
      </c>
      <c r="M205">
        <v>0</v>
      </c>
      <c r="N205">
        <v>0</v>
      </c>
      <c r="O205" s="12">
        <v>0.4548611111111111</v>
      </c>
      <c r="P205">
        <v>0</v>
      </c>
      <c r="Q205" s="12">
        <v>0.45</v>
      </c>
      <c r="R205" s="12">
        <v>0.48958333333333331</v>
      </c>
      <c r="S205">
        <v>0</v>
      </c>
      <c r="T205">
        <v>0</v>
      </c>
      <c r="U205">
        <v>0</v>
      </c>
      <c r="V205" s="12">
        <v>0.7583333333333333</v>
      </c>
      <c r="W205" s="12">
        <v>0.45833333333333331</v>
      </c>
      <c r="X205" s="12">
        <v>0.4694444444444445</v>
      </c>
      <c r="Y205">
        <v>0</v>
      </c>
      <c r="Z205" s="12">
        <v>0.45</v>
      </c>
      <c r="AA205">
        <v>0</v>
      </c>
      <c r="AB205">
        <v>0</v>
      </c>
      <c r="AC205" s="12">
        <v>0.40347222222222223</v>
      </c>
      <c r="AD205">
        <v>0</v>
      </c>
      <c r="AE205">
        <v>0</v>
      </c>
      <c r="AF205">
        <v>0</v>
      </c>
      <c r="AG205">
        <v>0</v>
      </c>
    </row>
    <row r="206" spans="1:33" x14ac:dyDescent="0.35">
      <c r="A206" t="s">
        <v>177</v>
      </c>
      <c r="B206" t="s">
        <v>39</v>
      </c>
      <c r="C206" s="12">
        <v>0.67569444444444438</v>
      </c>
      <c r="D206" s="12">
        <v>0.78333333333333333</v>
      </c>
      <c r="E206" s="12">
        <v>0.71180555555555547</v>
      </c>
      <c r="F206">
        <v>0</v>
      </c>
      <c r="G206">
        <v>0</v>
      </c>
      <c r="H206" s="12">
        <v>0</v>
      </c>
      <c r="I206" s="12">
        <v>0.71666666666666667</v>
      </c>
      <c r="J206" s="12">
        <v>0.70000000000000007</v>
      </c>
      <c r="K206">
        <v>0</v>
      </c>
      <c r="L206" s="12">
        <v>0.67569444444444438</v>
      </c>
      <c r="M206">
        <v>0</v>
      </c>
      <c r="N206">
        <v>0</v>
      </c>
      <c r="O206" s="12">
        <v>0</v>
      </c>
      <c r="P206">
        <v>0</v>
      </c>
      <c r="Q206" s="12">
        <v>0</v>
      </c>
      <c r="R206" s="12">
        <v>0.70763888888888893</v>
      </c>
      <c r="S206">
        <v>0</v>
      </c>
      <c r="T206">
        <v>0</v>
      </c>
      <c r="U206">
        <v>0</v>
      </c>
      <c r="V206" s="12">
        <v>0</v>
      </c>
      <c r="W206" s="12">
        <v>0.72361111111111109</v>
      </c>
      <c r="X206" s="12">
        <v>0</v>
      </c>
      <c r="Y206">
        <v>0</v>
      </c>
      <c r="Z206" s="12">
        <v>0.72499999999999998</v>
      </c>
      <c r="AA206">
        <v>0</v>
      </c>
      <c r="AB206">
        <v>0</v>
      </c>
      <c r="AC206" s="12">
        <v>0</v>
      </c>
      <c r="AD206">
        <v>0</v>
      </c>
      <c r="AE206">
        <v>0</v>
      </c>
      <c r="AF206">
        <v>0</v>
      </c>
      <c r="AG206">
        <v>0</v>
      </c>
    </row>
    <row r="207" spans="1:33" x14ac:dyDescent="0.35">
      <c r="A207" t="s">
        <v>177</v>
      </c>
      <c r="B207" t="s">
        <v>40</v>
      </c>
      <c r="C207" s="12">
        <v>0.18958333333333333</v>
      </c>
      <c r="D207" s="12">
        <v>0.32847222222222222</v>
      </c>
      <c r="E207" s="12">
        <v>0.27152777777777776</v>
      </c>
      <c r="F207">
        <v>0</v>
      </c>
      <c r="G207">
        <v>0</v>
      </c>
      <c r="H207">
        <v>0</v>
      </c>
      <c r="I207" s="12">
        <v>0.26319444444444445</v>
      </c>
      <c r="J207" s="12">
        <v>0.21111111111111111</v>
      </c>
      <c r="K207">
        <v>0</v>
      </c>
      <c r="L207" s="12">
        <v>0.27361111111111108</v>
      </c>
      <c r="M207">
        <v>0</v>
      </c>
      <c r="N207">
        <v>0</v>
      </c>
      <c r="O207">
        <v>0</v>
      </c>
      <c r="P207">
        <v>0</v>
      </c>
      <c r="Q207">
        <v>0</v>
      </c>
      <c r="R207" s="12">
        <v>0.21736111111111112</v>
      </c>
      <c r="S207">
        <v>0</v>
      </c>
      <c r="T207">
        <v>0</v>
      </c>
      <c r="U207">
        <v>0</v>
      </c>
      <c r="V207">
        <v>0</v>
      </c>
      <c r="W207" s="12">
        <v>0.26527777777777778</v>
      </c>
      <c r="X207">
        <v>0</v>
      </c>
      <c r="Y207">
        <v>0</v>
      </c>
      <c r="Z207" s="12">
        <v>0.27430555555555552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</row>
    <row r="208" spans="1:33" x14ac:dyDescent="0.35">
      <c r="A208" t="s">
        <v>178</v>
      </c>
      <c r="B208" t="s">
        <v>38</v>
      </c>
      <c r="C208" s="12">
        <v>0.41388888888888892</v>
      </c>
      <c r="D208" s="12">
        <v>0.41736111111111113</v>
      </c>
      <c r="E208" s="12">
        <v>0.41736111111111113</v>
      </c>
      <c r="F208">
        <v>0</v>
      </c>
      <c r="G208">
        <v>0</v>
      </c>
      <c r="H208" s="12">
        <v>0.40902777777777777</v>
      </c>
      <c r="I208" s="12">
        <v>0.42638888888888887</v>
      </c>
      <c r="J208" s="12">
        <v>0.42499999999999999</v>
      </c>
      <c r="K208" s="12">
        <v>0.40902777777777777</v>
      </c>
      <c r="L208" s="12">
        <v>0.39999999999999997</v>
      </c>
      <c r="M208">
        <v>0</v>
      </c>
      <c r="N208">
        <v>0</v>
      </c>
      <c r="O208">
        <v>0</v>
      </c>
      <c r="P208">
        <v>0</v>
      </c>
      <c r="Q208" s="12">
        <v>0.42152777777777778</v>
      </c>
      <c r="R208" s="12">
        <v>0.4201388888888889</v>
      </c>
      <c r="S208" s="12">
        <v>0.42222222222222222</v>
      </c>
      <c r="T208">
        <v>0</v>
      </c>
      <c r="U208">
        <v>0</v>
      </c>
      <c r="V208" s="12">
        <v>0.42777777777777781</v>
      </c>
      <c r="W208" s="12">
        <v>0.4069444444444445</v>
      </c>
      <c r="X208" s="12">
        <v>0.42638888888888887</v>
      </c>
      <c r="Y208" s="12">
        <v>0.41250000000000003</v>
      </c>
      <c r="Z208" s="12">
        <v>0.42152777777777778</v>
      </c>
      <c r="AA208">
        <v>0</v>
      </c>
      <c r="AB208">
        <v>0</v>
      </c>
      <c r="AC208" s="12">
        <v>0.4236111111111111</v>
      </c>
      <c r="AD208" s="12">
        <v>0.41597222222222219</v>
      </c>
      <c r="AE208">
        <v>0</v>
      </c>
      <c r="AF208">
        <v>0</v>
      </c>
      <c r="AG208">
        <v>0</v>
      </c>
    </row>
    <row r="209" spans="1:33" x14ac:dyDescent="0.35">
      <c r="A209" t="s">
        <v>178</v>
      </c>
      <c r="B209" t="s">
        <v>39</v>
      </c>
      <c r="C209" s="12">
        <v>0</v>
      </c>
      <c r="D209" s="12">
        <v>0.7090277777777777</v>
      </c>
      <c r="E209" s="12">
        <v>0.71250000000000002</v>
      </c>
      <c r="F209">
        <v>0</v>
      </c>
      <c r="G209">
        <v>0</v>
      </c>
      <c r="H209" s="12">
        <v>0.70763888888888893</v>
      </c>
      <c r="I209" s="12">
        <v>0.7104166666666667</v>
      </c>
      <c r="J209" s="12">
        <v>0.72222222222222221</v>
      </c>
      <c r="K209" s="12">
        <v>0.70624999999999993</v>
      </c>
      <c r="L209" s="12">
        <v>0.70972222222222225</v>
      </c>
      <c r="M209">
        <v>0</v>
      </c>
      <c r="N209">
        <v>0</v>
      </c>
      <c r="O209">
        <v>0</v>
      </c>
      <c r="P209">
        <v>0</v>
      </c>
      <c r="Q209" s="12">
        <v>0.70972222222222225</v>
      </c>
      <c r="R209" s="12">
        <v>0.74305555555555547</v>
      </c>
      <c r="S209" s="12">
        <v>0</v>
      </c>
      <c r="T209">
        <v>0</v>
      </c>
      <c r="U209">
        <v>0</v>
      </c>
      <c r="V209" s="12">
        <v>0.68680555555555556</v>
      </c>
      <c r="W209" s="12">
        <v>0.75</v>
      </c>
      <c r="X209" s="12">
        <v>0.69652777777777775</v>
      </c>
      <c r="Y209" s="12">
        <v>0.69930555555555562</v>
      </c>
      <c r="Z209" s="12">
        <v>0.70000000000000007</v>
      </c>
      <c r="AA209">
        <v>0</v>
      </c>
      <c r="AB209">
        <v>0</v>
      </c>
      <c r="AC209" s="12">
        <v>0.7319444444444444</v>
      </c>
      <c r="AD209" s="12">
        <v>0.71180555555555547</v>
      </c>
      <c r="AE209">
        <v>0</v>
      </c>
      <c r="AF209">
        <v>0</v>
      </c>
      <c r="AG209">
        <v>0</v>
      </c>
    </row>
    <row r="210" spans="1:33" x14ac:dyDescent="0.35">
      <c r="A210" t="s">
        <v>178</v>
      </c>
      <c r="B210" t="s">
        <v>40</v>
      </c>
      <c r="C210">
        <v>0</v>
      </c>
      <c r="D210" s="12">
        <v>0.29166666666666669</v>
      </c>
      <c r="E210" s="12">
        <v>0.2951388888888889</v>
      </c>
      <c r="F210">
        <v>0</v>
      </c>
      <c r="G210">
        <v>0</v>
      </c>
      <c r="H210" s="12">
        <v>0.29791666666666666</v>
      </c>
      <c r="I210" s="12">
        <v>0.28402777777777777</v>
      </c>
      <c r="J210" s="12">
        <v>0.29722222222222222</v>
      </c>
      <c r="K210" s="12">
        <v>0.29652777777777778</v>
      </c>
      <c r="L210" s="12">
        <v>0.30972222222222223</v>
      </c>
      <c r="M210">
        <v>0</v>
      </c>
      <c r="N210">
        <v>0</v>
      </c>
      <c r="O210">
        <v>0</v>
      </c>
      <c r="P210">
        <v>0</v>
      </c>
      <c r="Q210" s="12">
        <v>0.28819444444444448</v>
      </c>
      <c r="R210" s="12">
        <v>0.32222222222222224</v>
      </c>
      <c r="S210">
        <v>0</v>
      </c>
      <c r="T210">
        <v>0</v>
      </c>
      <c r="U210">
        <v>0</v>
      </c>
      <c r="V210" s="12">
        <v>0.2590277777777778</v>
      </c>
      <c r="W210" s="12">
        <v>0.3430555555555555</v>
      </c>
      <c r="X210" s="12">
        <v>0.27013888888888887</v>
      </c>
      <c r="Y210" s="12">
        <v>0.28611111111111115</v>
      </c>
      <c r="Z210" s="12">
        <v>0.27777777777777779</v>
      </c>
      <c r="AA210">
        <v>0</v>
      </c>
      <c r="AB210">
        <v>0</v>
      </c>
      <c r="AC210" s="12">
        <v>0.30763888888888891</v>
      </c>
      <c r="AD210" s="12">
        <v>0.2951388888888889</v>
      </c>
      <c r="AE210">
        <v>0</v>
      </c>
      <c r="AF210">
        <v>0</v>
      </c>
      <c r="AG210">
        <v>0</v>
      </c>
    </row>
    <row r="211" spans="1:33" x14ac:dyDescent="0.35">
      <c r="A211" t="s">
        <v>179</v>
      </c>
      <c r="B211" t="s">
        <v>38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</row>
    <row r="212" spans="1:33" x14ac:dyDescent="0.35">
      <c r="A212" t="s">
        <v>179</v>
      </c>
      <c r="B212" t="s">
        <v>39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</row>
    <row r="213" spans="1:33" x14ac:dyDescent="0.35">
      <c r="A213" t="s">
        <v>179</v>
      </c>
      <c r="B213" t="s">
        <v>40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</row>
    <row r="214" spans="1:33" x14ac:dyDescent="0.35">
      <c r="A214" t="s">
        <v>51</v>
      </c>
      <c r="B214" t="s">
        <v>38</v>
      </c>
      <c r="C214" s="12">
        <v>0.4381944444444445</v>
      </c>
      <c r="D214" s="12">
        <v>0.43472222222222223</v>
      </c>
      <c r="E214" s="12">
        <v>0.68888888888888899</v>
      </c>
      <c r="F214">
        <v>0</v>
      </c>
      <c r="G214">
        <v>0</v>
      </c>
      <c r="H214">
        <v>0</v>
      </c>
      <c r="I214" s="12">
        <v>0.43472222222222223</v>
      </c>
      <c r="J214" s="12">
        <v>0.44513888888888892</v>
      </c>
      <c r="K214">
        <v>0</v>
      </c>
      <c r="L214">
        <v>0</v>
      </c>
      <c r="M214">
        <v>0</v>
      </c>
      <c r="N214">
        <v>0</v>
      </c>
      <c r="O214" s="12">
        <v>0.4604166666666667</v>
      </c>
      <c r="P214">
        <v>0</v>
      </c>
      <c r="Q214" s="12">
        <v>0.7583333333333333</v>
      </c>
      <c r="R214" s="12">
        <v>0.80138888888888893</v>
      </c>
      <c r="S214" s="12">
        <v>0.73819444444444438</v>
      </c>
      <c r="T214">
        <v>0</v>
      </c>
      <c r="U214">
        <v>0</v>
      </c>
      <c r="V214" s="12">
        <v>0.43958333333333338</v>
      </c>
      <c r="W214" s="12">
        <v>0.44791666666666669</v>
      </c>
      <c r="X214" s="12">
        <v>0.77569444444444446</v>
      </c>
      <c r="Y214" s="12">
        <v>0.74652777777777779</v>
      </c>
      <c r="Z214" s="12">
        <v>0.64722222222222225</v>
      </c>
      <c r="AA214">
        <v>0</v>
      </c>
      <c r="AB214">
        <v>0</v>
      </c>
      <c r="AC214">
        <v>0</v>
      </c>
      <c r="AD214" s="12">
        <v>0.75208333333333333</v>
      </c>
      <c r="AE214" s="12">
        <v>0.40416666666666662</v>
      </c>
      <c r="AF214" s="12">
        <v>0.42708333333333331</v>
      </c>
      <c r="AG214" s="12">
        <v>0.72083333333333333</v>
      </c>
    </row>
    <row r="215" spans="1:33" x14ac:dyDescent="0.35">
      <c r="A215" t="s">
        <v>51</v>
      </c>
      <c r="B215" t="s">
        <v>39</v>
      </c>
      <c r="C215" s="12">
        <v>0</v>
      </c>
      <c r="D215" s="12">
        <v>0.73472222222222217</v>
      </c>
      <c r="E215" s="12">
        <v>0</v>
      </c>
      <c r="F215">
        <v>0</v>
      </c>
      <c r="G215">
        <v>0</v>
      </c>
      <c r="H215">
        <v>0</v>
      </c>
      <c r="I215" s="12">
        <v>0.75069444444444444</v>
      </c>
      <c r="J215" s="12">
        <v>0</v>
      </c>
      <c r="K215">
        <v>0</v>
      </c>
      <c r="L215">
        <v>0</v>
      </c>
      <c r="M215">
        <v>0</v>
      </c>
      <c r="N215">
        <v>0</v>
      </c>
      <c r="O215" s="12">
        <v>0.75555555555555554</v>
      </c>
      <c r="P215">
        <v>0</v>
      </c>
      <c r="Q215" s="12">
        <v>0</v>
      </c>
      <c r="R215" s="12">
        <v>0</v>
      </c>
      <c r="S215" s="12">
        <v>0</v>
      </c>
      <c r="T215">
        <v>0</v>
      </c>
      <c r="U215">
        <v>0</v>
      </c>
      <c r="V215" s="12">
        <v>0.76111111111111107</v>
      </c>
      <c r="W215" s="12">
        <v>0.78819444444444453</v>
      </c>
      <c r="X215" s="12">
        <v>0</v>
      </c>
      <c r="Y215" s="12">
        <v>0</v>
      </c>
      <c r="Z215" s="12">
        <v>0</v>
      </c>
      <c r="AA215">
        <v>0</v>
      </c>
      <c r="AB215">
        <v>0</v>
      </c>
      <c r="AC215">
        <v>0</v>
      </c>
      <c r="AD215" s="12">
        <v>0</v>
      </c>
      <c r="AE215" s="12">
        <v>0.75694444444444453</v>
      </c>
      <c r="AF215" s="12">
        <v>0.73958333333333337</v>
      </c>
      <c r="AG215" s="12">
        <v>0</v>
      </c>
    </row>
    <row r="216" spans="1:33" x14ac:dyDescent="0.35">
      <c r="A216" t="s">
        <v>51</v>
      </c>
      <c r="B216" t="s">
        <v>40</v>
      </c>
      <c r="C216">
        <v>0</v>
      </c>
      <c r="D216" s="12">
        <v>0.3</v>
      </c>
      <c r="E216">
        <v>0</v>
      </c>
      <c r="F216">
        <v>0</v>
      </c>
      <c r="G216">
        <v>0</v>
      </c>
      <c r="H216">
        <v>0</v>
      </c>
      <c r="I216" s="12">
        <v>0.31597222222222221</v>
      </c>
      <c r="J216">
        <v>0</v>
      </c>
      <c r="K216">
        <v>0</v>
      </c>
      <c r="L216">
        <v>0</v>
      </c>
      <c r="M216">
        <v>0</v>
      </c>
      <c r="N216">
        <v>0</v>
      </c>
      <c r="O216" s="12">
        <v>0.2951388888888889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 s="12">
        <v>0.3215277777777778</v>
      </c>
      <c r="W216" s="12">
        <v>0.34027777777777773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 s="12">
        <v>0.3520833333333333</v>
      </c>
      <c r="AF216" s="12">
        <v>0.31180555555555556</v>
      </c>
      <c r="AG216">
        <v>0</v>
      </c>
    </row>
    <row r="217" spans="1:33" x14ac:dyDescent="0.35">
      <c r="A217" t="s">
        <v>180</v>
      </c>
      <c r="B217" t="s">
        <v>38</v>
      </c>
      <c r="C217" s="12">
        <v>0.41805555555555557</v>
      </c>
      <c r="D217" s="12">
        <v>0.4236111111111111</v>
      </c>
      <c r="E217" s="12">
        <v>0.42638888888888887</v>
      </c>
      <c r="F217">
        <v>0</v>
      </c>
      <c r="G217">
        <v>0</v>
      </c>
      <c r="H217" s="12">
        <v>0.41875000000000001</v>
      </c>
      <c r="I217" s="12">
        <v>0.4055555555555555</v>
      </c>
      <c r="J217" s="12">
        <v>0.42430555555555555</v>
      </c>
      <c r="K217" s="12">
        <v>0.41388888888888892</v>
      </c>
      <c r="L217" s="12">
        <v>0.53333333333333333</v>
      </c>
      <c r="M217">
        <v>0</v>
      </c>
      <c r="N217">
        <v>0</v>
      </c>
      <c r="O217" s="12">
        <v>0.41736111111111113</v>
      </c>
      <c r="P217" s="12">
        <v>0.39999999999999997</v>
      </c>
      <c r="Q217" s="12">
        <v>0.41180555555555554</v>
      </c>
      <c r="R217" s="12">
        <v>0.42499999999999999</v>
      </c>
      <c r="S217" s="12">
        <v>0.41805555555555557</v>
      </c>
      <c r="T217">
        <v>0</v>
      </c>
      <c r="U217">
        <v>0</v>
      </c>
      <c r="V217" s="12">
        <v>0.42777777777777781</v>
      </c>
      <c r="W217" s="12">
        <v>0.41388888888888892</v>
      </c>
      <c r="X217" s="12">
        <v>0.42152777777777778</v>
      </c>
      <c r="Y217" s="12">
        <v>0.41250000000000003</v>
      </c>
      <c r="Z217" s="12">
        <v>0.4152777777777778</v>
      </c>
      <c r="AA217">
        <v>0</v>
      </c>
      <c r="AB217">
        <v>0</v>
      </c>
      <c r="AC217" s="12">
        <v>0.45624999999999999</v>
      </c>
      <c r="AD217" s="12">
        <v>0.41250000000000003</v>
      </c>
      <c r="AE217">
        <v>0</v>
      </c>
      <c r="AF217" s="12">
        <v>0.41180555555555554</v>
      </c>
      <c r="AG217" s="12">
        <v>0.42777777777777781</v>
      </c>
    </row>
    <row r="218" spans="1:33" x14ac:dyDescent="0.35">
      <c r="A218" t="s">
        <v>180</v>
      </c>
      <c r="B218" t="s">
        <v>39</v>
      </c>
      <c r="C218" s="12">
        <v>0.71527777777777779</v>
      </c>
      <c r="D218" s="12">
        <v>0.71805555555555556</v>
      </c>
      <c r="E218" s="12">
        <v>0.70972222222222225</v>
      </c>
      <c r="F218">
        <v>0</v>
      </c>
      <c r="G218">
        <v>0</v>
      </c>
      <c r="H218" s="12">
        <v>0.73125000000000007</v>
      </c>
      <c r="I218" s="12">
        <v>0.73263888888888884</v>
      </c>
      <c r="J218" s="12">
        <v>0.7270833333333333</v>
      </c>
      <c r="K218" s="12">
        <v>0.73125000000000007</v>
      </c>
      <c r="L218" s="12">
        <v>0.72569444444444453</v>
      </c>
      <c r="M218">
        <v>0</v>
      </c>
      <c r="N218">
        <v>0</v>
      </c>
      <c r="O218" s="12">
        <v>0.72222222222222221</v>
      </c>
      <c r="P218" s="12">
        <v>0.71180555555555547</v>
      </c>
      <c r="Q218" s="12">
        <v>0.72777777777777775</v>
      </c>
      <c r="R218" s="12">
        <v>0.71111111111111114</v>
      </c>
      <c r="S218" s="12">
        <v>0.72291666666666676</v>
      </c>
      <c r="T218">
        <v>0</v>
      </c>
      <c r="U218">
        <v>0</v>
      </c>
      <c r="V218" s="12">
        <v>0.72569444444444453</v>
      </c>
      <c r="W218" s="12">
        <v>0.7284722222222223</v>
      </c>
      <c r="X218" s="12">
        <v>0.72361111111111109</v>
      </c>
      <c r="Y218" s="12">
        <v>0.71250000000000002</v>
      </c>
      <c r="Z218" s="12">
        <v>0.70972222222222225</v>
      </c>
      <c r="AA218">
        <v>0</v>
      </c>
      <c r="AB218">
        <v>0</v>
      </c>
      <c r="AC218" s="12">
        <v>0.7270833333333333</v>
      </c>
      <c r="AD218" s="12">
        <v>0</v>
      </c>
      <c r="AE218">
        <v>0</v>
      </c>
      <c r="AF218" s="12">
        <v>0.71180555555555547</v>
      </c>
      <c r="AG218" s="12">
        <v>0.7270833333333333</v>
      </c>
    </row>
    <row r="219" spans="1:33" x14ac:dyDescent="0.35">
      <c r="A219" t="s">
        <v>180</v>
      </c>
      <c r="B219" t="s">
        <v>40</v>
      </c>
      <c r="C219" s="12">
        <v>0.29722222222222222</v>
      </c>
      <c r="D219" s="12">
        <v>0.29444444444444445</v>
      </c>
      <c r="E219" s="12">
        <v>0.28333333333333333</v>
      </c>
      <c r="F219">
        <v>0</v>
      </c>
      <c r="G219">
        <v>0</v>
      </c>
      <c r="H219" s="12">
        <v>0.3125</v>
      </c>
      <c r="I219" s="12">
        <v>0.3263888888888889</v>
      </c>
      <c r="J219" s="12">
        <v>0.30277777777777776</v>
      </c>
      <c r="K219" s="12">
        <v>0.31666666666666665</v>
      </c>
      <c r="L219" s="12">
        <v>0.19236111111111112</v>
      </c>
      <c r="M219">
        <v>0</v>
      </c>
      <c r="N219">
        <v>0</v>
      </c>
      <c r="O219" s="12">
        <v>0.30416666666666664</v>
      </c>
      <c r="P219" s="12">
        <v>0.31111111111111112</v>
      </c>
      <c r="Q219" s="12">
        <v>0.31597222222222221</v>
      </c>
      <c r="R219" s="12">
        <v>0.28611111111111115</v>
      </c>
      <c r="S219" s="12">
        <v>0.30486111111111108</v>
      </c>
      <c r="T219">
        <v>0</v>
      </c>
      <c r="U219">
        <v>0</v>
      </c>
      <c r="V219" s="12">
        <v>0.29791666666666666</v>
      </c>
      <c r="W219" s="12">
        <v>0.31388888888888888</v>
      </c>
      <c r="X219" s="12">
        <v>0.30138888888888887</v>
      </c>
      <c r="Y219" s="12">
        <v>0.29930555555555555</v>
      </c>
      <c r="Z219" s="12">
        <v>0.29375000000000001</v>
      </c>
      <c r="AA219">
        <v>0</v>
      </c>
      <c r="AB219">
        <v>0</v>
      </c>
      <c r="AC219" s="12">
        <v>0.27013888888888887</v>
      </c>
      <c r="AD219">
        <v>0</v>
      </c>
      <c r="AE219">
        <v>0</v>
      </c>
      <c r="AF219" s="12">
        <v>0.3</v>
      </c>
      <c r="AG219" s="12">
        <v>0.29930555555555555</v>
      </c>
    </row>
    <row r="220" spans="1:33" x14ac:dyDescent="0.35">
      <c r="A220" t="s">
        <v>181</v>
      </c>
      <c r="B220" t="s">
        <v>38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</row>
    <row r="221" spans="1:33" x14ac:dyDescent="0.35">
      <c r="A221" t="s">
        <v>181</v>
      </c>
      <c r="B221" t="s">
        <v>39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</row>
    <row r="222" spans="1:33" x14ac:dyDescent="0.35">
      <c r="A222" t="s">
        <v>181</v>
      </c>
      <c r="B222" t="s">
        <v>40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</row>
    <row r="223" spans="1:33" x14ac:dyDescent="0.35">
      <c r="A223" t="s">
        <v>125</v>
      </c>
      <c r="B223" t="s">
        <v>38</v>
      </c>
      <c r="C223" s="12">
        <v>0.42499999999999999</v>
      </c>
      <c r="D223" s="12">
        <v>0.41111111111111115</v>
      </c>
      <c r="E223" s="12">
        <v>0.43958333333333338</v>
      </c>
      <c r="F223">
        <v>0</v>
      </c>
      <c r="G223">
        <v>0</v>
      </c>
      <c r="H223" s="12">
        <v>0.42499999999999999</v>
      </c>
      <c r="I223" s="12">
        <v>0.41875000000000001</v>
      </c>
      <c r="J223" s="12">
        <v>0.44166666666666665</v>
      </c>
      <c r="K223" s="12">
        <v>0.75902777777777775</v>
      </c>
      <c r="L223" s="12">
        <v>0.42499999999999999</v>
      </c>
      <c r="M223">
        <v>0</v>
      </c>
      <c r="N223">
        <v>0</v>
      </c>
      <c r="O223">
        <v>0</v>
      </c>
      <c r="P223" s="12">
        <v>0.43055555555555558</v>
      </c>
      <c r="Q223" s="12">
        <v>0.39097222222222222</v>
      </c>
      <c r="R223" s="12">
        <v>0.38541666666666669</v>
      </c>
      <c r="S223" s="12">
        <v>0.40416666666666662</v>
      </c>
      <c r="T223" s="12">
        <v>0.4458333333333333</v>
      </c>
      <c r="U223">
        <v>0</v>
      </c>
      <c r="V223" s="12">
        <v>0.41597222222222219</v>
      </c>
      <c r="W223" s="12">
        <v>0.40138888888888885</v>
      </c>
      <c r="X223" s="12">
        <v>0.4055555555555555</v>
      </c>
      <c r="Y223" s="12">
        <v>0.39652777777777781</v>
      </c>
      <c r="Z223" s="12">
        <v>0.38611111111111113</v>
      </c>
      <c r="AA223" s="12">
        <v>0.4680555555555555</v>
      </c>
      <c r="AB223">
        <v>0</v>
      </c>
      <c r="AC223" s="12">
        <v>0.3888888888888889</v>
      </c>
      <c r="AD223" s="12">
        <v>0.41875000000000001</v>
      </c>
      <c r="AE223" s="12">
        <v>0.43194444444444446</v>
      </c>
      <c r="AF223" s="12">
        <v>0.3923611111111111</v>
      </c>
      <c r="AG223" s="12">
        <v>0.38611111111111113</v>
      </c>
    </row>
    <row r="224" spans="1:33" x14ac:dyDescent="0.35">
      <c r="A224" t="s">
        <v>125</v>
      </c>
      <c r="B224" t="s">
        <v>39</v>
      </c>
      <c r="C224" s="12">
        <v>0</v>
      </c>
      <c r="D224" s="12">
        <v>0.75</v>
      </c>
      <c r="E224" s="12">
        <v>0</v>
      </c>
      <c r="F224">
        <v>0</v>
      </c>
      <c r="G224">
        <v>0</v>
      </c>
      <c r="H224" s="12">
        <v>0.7597222222222223</v>
      </c>
      <c r="I224" s="12">
        <v>0.75277777777777777</v>
      </c>
      <c r="J224" s="12">
        <v>0</v>
      </c>
      <c r="K224" s="12">
        <v>0</v>
      </c>
      <c r="L224" s="12">
        <v>0.76527777777777783</v>
      </c>
      <c r="M224">
        <v>0</v>
      </c>
      <c r="N224">
        <v>0</v>
      </c>
      <c r="O224">
        <v>0</v>
      </c>
      <c r="P224" s="12">
        <v>0.79583333333333339</v>
      </c>
      <c r="Q224" s="12">
        <v>0.70833333333333337</v>
      </c>
      <c r="R224" s="12">
        <v>0.64236111111111105</v>
      </c>
      <c r="S224" s="12">
        <v>0.77222222222222225</v>
      </c>
      <c r="T224" s="12">
        <v>0</v>
      </c>
      <c r="U224">
        <v>0</v>
      </c>
      <c r="V224" s="12">
        <v>0.75486111111111109</v>
      </c>
      <c r="W224" s="12">
        <v>0.74513888888888891</v>
      </c>
      <c r="X224" s="12">
        <v>0.74722222222222223</v>
      </c>
      <c r="Y224" s="12">
        <v>0.74791666666666667</v>
      </c>
      <c r="Z224" s="12">
        <v>0.74305555555555547</v>
      </c>
      <c r="AA224" s="12">
        <v>0.71666666666666667</v>
      </c>
      <c r="AB224">
        <v>0</v>
      </c>
      <c r="AC224" s="12">
        <v>0.76458333333333339</v>
      </c>
      <c r="AD224" s="12">
        <v>0.81527777777777777</v>
      </c>
      <c r="AE224" s="12">
        <v>0.77638888888888891</v>
      </c>
      <c r="AF224" s="12">
        <v>0.74236111111111114</v>
      </c>
      <c r="AG224" s="12">
        <v>0</v>
      </c>
    </row>
    <row r="225" spans="1:33" x14ac:dyDescent="0.35">
      <c r="A225" t="s">
        <v>125</v>
      </c>
      <c r="B225" t="s">
        <v>40</v>
      </c>
      <c r="C225">
        <v>0</v>
      </c>
      <c r="D225" s="12">
        <v>0.33819444444444446</v>
      </c>
      <c r="E225">
        <v>0</v>
      </c>
      <c r="F225">
        <v>0</v>
      </c>
      <c r="G225">
        <v>0</v>
      </c>
      <c r="H225" s="12">
        <v>0.3347222222222222</v>
      </c>
      <c r="I225" s="12">
        <v>0.33333333333333331</v>
      </c>
      <c r="J225">
        <v>0</v>
      </c>
      <c r="K225">
        <v>0</v>
      </c>
      <c r="L225" s="12">
        <v>0.33958333333333335</v>
      </c>
      <c r="M225">
        <v>0</v>
      </c>
      <c r="N225">
        <v>0</v>
      </c>
      <c r="O225">
        <v>0</v>
      </c>
      <c r="P225" s="12">
        <v>0.36458333333333331</v>
      </c>
      <c r="Q225" s="12">
        <v>0.31666666666666665</v>
      </c>
      <c r="R225" s="12">
        <v>0.25694444444444448</v>
      </c>
      <c r="S225" s="12">
        <v>0.36805555555555558</v>
      </c>
      <c r="T225">
        <v>0</v>
      </c>
      <c r="U225">
        <v>0</v>
      </c>
      <c r="V225" s="12">
        <v>0.33819444444444446</v>
      </c>
      <c r="W225" s="12">
        <v>0.3430555555555555</v>
      </c>
      <c r="X225" s="12">
        <v>0.34166666666666662</v>
      </c>
      <c r="Y225" s="12">
        <v>0.35138888888888892</v>
      </c>
      <c r="Z225" s="12">
        <v>0.35694444444444445</v>
      </c>
      <c r="AA225" s="12">
        <v>0.24861111111111112</v>
      </c>
      <c r="AB225">
        <v>0</v>
      </c>
      <c r="AC225" s="12">
        <v>0.375</v>
      </c>
      <c r="AD225" s="12">
        <v>0.39652777777777781</v>
      </c>
      <c r="AE225" s="12">
        <v>0.34375</v>
      </c>
      <c r="AF225" s="12">
        <v>0.34930555555555554</v>
      </c>
      <c r="AG225">
        <v>0</v>
      </c>
    </row>
    <row r="226" spans="1:33" x14ac:dyDescent="0.35">
      <c r="A226" t="s">
        <v>182</v>
      </c>
      <c r="B226" t="s">
        <v>38</v>
      </c>
      <c r="C226" s="12">
        <v>0.42499999999999999</v>
      </c>
      <c r="D226" s="12">
        <v>0.41319444444444442</v>
      </c>
      <c r="E226" s="12">
        <v>0.40138888888888885</v>
      </c>
      <c r="F226">
        <v>0</v>
      </c>
      <c r="G226">
        <v>0</v>
      </c>
      <c r="H226" s="12">
        <v>0.40625</v>
      </c>
      <c r="I226" s="12">
        <v>0.38958333333333334</v>
      </c>
      <c r="J226" s="12">
        <v>0.41180555555555554</v>
      </c>
      <c r="K226" s="12">
        <v>0.3923611111111111</v>
      </c>
      <c r="L226" s="12">
        <v>0.39583333333333331</v>
      </c>
      <c r="M226">
        <v>0</v>
      </c>
      <c r="N226">
        <v>0</v>
      </c>
      <c r="O226" s="12">
        <v>0.39583333333333331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 s="12">
        <v>0.39652777777777781</v>
      </c>
      <c r="W226" s="12">
        <v>0.40486111111111112</v>
      </c>
      <c r="X226" s="12">
        <v>0.42152777777777778</v>
      </c>
      <c r="Y226" s="12">
        <v>0.4069444444444445</v>
      </c>
      <c r="Z226" s="12">
        <v>0.40347222222222223</v>
      </c>
      <c r="AA226">
        <v>0</v>
      </c>
      <c r="AB226">
        <v>0</v>
      </c>
      <c r="AC226" s="12">
        <v>0.40069444444444446</v>
      </c>
      <c r="AD226">
        <v>0</v>
      </c>
      <c r="AE226">
        <v>0</v>
      </c>
      <c r="AF226">
        <v>0</v>
      </c>
      <c r="AG226">
        <v>0</v>
      </c>
    </row>
    <row r="227" spans="1:33" x14ac:dyDescent="0.35">
      <c r="A227" t="s">
        <v>182</v>
      </c>
      <c r="B227" t="s">
        <v>39</v>
      </c>
      <c r="C227" s="12">
        <v>0.7583333333333333</v>
      </c>
      <c r="D227" s="12">
        <v>0.75069444444444444</v>
      </c>
      <c r="E227" s="12">
        <v>0.75347222222222221</v>
      </c>
      <c r="F227">
        <v>0</v>
      </c>
      <c r="G227">
        <v>0</v>
      </c>
      <c r="H227" s="12">
        <v>0.76111111111111107</v>
      </c>
      <c r="I227" s="12">
        <v>0.76527777777777783</v>
      </c>
      <c r="J227" s="12">
        <v>0.77986111111111101</v>
      </c>
      <c r="K227" s="12">
        <v>0.77916666666666667</v>
      </c>
      <c r="L227" s="12">
        <v>0.76666666666666661</v>
      </c>
      <c r="M227">
        <v>0</v>
      </c>
      <c r="N227">
        <v>0</v>
      </c>
      <c r="O227" s="12">
        <v>0.77569444444444446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 s="12">
        <v>0.7680555555555556</v>
      </c>
      <c r="W227" s="12">
        <v>0.76041666666666663</v>
      </c>
      <c r="X227" s="12">
        <v>0.75624999999999998</v>
      </c>
      <c r="Y227" s="12">
        <v>0.76597222222222217</v>
      </c>
      <c r="Z227" s="12">
        <v>0.76250000000000007</v>
      </c>
      <c r="AA227">
        <v>0</v>
      </c>
      <c r="AB227">
        <v>0</v>
      </c>
      <c r="AC227" s="12">
        <v>0</v>
      </c>
      <c r="AD227">
        <v>0</v>
      </c>
      <c r="AE227">
        <v>0</v>
      </c>
      <c r="AF227">
        <v>0</v>
      </c>
      <c r="AG227">
        <v>0</v>
      </c>
    </row>
    <row r="228" spans="1:33" x14ac:dyDescent="0.35">
      <c r="A228" t="s">
        <v>182</v>
      </c>
      <c r="B228" t="s">
        <v>40</v>
      </c>
      <c r="C228" s="12">
        <v>0.33263888888888887</v>
      </c>
      <c r="D228" s="12">
        <v>0.33749999999999997</v>
      </c>
      <c r="E228" s="12">
        <v>0.3520833333333333</v>
      </c>
      <c r="F228">
        <v>0</v>
      </c>
      <c r="G228">
        <v>0</v>
      </c>
      <c r="H228" s="12">
        <v>0.35416666666666669</v>
      </c>
      <c r="I228" s="12">
        <v>0.375</v>
      </c>
      <c r="J228" s="12">
        <v>0.36736111111111108</v>
      </c>
      <c r="K228" s="12">
        <v>0.38611111111111113</v>
      </c>
      <c r="L228" s="12">
        <v>0.37013888888888885</v>
      </c>
      <c r="M228">
        <v>0</v>
      </c>
      <c r="N228">
        <v>0</v>
      </c>
      <c r="O228" s="12">
        <v>0.37986111111111115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 s="12">
        <v>0.37083333333333335</v>
      </c>
      <c r="W228" s="12">
        <v>0.35555555555555557</v>
      </c>
      <c r="X228" s="12">
        <v>0.3347222222222222</v>
      </c>
      <c r="Y228" s="12">
        <v>0.35833333333333334</v>
      </c>
      <c r="Z228" s="12">
        <v>0.35833333333333334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</row>
    <row r="229" spans="1:33" x14ac:dyDescent="0.35">
      <c r="A229" t="s">
        <v>52</v>
      </c>
      <c r="B229" t="s">
        <v>38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</row>
    <row r="230" spans="1:33" x14ac:dyDescent="0.35">
      <c r="A230" t="s">
        <v>52</v>
      </c>
      <c r="B230" t="s">
        <v>39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</row>
    <row r="231" spans="1:33" x14ac:dyDescent="0.35">
      <c r="A231" t="s">
        <v>52</v>
      </c>
      <c r="B231" t="s">
        <v>40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</row>
    <row r="232" spans="1:33" x14ac:dyDescent="0.35">
      <c r="A232" t="s">
        <v>183</v>
      </c>
      <c r="B232" t="s">
        <v>38</v>
      </c>
      <c r="C232" s="12">
        <v>0.4368055555555555</v>
      </c>
      <c r="D232" s="12">
        <v>0.4375</v>
      </c>
      <c r="E232" s="12">
        <v>0.45277777777777778</v>
      </c>
      <c r="F232">
        <v>0</v>
      </c>
      <c r="G232">
        <v>0</v>
      </c>
      <c r="H232" s="12">
        <v>0.44305555555555554</v>
      </c>
      <c r="I232" s="12">
        <v>0.45763888888888887</v>
      </c>
      <c r="J232" s="12">
        <v>0.46875</v>
      </c>
      <c r="K232" s="12">
        <v>0.72499999999999998</v>
      </c>
      <c r="L232" s="12">
        <v>0.46597222222222223</v>
      </c>
      <c r="M232">
        <v>0</v>
      </c>
      <c r="N232">
        <v>0</v>
      </c>
      <c r="O232">
        <v>0</v>
      </c>
      <c r="P232" s="12">
        <v>0.73125000000000007</v>
      </c>
      <c r="Q232" s="12">
        <v>0.44027777777777777</v>
      </c>
      <c r="R232" s="12">
        <v>0.75138888888888899</v>
      </c>
      <c r="S232" s="12">
        <v>0.46527777777777773</v>
      </c>
      <c r="T232">
        <v>0</v>
      </c>
      <c r="U232">
        <v>0</v>
      </c>
      <c r="V232" s="12">
        <v>0.75486111111111109</v>
      </c>
      <c r="W232" s="12">
        <v>0.47152777777777777</v>
      </c>
      <c r="X232" s="12">
        <v>0.48472222222222222</v>
      </c>
      <c r="Y232" s="12">
        <v>0.59236111111111112</v>
      </c>
      <c r="Z232" s="12">
        <v>0.44791666666666669</v>
      </c>
      <c r="AA232">
        <v>0</v>
      </c>
      <c r="AB232">
        <v>0</v>
      </c>
      <c r="AC232" s="12">
        <v>0.38263888888888892</v>
      </c>
      <c r="AD232">
        <v>0</v>
      </c>
      <c r="AE232">
        <v>0</v>
      </c>
      <c r="AF232">
        <v>0</v>
      </c>
      <c r="AG232">
        <v>0</v>
      </c>
    </row>
    <row r="233" spans="1:33" x14ac:dyDescent="0.35">
      <c r="A233" t="s">
        <v>183</v>
      </c>
      <c r="B233" t="s">
        <v>39</v>
      </c>
      <c r="C233" s="12">
        <v>0.76736111111111116</v>
      </c>
      <c r="D233" s="12">
        <v>0.72986111111111107</v>
      </c>
      <c r="E233" s="12">
        <v>0.72638888888888886</v>
      </c>
      <c r="F233">
        <v>0</v>
      </c>
      <c r="G233">
        <v>0</v>
      </c>
      <c r="H233" s="12">
        <v>0.72777777777777775</v>
      </c>
      <c r="I233" s="12">
        <v>0.7270833333333333</v>
      </c>
      <c r="J233" s="12">
        <v>0.72777777777777775</v>
      </c>
      <c r="K233" s="12">
        <v>0</v>
      </c>
      <c r="L233" s="12">
        <v>0.7284722222222223</v>
      </c>
      <c r="M233">
        <v>0</v>
      </c>
      <c r="N233">
        <v>0</v>
      </c>
      <c r="O233">
        <v>0</v>
      </c>
      <c r="P233" s="12">
        <v>0</v>
      </c>
      <c r="Q233" s="12">
        <v>0.73958333333333337</v>
      </c>
      <c r="R233" s="12">
        <v>0</v>
      </c>
      <c r="S233" s="12">
        <v>0.7284722222222223</v>
      </c>
      <c r="T233">
        <v>0</v>
      </c>
      <c r="U233">
        <v>0</v>
      </c>
      <c r="V233" s="12">
        <v>0</v>
      </c>
      <c r="W233" s="12">
        <v>0.72986111111111107</v>
      </c>
      <c r="X233" s="12">
        <v>0.73125000000000007</v>
      </c>
      <c r="Y233" s="12">
        <v>0.75277777777777777</v>
      </c>
      <c r="Z233" s="12">
        <v>0.7402777777777777</v>
      </c>
      <c r="AA233">
        <v>0</v>
      </c>
      <c r="AB233">
        <v>0</v>
      </c>
      <c r="AC233" s="12">
        <v>0</v>
      </c>
      <c r="AD233">
        <v>0</v>
      </c>
      <c r="AE233">
        <v>0</v>
      </c>
      <c r="AF233">
        <v>0</v>
      </c>
      <c r="AG233">
        <v>0</v>
      </c>
    </row>
    <row r="234" spans="1:33" x14ac:dyDescent="0.35">
      <c r="A234" t="s">
        <v>183</v>
      </c>
      <c r="B234" t="s">
        <v>40</v>
      </c>
      <c r="C234" s="12">
        <v>0.33055555555555555</v>
      </c>
      <c r="D234" s="12">
        <v>0.29236111111111113</v>
      </c>
      <c r="E234" s="12">
        <v>0.27361111111111108</v>
      </c>
      <c r="F234">
        <v>0</v>
      </c>
      <c r="G234">
        <v>0</v>
      </c>
      <c r="H234" s="12">
        <v>0.28402777777777777</v>
      </c>
      <c r="I234" s="12">
        <v>0.26944444444444443</v>
      </c>
      <c r="J234" s="12">
        <v>0.2590277777777778</v>
      </c>
      <c r="K234">
        <v>0</v>
      </c>
      <c r="L234" s="12">
        <v>0.26180555555555557</v>
      </c>
      <c r="M234">
        <v>0</v>
      </c>
      <c r="N234">
        <v>0</v>
      </c>
      <c r="O234">
        <v>0</v>
      </c>
      <c r="P234">
        <v>0</v>
      </c>
      <c r="Q234" s="12">
        <v>0.29930555555555555</v>
      </c>
      <c r="R234">
        <v>0</v>
      </c>
      <c r="S234" s="12">
        <v>0.26250000000000001</v>
      </c>
      <c r="T234">
        <v>0</v>
      </c>
      <c r="U234">
        <v>0</v>
      </c>
      <c r="V234">
        <v>0</v>
      </c>
      <c r="W234" s="12">
        <v>0.25833333333333336</v>
      </c>
      <c r="X234" s="12">
        <v>0.24583333333333335</v>
      </c>
      <c r="Y234" s="12">
        <v>0.16041666666666668</v>
      </c>
      <c r="Z234" s="12">
        <v>0.29236111111111113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</row>
    <row r="235" spans="1:33" x14ac:dyDescent="0.35">
      <c r="A235" t="s">
        <v>184</v>
      </c>
      <c r="B235" t="s">
        <v>38</v>
      </c>
      <c r="C235" s="12">
        <v>0.41180555555555554</v>
      </c>
      <c r="D235" s="12">
        <v>0.41875000000000001</v>
      </c>
      <c r="E235" s="12">
        <v>0.41319444444444442</v>
      </c>
      <c r="F235">
        <v>0</v>
      </c>
      <c r="G235">
        <v>0</v>
      </c>
      <c r="H235" s="12">
        <v>0.42083333333333334</v>
      </c>
      <c r="I235" s="12">
        <v>0.43611111111111112</v>
      </c>
      <c r="J235" s="12">
        <v>0.43124999999999997</v>
      </c>
      <c r="K235" s="12">
        <v>0.42569444444444443</v>
      </c>
      <c r="L235">
        <v>0</v>
      </c>
      <c r="M235">
        <v>0</v>
      </c>
      <c r="N235">
        <v>0</v>
      </c>
      <c r="O235" s="12">
        <v>0.41944444444444445</v>
      </c>
      <c r="P235" s="12">
        <v>0.4284722222222222</v>
      </c>
      <c r="Q235" s="12">
        <v>0.42222222222222222</v>
      </c>
      <c r="R235" s="12">
        <v>0.42708333333333331</v>
      </c>
      <c r="S235" s="12">
        <v>0.4368055555555555</v>
      </c>
      <c r="T235">
        <v>0</v>
      </c>
      <c r="U235">
        <v>0</v>
      </c>
      <c r="V235" s="12">
        <v>0.45069444444444445</v>
      </c>
      <c r="W235" s="12">
        <v>0.4861111111111111</v>
      </c>
      <c r="X235" s="12">
        <v>0.42222222222222222</v>
      </c>
      <c r="Y235" s="12">
        <v>0.4145833333333333</v>
      </c>
      <c r="Z235" s="12">
        <v>0.42569444444444443</v>
      </c>
      <c r="AA235">
        <v>0</v>
      </c>
      <c r="AB235">
        <v>0</v>
      </c>
      <c r="AC235" s="12">
        <v>0.4236111111111111</v>
      </c>
      <c r="AD235" s="12">
        <v>0.47986111111111113</v>
      </c>
      <c r="AE235" s="12">
        <v>0.43472222222222223</v>
      </c>
      <c r="AF235" s="12">
        <v>0.43402777777777773</v>
      </c>
      <c r="AG235" s="12">
        <v>0.41666666666666669</v>
      </c>
    </row>
    <row r="236" spans="1:33" x14ac:dyDescent="0.35">
      <c r="A236" t="s">
        <v>184</v>
      </c>
      <c r="B236" t="s">
        <v>39</v>
      </c>
      <c r="C236" s="12">
        <v>0.65972222222222221</v>
      </c>
      <c r="D236" s="12">
        <v>0.7090277777777777</v>
      </c>
      <c r="E236" s="12">
        <v>0.71250000000000002</v>
      </c>
      <c r="F236">
        <v>0</v>
      </c>
      <c r="G236">
        <v>0</v>
      </c>
      <c r="H236" s="12">
        <v>0.70763888888888893</v>
      </c>
      <c r="I236" s="12">
        <v>0.7104166666666667</v>
      </c>
      <c r="J236" s="12">
        <v>0.72222222222222221</v>
      </c>
      <c r="K236" s="12">
        <v>0</v>
      </c>
      <c r="L236">
        <v>0</v>
      </c>
      <c r="M236">
        <v>0</v>
      </c>
      <c r="N236">
        <v>0</v>
      </c>
      <c r="O236" s="12">
        <v>0.70486111111111116</v>
      </c>
      <c r="P236" s="12">
        <v>0.70416666666666661</v>
      </c>
      <c r="Q236" s="12">
        <v>0.70972222222222225</v>
      </c>
      <c r="R236" s="12">
        <v>0.74305555555555547</v>
      </c>
      <c r="S236" s="12">
        <v>0</v>
      </c>
      <c r="T236">
        <v>0</v>
      </c>
      <c r="U236">
        <v>0</v>
      </c>
      <c r="V236" s="12">
        <v>0.68680555555555556</v>
      </c>
      <c r="W236" s="12">
        <v>0.63611111111111118</v>
      </c>
      <c r="X236" s="12">
        <v>0.6972222222222223</v>
      </c>
      <c r="Y236" s="12">
        <v>0.69930555555555562</v>
      </c>
      <c r="Z236" s="12">
        <v>0.69930555555555562</v>
      </c>
      <c r="AA236">
        <v>0</v>
      </c>
      <c r="AB236">
        <v>0</v>
      </c>
      <c r="AC236" s="12">
        <v>0.70416666666666661</v>
      </c>
      <c r="AD236" s="12">
        <v>0.71111111111111114</v>
      </c>
      <c r="AE236" s="12">
        <v>0.70277777777777783</v>
      </c>
      <c r="AF236" s="12">
        <v>0.71250000000000002</v>
      </c>
      <c r="AG236" s="12">
        <v>0.70347222222222217</v>
      </c>
    </row>
    <row r="237" spans="1:33" x14ac:dyDescent="0.35">
      <c r="A237" t="s">
        <v>184</v>
      </c>
      <c r="B237" t="s">
        <v>40</v>
      </c>
      <c r="C237" s="12">
        <v>0.24722222222222223</v>
      </c>
      <c r="D237" s="12">
        <v>0.28958333333333336</v>
      </c>
      <c r="E237" s="12">
        <v>0.29930555555555555</v>
      </c>
      <c r="F237">
        <v>0</v>
      </c>
      <c r="G237">
        <v>0</v>
      </c>
      <c r="H237" s="12">
        <v>0.28611111111111115</v>
      </c>
      <c r="I237" s="12">
        <v>0.27430555555555552</v>
      </c>
      <c r="J237" s="12">
        <v>0.29097222222222224</v>
      </c>
      <c r="K237">
        <v>0</v>
      </c>
      <c r="L237">
        <v>0</v>
      </c>
      <c r="M237">
        <v>0</v>
      </c>
      <c r="N237">
        <v>0</v>
      </c>
      <c r="O237" s="12">
        <v>0.28541666666666665</v>
      </c>
      <c r="P237" s="12">
        <v>0.27499999999999997</v>
      </c>
      <c r="Q237" s="12">
        <v>0.28680555555555554</v>
      </c>
      <c r="R237" s="12">
        <v>0.31597222222222221</v>
      </c>
      <c r="S237">
        <v>0</v>
      </c>
      <c r="T237">
        <v>0</v>
      </c>
      <c r="U237">
        <v>0</v>
      </c>
      <c r="V237" s="12">
        <v>0.23541666666666669</v>
      </c>
      <c r="W237" s="12">
        <v>0.14930555555555555</v>
      </c>
      <c r="X237" s="12">
        <v>0.27430555555555552</v>
      </c>
      <c r="Y237" s="12">
        <v>0.28402777777777777</v>
      </c>
      <c r="Z237" s="12">
        <v>0.27291666666666664</v>
      </c>
      <c r="AA237">
        <v>0</v>
      </c>
      <c r="AB237">
        <v>0</v>
      </c>
      <c r="AC237" s="12">
        <v>0.27986111111111112</v>
      </c>
      <c r="AD237" s="12">
        <v>0.23124999999999998</v>
      </c>
      <c r="AE237" s="12">
        <v>0.2673611111111111</v>
      </c>
      <c r="AF237" s="12">
        <v>0.27847222222222223</v>
      </c>
      <c r="AG237" s="12">
        <v>0.28680555555555554</v>
      </c>
    </row>
    <row r="238" spans="1:33" x14ac:dyDescent="0.35">
      <c r="A238" t="s">
        <v>185</v>
      </c>
      <c r="B238" t="s">
        <v>38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</row>
    <row r="239" spans="1:33" x14ac:dyDescent="0.35">
      <c r="A239" t="s">
        <v>185</v>
      </c>
      <c r="B239" t="s">
        <v>39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</row>
    <row r="240" spans="1:33" x14ac:dyDescent="0.35">
      <c r="A240" t="s">
        <v>185</v>
      </c>
      <c r="B240" t="s">
        <v>40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</row>
    <row r="241" spans="1:33" x14ac:dyDescent="0.35">
      <c r="A241" t="s">
        <v>186</v>
      </c>
      <c r="B241" t="s">
        <v>38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</row>
    <row r="242" spans="1:33" x14ac:dyDescent="0.35">
      <c r="A242" t="s">
        <v>186</v>
      </c>
      <c r="B242" t="s">
        <v>39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</row>
    <row r="243" spans="1:33" x14ac:dyDescent="0.35">
      <c r="A243" t="s">
        <v>186</v>
      </c>
      <c r="B243" t="s">
        <v>40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</row>
    <row r="244" spans="1:33" x14ac:dyDescent="0.35">
      <c r="A244" t="s">
        <v>187</v>
      </c>
      <c r="B244" t="s">
        <v>38</v>
      </c>
      <c r="C244" s="12">
        <v>0.43124999999999997</v>
      </c>
      <c r="D244" s="12">
        <v>0.39999999999999997</v>
      </c>
      <c r="E244" s="12">
        <v>0.43958333333333338</v>
      </c>
      <c r="F244">
        <v>0</v>
      </c>
      <c r="G244">
        <v>0</v>
      </c>
      <c r="H244" s="12">
        <v>0.43124999999999997</v>
      </c>
      <c r="I244" s="12">
        <v>0.44236111111111115</v>
      </c>
      <c r="J244" s="12">
        <v>0.44861111111111113</v>
      </c>
      <c r="K244" s="12">
        <v>0.41944444444444445</v>
      </c>
      <c r="L244" s="12">
        <v>0.42638888888888887</v>
      </c>
      <c r="M244">
        <v>0</v>
      </c>
      <c r="N244">
        <v>0</v>
      </c>
      <c r="O244" s="12">
        <v>0.42291666666666666</v>
      </c>
      <c r="P244" s="12">
        <v>0.44375000000000003</v>
      </c>
      <c r="Q244" s="12">
        <v>0.43958333333333338</v>
      </c>
      <c r="R244" s="12">
        <v>0.4284722222222222</v>
      </c>
      <c r="S244" s="12">
        <v>0.44305555555555554</v>
      </c>
      <c r="T244">
        <v>0</v>
      </c>
      <c r="U244">
        <v>0</v>
      </c>
      <c r="V244" s="12">
        <v>0.36180555555555555</v>
      </c>
      <c r="W244" s="12">
        <v>0.37986111111111115</v>
      </c>
      <c r="X244" s="12">
        <v>0.42291666666666666</v>
      </c>
      <c r="Y244">
        <v>0</v>
      </c>
      <c r="Z244" s="12">
        <v>0.36805555555555558</v>
      </c>
      <c r="AA244">
        <v>0</v>
      </c>
      <c r="AB244">
        <v>0</v>
      </c>
      <c r="AC244" s="12">
        <v>0.42708333333333331</v>
      </c>
      <c r="AD244" s="12">
        <v>0.4291666666666667</v>
      </c>
      <c r="AE244" s="12">
        <v>0.42986111111111108</v>
      </c>
      <c r="AF244" s="12">
        <v>0.4291666666666667</v>
      </c>
      <c r="AG244" s="12">
        <v>0.43124999999999997</v>
      </c>
    </row>
    <row r="245" spans="1:33" x14ac:dyDescent="0.35">
      <c r="A245" t="s">
        <v>187</v>
      </c>
      <c r="B245" t="s">
        <v>39</v>
      </c>
      <c r="C245" s="12">
        <v>0.75277777777777777</v>
      </c>
      <c r="D245" s="12">
        <v>0.73402777777777783</v>
      </c>
      <c r="E245" s="12">
        <v>0.75277777777777777</v>
      </c>
      <c r="F245">
        <v>0</v>
      </c>
      <c r="G245">
        <v>0</v>
      </c>
      <c r="H245" s="12">
        <v>0.74583333333333324</v>
      </c>
      <c r="I245" s="12">
        <v>0.73888888888888893</v>
      </c>
      <c r="J245" s="12">
        <v>0.73958333333333337</v>
      </c>
      <c r="K245" s="12">
        <v>0.74097222222222225</v>
      </c>
      <c r="L245" s="12">
        <v>0.76180555555555562</v>
      </c>
      <c r="M245">
        <v>0</v>
      </c>
      <c r="N245">
        <v>0</v>
      </c>
      <c r="O245" s="12">
        <v>0.7402777777777777</v>
      </c>
      <c r="P245" s="12">
        <v>0.73541666666666661</v>
      </c>
      <c r="Q245" s="12">
        <v>0.72986111111111107</v>
      </c>
      <c r="R245" s="12">
        <v>0.73819444444444438</v>
      </c>
      <c r="S245" s="12">
        <v>0.73819444444444438</v>
      </c>
      <c r="T245">
        <v>0</v>
      </c>
      <c r="U245">
        <v>0</v>
      </c>
      <c r="V245" s="12">
        <v>0.74652777777777779</v>
      </c>
      <c r="W245" s="12">
        <v>0.73819444444444438</v>
      </c>
      <c r="X245" s="12">
        <v>0.73819444444444438</v>
      </c>
      <c r="Y245">
        <v>0</v>
      </c>
      <c r="Z245" s="12">
        <v>0.74861111111111101</v>
      </c>
      <c r="AA245">
        <v>0</v>
      </c>
      <c r="AB245">
        <v>0</v>
      </c>
      <c r="AC245" s="12">
        <v>0.73055555555555562</v>
      </c>
      <c r="AD245" s="12">
        <v>0.73055555555555562</v>
      </c>
      <c r="AE245" s="12">
        <v>0.73749999999999993</v>
      </c>
      <c r="AF245" s="12">
        <v>0.75624999999999998</v>
      </c>
      <c r="AG245" s="12">
        <v>0</v>
      </c>
    </row>
    <row r="246" spans="1:33" x14ac:dyDescent="0.35">
      <c r="A246" t="s">
        <v>187</v>
      </c>
      <c r="B246" t="s">
        <v>40</v>
      </c>
      <c r="C246" s="12">
        <v>0.32083333333333336</v>
      </c>
      <c r="D246" s="12">
        <v>0.33333333333333331</v>
      </c>
      <c r="E246" s="12">
        <v>0.31319444444444444</v>
      </c>
      <c r="F246">
        <v>0</v>
      </c>
      <c r="G246">
        <v>0</v>
      </c>
      <c r="H246" s="12">
        <v>0.31388888888888888</v>
      </c>
      <c r="I246" s="12">
        <v>0.29652777777777778</v>
      </c>
      <c r="J246" s="12">
        <v>0.29097222222222224</v>
      </c>
      <c r="K246" s="12">
        <v>0.32083333333333336</v>
      </c>
      <c r="L246" s="12">
        <v>0.3354166666666667</v>
      </c>
      <c r="M246">
        <v>0</v>
      </c>
      <c r="N246">
        <v>0</v>
      </c>
      <c r="O246" s="12">
        <v>0.31666666666666665</v>
      </c>
      <c r="P246" s="12">
        <v>0.29097222222222224</v>
      </c>
      <c r="Q246" s="12">
        <v>0.2902777777777778</v>
      </c>
      <c r="R246" s="12">
        <v>0.30972222222222223</v>
      </c>
      <c r="S246" s="12">
        <v>0.2951388888888889</v>
      </c>
      <c r="T246">
        <v>0</v>
      </c>
      <c r="U246">
        <v>0</v>
      </c>
      <c r="V246" s="12">
        <v>0.3840277777777778</v>
      </c>
      <c r="W246" s="12">
        <v>0.35833333333333334</v>
      </c>
      <c r="X246" s="12">
        <v>0.31458333333333333</v>
      </c>
      <c r="Y246">
        <v>0</v>
      </c>
      <c r="Z246" s="12">
        <v>0.37986111111111115</v>
      </c>
      <c r="AA246">
        <v>0</v>
      </c>
      <c r="AB246">
        <v>0</v>
      </c>
      <c r="AC246" s="12">
        <v>0.30277777777777776</v>
      </c>
      <c r="AD246" s="12">
        <v>0.30069444444444443</v>
      </c>
      <c r="AE246" s="12">
        <v>0.30694444444444441</v>
      </c>
      <c r="AF246" s="12">
        <v>0.32708333333333334</v>
      </c>
      <c r="AG246">
        <v>0</v>
      </c>
    </row>
    <row r="247" spans="1:33" x14ac:dyDescent="0.35">
      <c r="A247" t="s">
        <v>53</v>
      </c>
      <c r="B247" t="s">
        <v>38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</row>
    <row r="248" spans="1:33" x14ac:dyDescent="0.35">
      <c r="A248" t="s">
        <v>53</v>
      </c>
      <c r="B248" t="s">
        <v>39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</row>
    <row r="249" spans="1:33" x14ac:dyDescent="0.35">
      <c r="A249" t="s">
        <v>53</v>
      </c>
      <c r="B249" t="s">
        <v>40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</row>
    <row r="250" spans="1:33" x14ac:dyDescent="0.35">
      <c r="A250" t="s">
        <v>188</v>
      </c>
      <c r="B250" t="s">
        <v>38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</row>
    <row r="251" spans="1:33" x14ac:dyDescent="0.35">
      <c r="A251" t="s">
        <v>188</v>
      </c>
      <c r="B251" t="s">
        <v>39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</row>
    <row r="252" spans="1:33" x14ac:dyDescent="0.35">
      <c r="A252" t="s">
        <v>188</v>
      </c>
      <c r="B252" t="s">
        <v>40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</row>
    <row r="253" spans="1:33" x14ac:dyDescent="0.35">
      <c r="A253" t="s">
        <v>189</v>
      </c>
      <c r="B253" t="s">
        <v>38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</row>
    <row r="254" spans="1:33" x14ac:dyDescent="0.35">
      <c r="A254" t="s">
        <v>189</v>
      </c>
      <c r="B254" t="s">
        <v>39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</row>
    <row r="255" spans="1:33" x14ac:dyDescent="0.35">
      <c r="A255" t="s">
        <v>189</v>
      </c>
      <c r="B255" t="s">
        <v>40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</row>
    <row r="256" spans="1:33" x14ac:dyDescent="0.35">
      <c r="A256" t="s">
        <v>54</v>
      </c>
      <c r="B256" t="s">
        <v>38</v>
      </c>
      <c r="C256" s="12">
        <v>0.42499999999999999</v>
      </c>
      <c r="D256" s="12">
        <v>0.43333333333333335</v>
      </c>
      <c r="E256" s="12">
        <v>0.45624999999999999</v>
      </c>
      <c r="F256">
        <v>0</v>
      </c>
      <c r="G256">
        <v>0</v>
      </c>
      <c r="H256">
        <v>0</v>
      </c>
      <c r="I256">
        <v>0</v>
      </c>
      <c r="J256" s="12">
        <v>0.42499999999999999</v>
      </c>
      <c r="K256" s="12">
        <v>0.44722222222222219</v>
      </c>
      <c r="L256" s="12">
        <v>0.4375</v>
      </c>
      <c r="M256">
        <v>0</v>
      </c>
      <c r="N256">
        <v>0</v>
      </c>
      <c r="O256" s="12">
        <v>0.42708333333333331</v>
      </c>
      <c r="P256">
        <v>0</v>
      </c>
      <c r="Q256">
        <v>0</v>
      </c>
      <c r="R256" s="12">
        <v>0.46458333333333335</v>
      </c>
      <c r="S256" s="12">
        <v>0.41736111111111113</v>
      </c>
      <c r="T256">
        <v>0</v>
      </c>
      <c r="U256">
        <v>0</v>
      </c>
      <c r="V256" s="12">
        <v>0.39027777777777778</v>
      </c>
      <c r="W256" s="12">
        <v>0.42083333333333334</v>
      </c>
      <c r="X256" s="12">
        <v>0.42430555555555555</v>
      </c>
      <c r="Y256" s="12">
        <v>0.42708333333333331</v>
      </c>
      <c r="Z256">
        <v>0</v>
      </c>
      <c r="AA256">
        <v>0</v>
      </c>
      <c r="AB256">
        <v>0</v>
      </c>
      <c r="AC256" s="12">
        <v>0.44722222222222219</v>
      </c>
      <c r="AD256" s="12">
        <v>0.44930555555555557</v>
      </c>
      <c r="AE256" s="12">
        <v>0.4201388888888889</v>
      </c>
      <c r="AF256" s="12">
        <v>0.43611111111111112</v>
      </c>
      <c r="AG256" s="12">
        <v>0.43263888888888885</v>
      </c>
    </row>
    <row r="257" spans="1:33" x14ac:dyDescent="0.35">
      <c r="A257" t="s">
        <v>54</v>
      </c>
      <c r="B257" t="s">
        <v>39</v>
      </c>
      <c r="C257" s="12">
        <v>0.69236111111111109</v>
      </c>
      <c r="D257" s="12">
        <v>0.73125000000000007</v>
      </c>
      <c r="E257" s="12">
        <v>0</v>
      </c>
      <c r="F257">
        <v>0</v>
      </c>
      <c r="G257">
        <v>0</v>
      </c>
      <c r="H257">
        <v>0</v>
      </c>
      <c r="I257">
        <v>0</v>
      </c>
      <c r="J257" s="12">
        <v>0.72291666666666676</v>
      </c>
      <c r="K257" s="12">
        <v>0.7729166666666667</v>
      </c>
      <c r="L257" s="12">
        <v>0</v>
      </c>
      <c r="M257">
        <v>0</v>
      </c>
      <c r="N257">
        <v>0</v>
      </c>
      <c r="O257" s="12">
        <v>0.70833333333333337</v>
      </c>
      <c r="P257">
        <v>0</v>
      </c>
      <c r="Q257">
        <v>0</v>
      </c>
      <c r="R257" s="12">
        <v>0.77638888888888891</v>
      </c>
      <c r="S257" s="12">
        <v>0.69652777777777775</v>
      </c>
      <c r="T257">
        <v>0</v>
      </c>
      <c r="U257">
        <v>0</v>
      </c>
      <c r="V257" s="12">
        <v>0.71458333333333324</v>
      </c>
      <c r="W257" s="12">
        <v>0.63472222222222219</v>
      </c>
      <c r="X257" s="12">
        <v>0.71736111111111101</v>
      </c>
      <c r="Y257" s="12">
        <v>0.68125000000000002</v>
      </c>
      <c r="Z257">
        <v>0</v>
      </c>
      <c r="AA257">
        <v>0</v>
      </c>
      <c r="AB257">
        <v>0</v>
      </c>
      <c r="AC257" s="12">
        <v>0.78819444444444453</v>
      </c>
      <c r="AD257" s="12">
        <v>0.72152777777777777</v>
      </c>
      <c r="AE257" s="12">
        <v>0.66736111111111107</v>
      </c>
      <c r="AF257" s="12">
        <v>0.75902777777777775</v>
      </c>
      <c r="AG257" s="12">
        <v>0.72083333333333333</v>
      </c>
    </row>
    <row r="258" spans="1:33" x14ac:dyDescent="0.35">
      <c r="A258" t="s">
        <v>54</v>
      </c>
      <c r="B258" t="s">
        <v>40</v>
      </c>
      <c r="C258" s="12">
        <v>0.2673611111111111</v>
      </c>
      <c r="D258" s="12">
        <v>0.29791666666666666</v>
      </c>
      <c r="E258">
        <v>0</v>
      </c>
      <c r="F258">
        <v>0</v>
      </c>
      <c r="G258">
        <v>0</v>
      </c>
      <c r="H258">
        <v>0</v>
      </c>
      <c r="I258">
        <v>0</v>
      </c>
      <c r="J258" s="12">
        <v>0.29791666666666666</v>
      </c>
      <c r="K258" s="12">
        <v>0.32500000000000001</v>
      </c>
      <c r="L258">
        <v>0</v>
      </c>
      <c r="M258">
        <v>0</v>
      </c>
      <c r="N258">
        <v>0</v>
      </c>
      <c r="O258" s="12">
        <v>0.28125</v>
      </c>
      <c r="P258">
        <v>0</v>
      </c>
      <c r="Q258">
        <v>0</v>
      </c>
      <c r="R258" s="12">
        <v>0.31111111111111112</v>
      </c>
      <c r="S258" s="12">
        <v>0.27847222222222223</v>
      </c>
      <c r="T258">
        <v>0</v>
      </c>
      <c r="U258">
        <v>0</v>
      </c>
      <c r="V258" s="12">
        <v>0.32361111111111113</v>
      </c>
      <c r="W258" s="12">
        <v>0.21388888888888891</v>
      </c>
      <c r="X258" s="12">
        <v>0.29236111111111113</v>
      </c>
      <c r="Y258" s="12">
        <v>0.25347222222222221</v>
      </c>
      <c r="Z258">
        <v>0</v>
      </c>
      <c r="AA258">
        <v>0</v>
      </c>
      <c r="AB258">
        <v>0</v>
      </c>
      <c r="AC258" s="12">
        <v>0.34027777777777773</v>
      </c>
      <c r="AD258" s="12">
        <v>0.27152777777777776</v>
      </c>
      <c r="AE258" s="12">
        <v>0.24722222222222223</v>
      </c>
      <c r="AF258" s="12">
        <v>0.32222222222222224</v>
      </c>
      <c r="AG258" s="12">
        <v>0.28819444444444448</v>
      </c>
    </row>
    <row r="259" spans="1:33" x14ac:dyDescent="0.35">
      <c r="A259" t="s">
        <v>55</v>
      </c>
      <c r="B259" t="s">
        <v>38</v>
      </c>
      <c r="C259" s="12">
        <v>0.39861111111111108</v>
      </c>
      <c r="D259" s="12">
        <v>0.40069444444444446</v>
      </c>
      <c r="E259" s="12">
        <v>0.40069444444444446</v>
      </c>
      <c r="F259">
        <v>0</v>
      </c>
      <c r="G259">
        <v>0</v>
      </c>
      <c r="H259" s="12">
        <v>0.48472222222222222</v>
      </c>
      <c r="I259" s="12">
        <v>0.40138888888888885</v>
      </c>
      <c r="J259">
        <v>0</v>
      </c>
      <c r="K259" s="12">
        <v>0.42152777777777778</v>
      </c>
      <c r="L259" s="12">
        <v>0.44722222222222219</v>
      </c>
      <c r="M259" s="12">
        <v>0.46111111111111108</v>
      </c>
      <c r="N259">
        <v>0</v>
      </c>
      <c r="O259" s="12">
        <v>0.38055555555555554</v>
      </c>
      <c r="P259" s="12">
        <v>0.38263888888888892</v>
      </c>
      <c r="Q259" s="12">
        <v>0.3972222222222222</v>
      </c>
      <c r="R259" s="12">
        <v>0.37638888888888888</v>
      </c>
      <c r="S259" s="12">
        <v>0.43611111111111112</v>
      </c>
      <c r="T259">
        <v>0</v>
      </c>
      <c r="U259">
        <v>0</v>
      </c>
      <c r="V259" s="12">
        <v>0.39374999999999999</v>
      </c>
      <c r="W259" s="12">
        <v>0.3659722222222222</v>
      </c>
      <c r="X259" s="12">
        <v>0.40833333333333338</v>
      </c>
      <c r="Y259" s="12">
        <v>0.38819444444444445</v>
      </c>
      <c r="Z259" s="12">
        <v>0.3666666666666667</v>
      </c>
      <c r="AA259">
        <v>0</v>
      </c>
      <c r="AB259">
        <v>0</v>
      </c>
      <c r="AC259" s="12">
        <v>0.36944444444444446</v>
      </c>
      <c r="AD259" s="12">
        <v>0.38125000000000003</v>
      </c>
      <c r="AE259" s="12">
        <v>0.37638888888888888</v>
      </c>
      <c r="AF259">
        <v>0</v>
      </c>
      <c r="AG259">
        <v>0</v>
      </c>
    </row>
    <row r="260" spans="1:33" x14ac:dyDescent="0.35">
      <c r="A260" t="s">
        <v>55</v>
      </c>
      <c r="B260" t="s">
        <v>39</v>
      </c>
      <c r="C260" s="12">
        <v>0.77013888888888893</v>
      </c>
      <c r="D260" s="12">
        <v>0.79583333333333339</v>
      </c>
      <c r="E260" s="12">
        <v>0</v>
      </c>
      <c r="F260">
        <v>0</v>
      </c>
      <c r="G260">
        <v>0</v>
      </c>
      <c r="H260" s="12">
        <v>0.79861111111111116</v>
      </c>
      <c r="I260" s="12">
        <v>0.83611111111111114</v>
      </c>
      <c r="J260">
        <v>0</v>
      </c>
      <c r="K260" s="12">
        <v>0.8208333333333333</v>
      </c>
      <c r="L260" s="12">
        <v>0.8354166666666667</v>
      </c>
      <c r="M260" s="12">
        <v>0.63472222222222219</v>
      </c>
      <c r="N260">
        <v>0</v>
      </c>
      <c r="O260" s="12">
        <v>0.7368055555555556</v>
      </c>
      <c r="P260" s="12">
        <v>0.7583333333333333</v>
      </c>
      <c r="Q260" s="12">
        <v>0.81944444444444453</v>
      </c>
      <c r="R260" s="12">
        <v>0.79652777777777783</v>
      </c>
      <c r="S260" s="12">
        <v>0.8256944444444444</v>
      </c>
      <c r="T260">
        <v>0</v>
      </c>
      <c r="U260">
        <v>0</v>
      </c>
      <c r="V260" s="12">
        <v>0.80347222222222225</v>
      </c>
      <c r="W260" s="12">
        <v>0.71388888888888891</v>
      </c>
      <c r="X260" s="12">
        <v>0.77569444444444446</v>
      </c>
      <c r="Y260" s="12">
        <v>0.82708333333333339</v>
      </c>
      <c r="Z260" s="12">
        <v>0.77986111111111101</v>
      </c>
      <c r="AA260">
        <v>0</v>
      </c>
      <c r="AB260">
        <v>0</v>
      </c>
      <c r="AC260" s="12">
        <v>0.74097222222222225</v>
      </c>
      <c r="AD260" s="12">
        <v>0.77986111111111101</v>
      </c>
      <c r="AE260" s="12">
        <v>0</v>
      </c>
      <c r="AF260">
        <v>0</v>
      </c>
      <c r="AG260">
        <v>0</v>
      </c>
    </row>
    <row r="261" spans="1:33" x14ac:dyDescent="0.35">
      <c r="A261" t="s">
        <v>55</v>
      </c>
      <c r="B261" t="s">
        <v>40</v>
      </c>
      <c r="C261" s="12">
        <v>0.37152777777777773</v>
      </c>
      <c r="D261" s="12">
        <v>0.39444444444444443</v>
      </c>
      <c r="E261">
        <v>0</v>
      </c>
      <c r="F261">
        <v>0</v>
      </c>
      <c r="G261">
        <v>0</v>
      </c>
      <c r="H261" s="12">
        <v>0.31319444444444444</v>
      </c>
      <c r="I261" s="12">
        <v>0.43472222222222223</v>
      </c>
      <c r="J261">
        <v>0</v>
      </c>
      <c r="K261" s="12">
        <v>0.39930555555555558</v>
      </c>
      <c r="L261" s="12">
        <v>0.38750000000000001</v>
      </c>
      <c r="M261" s="12">
        <v>0.17361111111111113</v>
      </c>
      <c r="N261">
        <v>0</v>
      </c>
      <c r="O261" s="12">
        <v>0.35555555555555557</v>
      </c>
      <c r="P261" s="12">
        <v>0.3756944444444445</v>
      </c>
      <c r="Q261" s="12">
        <v>0.42222222222222222</v>
      </c>
      <c r="R261" s="12">
        <v>0.41944444444444445</v>
      </c>
      <c r="S261" s="12">
        <v>0.3888888888888889</v>
      </c>
      <c r="T261">
        <v>0</v>
      </c>
      <c r="U261">
        <v>0</v>
      </c>
      <c r="V261" s="12">
        <v>0.40902777777777777</v>
      </c>
      <c r="W261" s="12">
        <v>0.34722222222222227</v>
      </c>
      <c r="X261" s="12">
        <v>0.36736111111111108</v>
      </c>
      <c r="Y261" s="12">
        <v>0.4381944444444445</v>
      </c>
      <c r="Z261" s="12">
        <v>0.41319444444444442</v>
      </c>
      <c r="AA261">
        <v>0</v>
      </c>
      <c r="AB261">
        <v>0</v>
      </c>
      <c r="AC261" s="12">
        <v>0.37083333333333335</v>
      </c>
      <c r="AD261" s="12">
        <v>0.39861111111111108</v>
      </c>
      <c r="AE261">
        <v>0</v>
      </c>
      <c r="AF261">
        <v>0</v>
      </c>
      <c r="AG261">
        <v>0</v>
      </c>
    </row>
    <row r="262" spans="1:33" x14ac:dyDescent="0.35">
      <c r="A262" t="s">
        <v>190</v>
      </c>
      <c r="B262" t="s">
        <v>38</v>
      </c>
      <c r="C262" s="12">
        <v>0.41250000000000003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</row>
    <row r="263" spans="1:33" x14ac:dyDescent="0.35">
      <c r="A263" t="s">
        <v>190</v>
      </c>
      <c r="B263" t="s">
        <v>39</v>
      </c>
      <c r="C263" s="12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</row>
    <row r="264" spans="1:33" x14ac:dyDescent="0.35">
      <c r="A264" t="s">
        <v>190</v>
      </c>
      <c r="B264" t="s">
        <v>40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</row>
    <row r="265" spans="1:33" x14ac:dyDescent="0.35">
      <c r="A265" t="s">
        <v>20</v>
      </c>
      <c r="B265" t="s">
        <v>38</v>
      </c>
      <c r="C265" s="12">
        <v>0.45694444444444443</v>
      </c>
      <c r="D265" s="12">
        <v>0.46111111111111108</v>
      </c>
      <c r="E265" s="12">
        <v>0.46249999999999997</v>
      </c>
      <c r="F265">
        <v>0</v>
      </c>
      <c r="G265">
        <v>0</v>
      </c>
      <c r="H265" s="12">
        <v>0.4597222222222222</v>
      </c>
      <c r="I265" s="12">
        <v>0.45902777777777781</v>
      </c>
      <c r="J265" s="12">
        <v>0.45624999999999999</v>
      </c>
      <c r="K265" s="12">
        <v>0.45694444444444443</v>
      </c>
      <c r="L265" s="12">
        <v>0.45347222222222222</v>
      </c>
      <c r="M265">
        <v>0</v>
      </c>
      <c r="N265">
        <v>0</v>
      </c>
      <c r="O265" s="12">
        <v>0.4680555555555555</v>
      </c>
      <c r="P265" s="12">
        <v>0.45624999999999999</v>
      </c>
      <c r="Q265" s="12">
        <v>0.45833333333333331</v>
      </c>
      <c r="R265" s="12">
        <v>0.4597222222222222</v>
      </c>
      <c r="S265" s="12">
        <v>0.45347222222222222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 s="12">
        <v>0.4548611111111111</v>
      </c>
      <c r="AD265" s="12">
        <v>0.4548611111111111</v>
      </c>
      <c r="AE265" s="12">
        <v>0.45763888888888887</v>
      </c>
      <c r="AF265" s="12">
        <v>0.4604166666666667</v>
      </c>
      <c r="AG265" s="12">
        <v>0.44930555555555557</v>
      </c>
    </row>
    <row r="266" spans="1:33" x14ac:dyDescent="0.35">
      <c r="A266" t="s">
        <v>20</v>
      </c>
      <c r="B266" t="s">
        <v>39</v>
      </c>
      <c r="C266" s="12">
        <v>0.82013888888888886</v>
      </c>
      <c r="D266" s="12">
        <v>0.8340277777777777</v>
      </c>
      <c r="E266" s="12">
        <v>0.8222222222222223</v>
      </c>
      <c r="F266">
        <v>0</v>
      </c>
      <c r="G266">
        <v>0</v>
      </c>
      <c r="H266" s="12">
        <v>0.81666666666666676</v>
      </c>
      <c r="I266" s="12">
        <v>0.82361111111111107</v>
      </c>
      <c r="J266" s="12">
        <v>0.8208333333333333</v>
      </c>
      <c r="K266" s="12">
        <v>0.81944444444444453</v>
      </c>
      <c r="L266" s="12">
        <v>0.83472222222222225</v>
      </c>
      <c r="M266">
        <v>0</v>
      </c>
      <c r="N266">
        <v>0</v>
      </c>
      <c r="O266" s="12">
        <v>0.81874999999999998</v>
      </c>
      <c r="P266" s="12">
        <v>0.81736111111111109</v>
      </c>
      <c r="Q266" s="12">
        <v>0.83194444444444438</v>
      </c>
      <c r="R266" s="12">
        <v>0.82986111111111116</v>
      </c>
      <c r="S266" s="12">
        <v>0.82152777777777775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s="12">
        <v>0.81874999999999998</v>
      </c>
      <c r="AD266" s="12">
        <v>0.82152777777777775</v>
      </c>
      <c r="AE266" s="12">
        <v>0.81736111111111109</v>
      </c>
      <c r="AF266" s="12">
        <v>0.81805555555555554</v>
      </c>
      <c r="AG266" s="12">
        <v>0.81527777777777777</v>
      </c>
    </row>
    <row r="267" spans="1:33" x14ac:dyDescent="0.35">
      <c r="A267" t="s">
        <v>20</v>
      </c>
      <c r="B267" t="s">
        <v>40</v>
      </c>
      <c r="C267" s="12">
        <v>0.36249999999999999</v>
      </c>
      <c r="D267" s="12">
        <v>0.37291666666666662</v>
      </c>
      <c r="E267" s="12">
        <v>0.35972222222222222</v>
      </c>
      <c r="F267">
        <v>0</v>
      </c>
      <c r="G267">
        <v>0</v>
      </c>
      <c r="H267" s="12">
        <v>0.35625000000000001</v>
      </c>
      <c r="I267" s="12">
        <v>0.36388888888888887</v>
      </c>
      <c r="J267" s="12">
        <v>0.36458333333333331</v>
      </c>
      <c r="K267" s="12">
        <v>0.36249999999999999</v>
      </c>
      <c r="L267" s="12">
        <v>0.38125000000000003</v>
      </c>
      <c r="M267">
        <v>0</v>
      </c>
      <c r="N267">
        <v>0</v>
      </c>
      <c r="O267" s="12">
        <v>0.35069444444444442</v>
      </c>
      <c r="P267" s="12">
        <v>0.3611111111111111</v>
      </c>
      <c r="Q267" s="12">
        <v>0.37291666666666662</v>
      </c>
      <c r="R267" s="12">
        <v>0.36944444444444446</v>
      </c>
      <c r="S267" s="12">
        <v>0.36805555555555558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 s="12">
        <v>0.36388888888888887</v>
      </c>
      <c r="AD267" s="12">
        <v>0.3659722222222222</v>
      </c>
      <c r="AE267" s="12">
        <v>0.35972222222222222</v>
      </c>
      <c r="AF267" s="12">
        <v>0.3576388888888889</v>
      </c>
      <c r="AG267" s="12">
        <v>0.36527777777777781</v>
      </c>
    </row>
    <row r="268" spans="1:33" x14ac:dyDescent="0.35">
      <c r="A268" t="s">
        <v>114</v>
      </c>
      <c r="B268" t="s">
        <v>38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</row>
    <row r="269" spans="1:33" x14ac:dyDescent="0.35">
      <c r="A269" t="s">
        <v>114</v>
      </c>
      <c r="B269" t="s">
        <v>39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</row>
    <row r="270" spans="1:33" x14ac:dyDescent="0.35">
      <c r="A270" t="s">
        <v>114</v>
      </c>
      <c r="B270" t="s">
        <v>40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</row>
    <row r="271" spans="1:33" x14ac:dyDescent="0.35">
      <c r="A271" t="s">
        <v>56</v>
      </c>
      <c r="B271" t="s">
        <v>38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</row>
    <row r="272" spans="1:33" x14ac:dyDescent="0.35">
      <c r="A272" t="s">
        <v>56</v>
      </c>
      <c r="B272" t="s">
        <v>39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</row>
    <row r="273" spans="1:33" x14ac:dyDescent="0.35">
      <c r="A273" t="s">
        <v>56</v>
      </c>
      <c r="B273" t="s">
        <v>40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</row>
    <row r="274" spans="1:33" x14ac:dyDescent="0.35">
      <c r="A274" t="s">
        <v>191</v>
      </c>
      <c r="B274" t="s">
        <v>38</v>
      </c>
      <c r="C274" s="12">
        <v>0.39374999999999999</v>
      </c>
      <c r="D274" s="12">
        <v>0.3833333333333333</v>
      </c>
      <c r="E274" s="12">
        <v>0.39930555555555558</v>
      </c>
      <c r="F274">
        <v>0</v>
      </c>
      <c r="G274">
        <v>0</v>
      </c>
      <c r="H274" s="12">
        <v>0.39652777777777781</v>
      </c>
      <c r="I274" s="12">
        <v>0.37986111111111115</v>
      </c>
      <c r="J274" s="12">
        <v>0.38958333333333334</v>
      </c>
      <c r="K274" s="12">
        <v>0.38750000000000001</v>
      </c>
      <c r="L274" s="12">
        <v>0.38680555555555557</v>
      </c>
      <c r="M274">
        <v>0</v>
      </c>
      <c r="N274">
        <v>0</v>
      </c>
      <c r="O274" s="12">
        <v>0.39513888888888887</v>
      </c>
      <c r="P274" s="12">
        <v>0.39097222222222222</v>
      </c>
      <c r="Q274" s="12">
        <v>0.40208333333333335</v>
      </c>
      <c r="R274" s="12">
        <v>0.3972222222222222</v>
      </c>
      <c r="S274" s="12">
        <v>0.3979166666666667</v>
      </c>
      <c r="T274">
        <v>0</v>
      </c>
      <c r="U274">
        <v>0</v>
      </c>
      <c r="V274" s="12">
        <v>0.3979166666666667</v>
      </c>
      <c r="W274" s="12">
        <v>0.38472222222222219</v>
      </c>
      <c r="X274" s="12">
        <v>0.39374999999999999</v>
      </c>
      <c r="Y274" s="12">
        <v>0.3840277777777778</v>
      </c>
      <c r="Z274" s="12">
        <v>0.39305555555555555</v>
      </c>
      <c r="AA274">
        <v>0</v>
      </c>
      <c r="AB274">
        <v>0</v>
      </c>
      <c r="AC274" s="12">
        <v>0.38541666666666669</v>
      </c>
      <c r="AD274">
        <v>0</v>
      </c>
      <c r="AE274">
        <v>0</v>
      </c>
      <c r="AF274">
        <v>0</v>
      </c>
      <c r="AG274">
        <v>0</v>
      </c>
    </row>
    <row r="275" spans="1:33" x14ac:dyDescent="0.35">
      <c r="A275" t="s">
        <v>191</v>
      </c>
      <c r="B275" t="s">
        <v>39</v>
      </c>
      <c r="C275" s="12">
        <v>0.7583333333333333</v>
      </c>
      <c r="D275" s="12">
        <v>0.74236111111111114</v>
      </c>
      <c r="E275" s="12">
        <v>0.7416666666666667</v>
      </c>
      <c r="F275">
        <v>0</v>
      </c>
      <c r="G275">
        <v>0</v>
      </c>
      <c r="H275" s="12">
        <v>0.75416666666666676</v>
      </c>
      <c r="I275" s="12">
        <v>0.75069444444444444</v>
      </c>
      <c r="J275" s="12">
        <v>0.74930555555555556</v>
      </c>
      <c r="K275" s="12">
        <v>0.75347222222222221</v>
      </c>
      <c r="L275" s="12">
        <v>0.74652777777777779</v>
      </c>
      <c r="M275">
        <v>0</v>
      </c>
      <c r="N275">
        <v>0</v>
      </c>
      <c r="O275" s="12">
        <v>0.74652777777777779</v>
      </c>
      <c r="P275" s="12">
        <v>0.74583333333333324</v>
      </c>
      <c r="Q275" s="12">
        <v>0.75208333333333333</v>
      </c>
      <c r="R275" s="12">
        <v>0.75486111111111109</v>
      </c>
      <c r="S275" s="12">
        <v>0.74791666666666667</v>
      </c>
      <c r="T275">
        <v>0</v>
      </c>
      <c r="U275">
        <v>0</v>
      </c>
      <c r="V275" s="12">
        <v>0.74791666666666667</v>
      </c>
      <c r="W275" s="12">
        <v>0.75138888888888899</v>
      </c>
      <c r="X275" s="12">
        <v>0.74583333333333324</v>
      </c>
      <c r="Y275" s="12">
        <v>0.74791666666666667</v>
      </c>
      <c r="Z275" s="12">
        <v>0.7402777777777777</v>
      </c>
      <c r="AA275">
        <v>0</v>
      </c>
      <c r="AB275">
        <v>0</v>
      </c>
      <c r="AC275" s="12">
        <v>0</v>
      </c>
      <c r="AD275">
        <v>0</v>
      </c>
      <c r="AE275">
        <v>0</v>
      </c>
      <c r="AF275">
        <v>0</v>
      </c>
      <c r="AG275">
        <v>0</v>
      </c>
    </row>
    <row r="276" spans="1:33" x14ac:dyDescent="0.35">
      <c r="A276" t="s">
        <v>191</v>
      </c>
      <c r="B276" t="s">
        <v>40</v>
      </c>
      <c r="C276" s="12">
        <v>0.36388888888888887</v>
      </c>
      <c r="D276" s="12">
        <v>0.35902777777777778</v>
      </c>
      <c r="E276" s="12">
        <v>0.34236111111111112</v>
      </c>
      <c r="F276">
        <v>0</v>
      </c>
      <c r="G276">
        <v>0</v>
      </c>
      <c r="H276" s="12">
        <v>0.35694444444444445</v>
      </c>
      <c r="I276" s="12">
        <v>0.37083333333333335</v>
      </c>
      <c r="J276" s="12">
        <v>0.35902777777777778</v>
      </c>
      <c r="K276" s="12">
        <v>0.36527777777777781</v>
      </c>
      <c r="L276" s="12">
        <v>0.35972222222222222</v>
      </c>
      <c r="M276">
        <v>0</v>
      </c>
      <c r="N276">
        <v>0</v>
      </c>
      <c r="O276" s="12">
        <v>0.35138888888888892</v>
      </c>
      <c r="P276" s="12">
        <v>0.35486111111111113</v>
      </c>
      <c r="Q276" s="12">
        <v>0.34930555555555554</v>
      </c>
      <c r="R276" s="12">
        <v>0.35694444444444445</v>
      </c>
      <c r="S276" s="12">
        <v>0.34930555555555554</v>
      </c>
      <c r="T276">
        <v>0</v>
      </c>
      <c r="U276">
        <v>0</v>
      </c>
      <c r="V276" s="12">
        <v>0.34930555555555554</v>
      </c>
      <c r="W276" s="12">
        <v>0.3666666666666667</v>
      </c>
      <c r="X276" s="12">
        <v>0.35138888888888892</v>
      </c>
      <c r="Y276" s="12">
        <v>0.36388888888888887</v>
      </c>
      <c r="Z276" s="12">
        <v>0.34652777777777777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</row>
    <row r="277" spans="1:33" x14ac:dyDescent="0.35">
      <c r="A277" t="s">
        <v>192</v>
      </c>
      <c r="B277" t="s">
        <v>38</v>
      </c>
      <c r="C277" s="12">
        <v>0.41250000000000003</v>
      </c>
      <c r="D277" s="12">
        <v>0.38680555555555557</v>
      </c>
      <c r="E277" s="12">
        <v>0.38958333333333334</v>
      </c>
      <c r="F277">
        <v>0</v>
      </c>
      <c r="G277">
        <v>0</v>
      </c>
      <c r="H277" s="12">
        <v>0.39583333333333331</v>
      </c>
      <c r="I277" s="12">
        <v>0.39444444444444443</v>
      </c>
      <c r="J277">
        <v>0</v>
      </c>
      <c r="K277">
        <v>0</v>
      </c>
      <c r="L277">
        <v>0</v>
      </c>
      <c r="M277">
        <v>0</v>
      </c>
      <c r="N277">
        <v>0</v>
      </c>
      <c r="O277" s="12">
        <v>0.3979166666666667</v>
      </c>
      <c r="P277" s="12">
        <v>0.39930555555555558</v>
      </c>
      <c r="Q277" s="12">
        <v>0.39374999999999999</v>
      </c>
      <c r="R277" s="12">
        <v>0.4152777777777778</v>
      </c>
      <c r="S277" s="12">
        <v>0.39097222222222222</v>
      </c>
      <c r="T277">
        <v>0</v>
      </c>
      <c r="U277">
        <v>0</v>
      </c>
      <c r="V277" s="12">
        <v>0.3979166666666667</v>
      </c>
      <c r="W277" s="12">
        <v>0.41666666666666669</v>
      </c>
      <c r="X277" s="12">
        <v>0.40902777777777777</v>
      </c>
      <c r="Y277" s="12">
        <v>0.46111111111111108</v>
      </c>
      <c r="Z277" s="12">
        <v>0.4145833333333333</v>
      </c>
      <c r="AA277">
        <v>0</v>
      </c>
      <c r="AB277">
        <v>0</v>
      </c>
      <c r="AC277" s="12">
        <v>0.39166666666666666</v>
      </c>
      <c r="AD277" s="12">
        <v>0.39444444444444443</v>
      </c>
      <c r="AE277" s="12">
        <v>0.39374999999999999</v>
      </c>
      <c r="AF277" s="12">
        <v>0.36874999999999997</v>
      </c>
      <c r="AG277" s="12">
        <v>0.36805555555555558</v>
      </c>
    </row>
    <row r="278" spans="1:33" x14ac:dyDescent="0.35">
      <c r="A278" t="s">
        <v>192</v>
      </c>
      <c r="B278" t="s">
        <v>39</v>
      </c>
      <c r="C278" s="12">
        <v>0.7368055555555556</v>
      </c>
      <c r="D278" s="12">
        <v>0.75</v>
      </c>
      <c r="E278" s="12">
        <v>0.75902777777777775</v>
      </c>
      <c r="F278">
        <v>0</v>
      </c>
      <c r="G278">
        <v>0</v>
      </c>
      <c r="H278" s="12">
        <v>0.7284722222222223</v>
      </c>
      <c r="I278" s="12">
        <v>0.73333333333333339</v>
      </c>
      <c r="J278">
        <v>0</v>
      </c>
      <c r="K278">
        <v>0</v>
      </c>
      <c r="L278">
        <v>0</v>
      </c>
      <c r="M278">
        <v>0</v>
      </c>
      <c r="N278">
        <v>0</v>
      </c>
      <c r="O278" s="12">
        <v>0.74513888888888891</v>
      </c>
      <c r="P278" s="12">
        <v>0.74305555555555547</v>
      </c>
      <c r="Q278" s="12">
        <v>0.77708333333333324</v>
      </c>
      <c r="R278" s="12">
        <v>0.71736111111111101</v>
      </c>
      <c r="S278" s="12">
        <v>0.73888888888888893</v>
      </c>
      <c r="T278">
        <v>0</v>
      </c>
      <c r="U278">
        <v>0</v>
      </c>
      <c r="V278" s="12">
        <v>0.74930555555555556</v>
      </c>
      <c r="W278" s="12">
        <v>0.74305555555555547</v>
      </c>
      <c r="X278" s="12">
        <v>0.74583333333333324</v>
      </c>
      <c r="Y278" s="12">
        <v>0.73749999999999993</v>
      </c>
      <c r="Z278" s="12">
        <v>0.74930555555555556</v>
      </c>
      <c r="AA278">
        <v>0</v>
      </c>
      <c r="AB278">
        <v>0</v>
      </c>
      <c r="AC278" s="12">
        <v>0.74305555555555547</v>
      </c>
      <c r="AD278" s="12">
        <v>0.74513888888888891</v>
      </c>
      <c r="AE278" s="12">
        <v>0.7416666666666667</v>
      </c>
      <c r="AF278" s="12">
        <v>0.7402777777777777</v>
      </c>
      <c r="AG278" s="12">
        <v>0.73263888888888884</v>
      </c>
    </row>
    <row r="279" spans="1:33" x14ac:dyDescent="0.35">
      <c r="A279" t="s">
        <v>192</v>
      </c>
      <c r="B279" t="s">
        <v>40</v>
      </c>
      <c r="C279" s="12">
        <v>0.32430555555555557</v>
      </c>
      <c r="D279" s="12">
        <v>0.36249999999999999</v>
      </c>
      <c r="E279" s="12">
        <v>0.36874999999999997</v>
      </c>
      <c r="F279">
        <v>0</v>
      </c>
      <c r="G279">
        <v>0</v>
      </c>
      <c r="H279" s="12">
        <v>0.33263888888888887</v>
      </c>
      <c r="I279" s="12">
        <v>0.33819444444444446</v>
      </c>
      <c r="J279">
        <v>0</v>
      </c>
      <c r="K279">
        <v>0</v>
      </c>
      <c r="L279">
        <v>0</v>
      </c>
      <c r="M279">
        <v>0</v>
      </c>
      <c r="N279">
        <v>0</v>
      </c>
      <c r="O279" s="12">
        <v>0.34652777777777777</v>
      </c>
      <c r="P279" s="12">
        <v>0.3430555555555555</v>
      </c>
      <c r="Q279" s="12">
        <v>0.3833333333333333</v>
      </c>
      <c r="R279" s="12">
        <v>0.30208333333333331</v>
      </c>
      <c r="S279" s="12">
        <v>0.34791666666666665</v>
      </c>
      <c r="T279">
        <v>0</v>
      </c>
      <c r="U279">
        <v>0</v>
      </c>
      <c r="V279" s="12">
        <v>0.35138888888888892</v>
      </c>
      <c r="W279" s="12">
        <v>0.3263888888888889</v>
      </c>
      <c r="X279" s="12">
        <v>0.33680555555555558</v>
      </c>
      <c r="Y279" s="12">
        <v>0.27569444444444446</v>
      </c>
      <c r="Z279" s="12">
        <v>0.33402777777777781</v>
      </c>
      <c r="AA279">
        <v>0</v>
      </c>
      <c r="AB279">
        <v>0</v>
      </c>
      <c r="AC279" s="12">
        <v>0.35069444444444442</v>
      </c>
      <c r="AD279" s="12">
        <v>0.35000000000000003</v>
      </c>
      <c r="AE279" s="12">
        <v>0.34722222222222227</v>
      </c>
      <c r="AF279" s="12">
        <v>0.37152777777777773</v>
      </c>
      <c r="AG279" s="12">
        <v>0.36388888888888887</v>
      </c>
    </row>
    <row r="280" spans="1:33" x14ac:dyDescent="0.35">
      <c r="A280" t="s">
        <v>57</v>
      </c>
      <c r="B280" t="s">
        <v>38</v>
      </c>
      <c r="C280">
        <v>0</v>
      </c>
      <c r="D280" s="12">
        <v>0.41597222222222219</v>
      </c>
      <c r="E280" s="12">
        <v>0.40347222222222223</v>
      </c>
      <c r="F280">
        <v>0</v>
      </c>
      <c r="G280">
        <v>0</v>
      </c>
      <c r="H280">
        <v>0</v>
      </c>
      <c r="I280" s="12">
        <v>0.41319444444444442</v>
      </c>
      <c r="J280" s="12">
        <v>0.43194444444444446</v>
      </c>
      <c r="K280">
        <v>0</v>
      </c>
      <c r="L280" s="12">
        <v>0.41041666666666665</v>
      </c>
      <c r="M280">
        <v>0</v>
      </c>
      <c r="N280">
        <v>0</v>
      </c>
      <c r="O280" s="12">
        <v>0.41875000000000001</v>
      </c>
      <c r="P280" s="12">
        <v>0.3833333333333333</v>
      </c>
      <c r="Q280" s="12">
        <v>0.40069444444444446</v>
      </c>
      <c r="R280" s="12">
        <v>0.42083333333333334</v>
      </c>
      <c r="S280" s="12">
        <v>0.40902777777777777</v>
      </c>
      <c r="T280">
        <v>0</v>
      </c>
      <c r="U280">
        <v>0</v>
      </c>
      <c r="V280">
        <v>0</v>
      </c>
      <c r="W280" s="12">
        <v>0.40972222222222227</v>
      </c>
      <c r="X280" s="12">
        <v>0.41319444444444442</v>
      </c>
      <c r="Y280" s="12">
        <v>0.39999999999999997</v>
      </c>
      <c r="Z280" s="12">
        <v>0.3979166666666667</v>
      </c>
      <c r="AA280">
        <v>0</v>
      </c>
      <c r="AB280">
        <v>0</v>
      </c>
      <c r="AC280" s="12">
        <v>0.4055555555555555</v>
      </c>
      <c r="AD280" s="12">
        <v>0.39513888888888887</v>
      </c>
      <c r="AE280" s="12">
        <v>0.40208333333333335</v>
      </c>
      <c r="AF280" s="12">
        <v>0.4069444444444445</v>
      </c>
      <c r="AG280" s="12">
        <v>0.40833333333333338</v>
      </c>
    </row>
    <row r="281" spans="1:33" x14ac:dyDescent="0.35">
      <c r="A281" t="s">
        <v>57</v>
      </c>
      <c r="B281" t="s">
        <v>39</v>
      </c>
      <c r="C281">
        <v>0</v>
      </c>
      <c r="D281" s="12">
        <v>0.69861111111111107</v>
      </c>
      <c r="E281" s="12">
        <v>0</v>
      </c>
      <c r="F281">
        <v>0</v>
      </c>
      <c r="G281">
        <v>0</v>
      </c>
      <c r="H281">
        <v>0</v>
      </c>
      <c r="I281" s="12">
        <v>0.72222222222222221</v>
      </c>
      <c r="J281" s="12">
        <v>0</v>
      </c>
      <c r="K281">
        <v>0</v>
      </c>
      <c r="L281" s="12">
        <v>0</v>
      </c>
      <c r="M281">
        <v>0</v>
      </c>
      <c r="N281">
        <v>0</v>
      </c>
      <c r="O281" s="12">
        <v>0.7284722222222223</v>
      </c>
      <c r="P281" s="12">
        <v>0.71666666666666667</v>
      </c>
      <c r="Q281" s="12">
        <v>0.7270833333333333</v>
      </c>
      <c r="R281" s="12">
        <v>0</v>
      </c>
      <c r="S281" s="12">
        <v>0</v>
      </c>
      <c r="T281">
        <v>0</v>
      </c>
      <c r="U281">
        <v>0</v>
      </c>
      <c r="V281">
        <v>0</v>
      </c>
      <c r="W281" s="12">
        <v>0</v>
      </c>
      <c r="X281" s="12">
        <v>0</v>
      </c>
      <c r="Y281" s="12">
        <v>0.7284722222222223</v>
      </c>
      <c r="Z281" s="12">
        <v>0.74652777777777779</v>
      </c>
      <c r="AA281">
        <v>0</v>
      </c>
      <c r="AB281">
        <v>0</v>
      </c>
      <c r="AC281" s="12">
        <v>0.70972222222222225</v>
      </c>
      <c r="AD281" s="12">
        <v>0</v>
      </c>
      <c r="AE281" s="12">
        <v>0.72152777777777777</v>
      </c>
      <c r="AF281" s="12">
        <v>0</v>
      </c>
      <c r="AG281" s="12">
        <v>0</v>
      </c>
    </row>
    <row r="282" spans="1:33" x14ac:dyDescent="0.35">
      <c r="A282" t="s">
        <v>57</v>
      </c>
      <c r="B282" t="s">
        <v>40</v>
      </c>
      <c r="C282">
        <v>0</v>
      </c>
      <c r="D282" s="12">
        <v>0.28263888888888888</v>
      </c>
      <c r="E282">
        <v>0</v>
      </c>
      <c r="F282">
        <v>0</v>
      </c>
      <c r="G282">
        <v>0</v>
      </c>
      <c r="H282">
        <v>0</v>
      </c>
      <c r="I282" s="12">
        <v>0.30902777777777779</v>
      </c>
      <c r="J282">
        <v>0</v>
      </c>
      <c r="K282">
        <v>0</v>
      </c>
      <c r="L282">
        <v>0</v>
      </c>
      <c r="M282">
        <v>0</v>
      </c>
      <c r="N282">
        <v>0</v>
      </c>
      <c r="O282" s="12">
        <v>0.30902777777777779</v>
      </c>
      <c r="P282" s="12">
        <v>0.33333333333333331</v>
      </c>
      <c r="Q282" s="12">
        <v>0.3263888888888889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 s="12">
        <v>0.32847222222222222</v>
      </c>
      <c r="Z282" s="12">
        <v>0.34861111111111115</v>
      </c>
      <c r="AA282">
        <v>0</v>
      </c>
      <c r="AB282">
        <v>0</v>
      </c>
      <c r="AC282" s="12">
        <v>0.30416666666666664</v>
      </c>
      <c r="AD282">
        <v>0</v>
      </c>
      <c r="AE282" s="12">
        <v>0.31944444444444448</v>
      </c>
      <c r="AF282">
        <v>0</v>
      </c>
      <c r="AG282">
        <v>0</v>
      </c>
    </row>
    <row r="283" spans="1:33" x14ac:dyDescent="0.35">
      <c r="A283" t="s">
        <v>193</v>
      </c>
      <c r="B283" t="s">
        <v>38</v>
      </c>
      <c r="C283" s="12">
        <v>0.43611111111111112</v>
      </c>
      <c r="D283" s="12">
        <v>0.83750000000000002</v>
      </c>
      <c r="E283">
        <v>0</v>
      </c>
      <c r="F283">
        <v>0</v>
      </c>
      <c r="G283">
        <v>0</v>
      </c>
      <c r="H283" s="12">
        <v>0.84375</v>
      </c>
      <c r="I283" s="12">
        <v>0.45277777777777778</v>
      </c>
      <c r="J283" s="12">
        <v>0.42430555555555555</v>
      </c>
      <c r="K283" s="12">
        <v>0.84861111111111109</v>
      </c>
      <c r="L283" s="12">
        <v>0.85625000000000007</v>
      </c>
      <c r="M283">
        <v>0</v>
      </c>
      <c r="N283">
        <v>0</v>
      </c>
      <c r="O283" s="12">
        <v>0.45347222222222222</v>
      </c>
      <c r="P283" s="12">
        <v>0.46458333333333335</v>
      </c>
      <c r="Q283" s="12">
        <v>0.84652777777777777</v>
      </c>
      <c r="R283" s="12">
        <v>0.83333333333333337</v>
      </c>
      <c r="S283">
        <v>0</v>
      </c>
      <c r="T283">
        <v>0</v>
      </c>
      <c r="U283">
        <v>0</v>
      </c>
      <c r="V283">
        <v>0</v>
      </c>
      <c r="W283">
        <v>0</v>
      </c>
      <c r="X283" s="12">
        <v>0.45624999999999999</v>
      </c>
      <c r="Y283" s="12">
        <v>0.46319444444444446</v>
      </c>
      <c r="Z283" s="12">
        <v>0.84652777777777777</v>
      </c>
      <c r="AA283">
        <v>0</v>
      </c>
      <c r="AB283">
        <v>0</v>
      </c>
      <c r="AC283">
        <v>0</v>
      </c>
      <c r="AD283" s="12">
        <v>0.80486111111111114</v>
      </c>
      <c r="AE283">
        <v>0</v>
      </c>
      <c r="AF283" s="12">
        <v>0.85902777777777783</v>
      </c>
      <c r="AG283">
        <v>0</v>
      </c>
    </row>
    <row r="284" spans="1:33" x14ac:dyDescent="0.35">
      <c r="A284" t="s">
        <v>193</v>
      </c>
      <c r="B284" t="s">
        <v>39</v>
      </c>
      <c r="C284" s="12">
        <v>0.80694444444444446</v>
      </c>
      <c r="D284" s="12">
        <v>0</v>
      </c>
      <c r="E284">
        <v>0</v>
      </c>
      <c r="F284">
        <v>0</v>
      </c>
      <c r="G284">
        <v>0</v>
      </c>
      <c r="H284" s="12">
        <v>0</v>
      </c>
      <c r="I284" s="12">
        <v>0.85902777777777783</v>
      </c>
      <c r="J284" s="12">
        <v>0.83888888888888891</v>
      </c>
      <c r="K284" s="12">
        <v>0</v>
      </c>
      <c r="L284" s="12">
        <v>0</v>
      </c>
      <c r="M284">
        <v>0</v>
      </c>
      <c r="N284">
        <v>0</v>
      </c>
      <c r="O284" s="12">
        <v>0</v>
      </c>
      <c r="P284" s="12">
        <v>0.84375</v>
      </c>
      <c r="Q284" s="12">
        <v>0</v>
      </c>
      <c r="R284" s="12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 s="12">
        <v>0</v>
      </c>
      <c r="Y284" s="12">
        <v>0.83611111111111114</v>
      </c>
      <c r="Z284" s="12">
        <v>0</v>
      </c>
      <c r="AA284">
        <v>0</v>
      </c>
      <c r="AB284">
        <v>0</v>
      </c>
      <c r="AC284">
        <v>0</v>
      </c>
      <c r="AD284" s="12">
        <v>0</v>
      </c>
      <c r="AE284">
        <v>0</v>
      </c>
      <c r="AF284" s="12">
        <v>0</v>
      </c>
      <c r="AG284">
        <v>0</v>
      </c>
    </row>
    <row r="285" spans="1:33" x14ac:dyDescent="0.35">
      <c r="A285" t="s">
        <v>193</v>
      </c>
      <c r="B285" t="s">
        <v>40</v>
      </c>
      <c r="C285" s="12">
        <v>0.37013888888888885</v>
      </c>
      <c r="D285">
        <v>0</v>
      </c>
      <c r="E285">
        <v>0</v>
      </c>
      <c r="F285">
        <v>0</v>
      </c>
      <c r="G285">
        <v>0</v>
      </c>
      <c r="H285">
        <v>0</v>
      </c>
      <c r="I285" s="12">
        <v>0.40625</v>
      </c>
      <c r="J285" s="12">
        <v>0.4145833333333333</v>
      </c>
      <c r="K285">
        <v>0</v>
      </c>
      <c r="L285">
        <v>0</v>
      </c>
      <c r="M285">
        <v>0</v>
      </c>
      <c r="N285">
        <v>0</v>
      </c>
      <c r="O285">
        <v>0</v>
      </c>
      <c r="P285" s="12">
        <v>0.37847222222222227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 s="12">
        <v>0.37222222222222223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</row>
    <row r="286" spans="1:33" x14ac:dyDescent="0.35">
      <c r="A286" t="s">
        <v>194</v>
      </c>
      <c r="B286" t="s">
        <v>38</v>
      </c>
      <c r="C286" s="12">
        <v>0.47222222222222227</v>
      </c>
      <c r="D286" s="12">
        <v>0.4513888888888889</v>
      </c>
      <c r="E286" s="12">
        <v>0.43472222222222223</v>
      </c>
      <c r="F286">
        <v>0</v>
      </c>
      <c r="G286">
        <v>0</v>
      </c>
      <c r="H286" s="12">
        <v>0.45</v>
      </c>
      <c r="I286" s="12">
        <v>0.44305555555555554</v>
      </c>
      <c r="J286" s="12">
        <v>0.45763888888888887</v>
      </c>
      <c r="K286" s="12">
        <v>0.43055555555555558</v>
      </c>
      <c r="L286" s="12">
        <v>0.4368055555555555</v>
      </c>
      <c r="M286">
        <v>0</v>
      </c>
      <c r="N286">
        <v>0</v>
      </c>
      <c r="O286" s="12">
        <v>0.44375000000000003</v>
      </c>
      <c r="P286" s="12">
        <v>0.43263888888888885</v>
      </c>
      <c r="Q286" s="12">
        <v>0.45624999999999999</v>
      </c>
      <c r="R286" s="12">
        <v>0.4993055555555555</v>
      </c>
      <c r="S286" s="12">
        <v>0.45763888888888887</v>
      </c>
      <c r="T286">
        <v>0</v>
      </c>
      <c r="U286">
        <v>0</v>
      </c>
      <c r="V286" s="12">
        <v>0.40972222222222227</v>
      </c>
      <c r="W286" s="12">
        <v>0.44930555555555557</v>
      </c>
      <c r="X286" s="12">
        <v>0.46319444444444446</v>
      </c>
      <c r="Y286" s="12">
        <v>0.44166666666666665</v>
      </c>
      <c r="Z286" s="12">
        <v>0.43541666666666662</v>
      </c>
      <c r="AA286">
        <v>0</v>
      </c>
      <c r="AB286">
        <v>0</v>
      </c>
      <c r="AC286" s="12">
        <v>0.4458333333333333</v>
      </c>
      <c r="AD286" s="12">
        <v>0.46249999999999997</v>
      </c>
      <c r="AE286" s="12">
        <v>0.4284722222222222</v>
      </c>
      <c r="AF286" s="12">
        <v>0.44444444444444442</v>
      </c>
      <c r="AG286" s="12">
        <v>0.44305555555555554</v>
      </c>
    </row>
    <row r="287" spans="1:33" x14ac:dyDescent="0.35">
      <c r="A287" t="s">
        <v>194</v>
      </c>
      <c r="B287" t="s">
        <v>39</v>
      </c>
      <c r="C287" s="12">
        <v>0.72986111111111107</v>
      </c>
      <c r="D287" s="12">
        <v>0.74791666666666667</v>
      </c>
      <c r="E287" s="12">
        <v>0.75416666666666676</v>
      </c>
      <c r="F287">
        <v>0</v>
      </c>
      <c r="G287">
        <v>0</v>
      </c>
      <c r="H287" s="12">
        <v>0.74583333333333324</v>
      </c>
      <c r="I287" s="12">
        <v>0.74583333333333324</v>
      </c>
      <c r="J287" s="12">
        <v>0.8027777777777777</v>
      </c>
      <c r="K287" s="12">
        <v>0.7055555555555556</v>
      </c>
      <c r="L287" s="12">
        <v>0.76388888888888884</v>
      </c>
      <c r="M287">
        <v>0</v>
      </c>
      <c r="N287">
        <v>0</v>
      </c>
      <c r="O287" s="12">
        <v>0.75555555555555554</v>
      </c>
      <c r="P287" s="12">
        <v>0.76180555555555562</v>
      </c>
      <c r="Q287" s="12">
        <v>0.75624999999999998</v>
      </c>
      <c r="R287" s="12">
        <v>0.7402777777777777</v>
      </c>
      <c r="S287" s="12">
        <v>0.75624999999999998</v>
      </c>
      <c r="T287">
        <v>0</v>
      </c>
      <c r="U287">
        <v>0</v>
      </c>
      <c r="V287" s="12">
        <v>0.76736111111111116</v>
      </c>
      <c r="W287" s="12">
        <v>0.75902777777777775</v>
      </c>
      <c r="X287" s="12">
        <v>0.74513888888888891</v>
      </c>
      <c r="Y287" s="12">
        <v>0.76180555555555562</v>
      </c>
      <c r="Z287" s="12">
        <v>0.7631944444444444</v>
      </c>
      <c r="AA287">
        <v>0</v>
      </c>
      <c r="AB287">
        <v>0</v>
      </c>
      <c r="AC287" s="12">
        <v>0.76874999999999993</v>
      </c>
      <c r="AD287" s="12">
        <v>0.75624999999999998</v>
      </c>
      <c r="AE287" s="12">
        <v>0.75277777777777777</v>
      </c>
      <c r="AF287" s="12">
        <v>0.75277777777777777</v>
      </c>
      <c r="AG287" s="12">
        <v>0.74513888888888891</v>
      </c>
    </row>
    <row r="288" spans="1:33" x14ac:dyDescent="0.35">
      <c r="A288" t="s">
        <v>194</v>
      </c>
      <c r="B288" t="s">
        <v>40</v>
      </c>
      <c r="C288" s="12">
        <v>0.25763888888888892</v>
      </c>
      <c r="D288" s="12">
        <v>0.29652777777777778</v>
      </c>
      <c r="E288" s="12">
        <v>0.31875000000000003</v>
      </c>
      <c r="F288">
        <v>0</v>
      </c>
      <c r="G288">
        <v>0</v>
      </c>
      <c r="H288" s="12">
        <v>0.29583333333333334</v>
      </c>
      <c r="I288" s="12">
        <v>0.30208333333333331</v>
      </c>
      <c r="J288" s="12">
        <v>0.34513888888888888</v>
      </c>
      <c r="K288" s="12">
        <v>0.27430555555555552</v>
      </c>
      <c r="L288" s="12">
        <v>0.3263888888888889</v>
      </c>
      <c r="M288">
        <v>0</v>
      </c>
      <c r="N288">
        <v>0</v>
      </c>
      <c r="O288" s="12">
        <v>0.31180555555555556</v>
      </c>
      <c r="P288" s="12">
        <v>0.32847222222222222</v>
      </c>
      <c r="Q288" s="12">
        <v>0.29930555555555555</v>
      </c>
      <c r="R288" s="12">
        <v>0.24027777777777778</v>
      </c>
      <c r="S288" s="12">
        <v>0.2986111111111111</v>
      </c>
      <c r="T288">
        <v>0</v>
      </c>
      <c r="U288">
        <v>0</v>
      </c>
      <c r="V288" s="12">
        <v>0.35694444444444445</v>
      </c>
      <c r="W288" s="12">
        <v>0.30902777777777779</v>
      </c>
      <c r="X288" s="12">
        <v>0.28194444444444444</v>
      </c>
      <c r="Y288" s="12">
        <v>0.32013888888888892</v>
      </c>
      <c r="Z288" s="12">
        <v>0.32708333333333334</v>
      </c>
      <c r="AA288">
        <v>0</v>
      </c>
      <c r="AB288">
        <v>0</v>
      </c>
      <c r="AC288" s="12">
        <v>0.32291666666666669</v>
      </c>
      <c r="AD288" s="12">
        <v>0.29375000000000001</v>
      </c>
      <c r="AE288" s="12">
        <v>0.32361111111111113</v>
      </c>
      <c r="AF288" s="12">
        <v>0.30763888888888891</v>
      </c>
      <c r="AG288" s="12">
        <v>0.30208333333333331</v>
      </c>
    </row>
    <row r="289" spans="1:33" x14ac:dyDescent="0.35">
      <c r="A289" t="s">
        <v>58</v>
      </c>
      <c r="B289" t="s">
        <v>38</v>
      </c>
      <c r="C289">
        <v>0</v>
      </c>
      <c r="D289" s="12">
        <v>0.78194444444444444</v>
      </c>
      <c r="E289" s="12">
        <v>0.61597222222222225</v>
      </c>
      <c r="F289">
        <v>0</v>
      </c>
      <c r="G289">
        <v>0</v>
      </c>
      <c r="H289" s="12">
        <v>0.8027777777777777</v>
      </c>
      <c r="I289" s="12">
        <v>0.77916666666666667</v>
      </c>
      <c r="J289" s="12">
        <v>0.7729166666666667</v>
      </c>
      <c r="K289" s="12">
        <v>0.44097222222222227</v>
      </c>
      <c r="L289" s="12">
        <v>0.77500000000000002</v>
      </c>
      <c r="M289">
        <v>0</v>
      </c>
      <c r="N289">
        <v>0</v>
      </c>
      <c r="O289" s="12">
        <v>0.44097222222222227</v>
      </c>
      <c r="P289" s="12">
        <v>0.44375000000000003</v>
      </c>
      <c r="Q289" s="12">
        <v>0.80069444444444438</v>
      </c>
      <c r="R289" s="12">
        <v>0.43541666666666662</v>
      </c>
      <c r="S289" s="12">
        <v>0.43888888888888888</v>
      </c>
      <c r="T289">
        <v>0</v>
      </c>
      <c r="U289">
        <v>0</v>
      </c>
      <c r="V289" s="12">
        <v>0.44027777777777777</v>
      </c>
      <c r="W289">
        <v>0</v>
      </c>
      <c r="X289" s="12">
        <v>0.43333333333333335</v>
      </c>
      <c r="Y289" s="12">
        <v>0.4368055555555555</v>
      </c>
      <c r="Z289" s="12">
        <v>0.41666666666666669</v>
      </c>
      <c r="AA289">
        <v>0</v>
      </c>
      <c r="AB289">
        <v>0</v>
      </c>
      <c r="AC289" s="12">
        <v>0.4291666666666667</v>
      </c>
      <c r="AD289" s="12">
        <v>0.42569444444444443</v>
      </c>
      <c r="AE289" s="12">
        <v>0.81666666666666676</v>
      </c>
      <c r="AF289" s="12">
        <v>0.4291666666666667</v>
      </c>
      <c r="AG289" s="12">
        <v>0.4291666666666667</v>
      </c>
    </row>
    <row r="290" spans="1:33" x14ac:dyDescent="0.35">
      <c r="A290" t="s">
        <v>58</v>
      </c>
      <c r="B290" t="s">
        <v>39</v>
      </c>
      <c r="C290">
        <v>0</v>
      </c>
      <c r="D290" s="12">
        <v>0.78194444444444444</v>
      </c>
      <c r="E290" s="12">
        <v>0.61875000000000002</v>
      </c>
      <c r="F290">
        <v>0</v>
      </c>
      <c r="G290">
        <v>0</v>
      </c>
      <c r="H290" s="12">
        <v>0.8027777777777777</v>
      </c>
      <c r="I290" s="12">
        <v>0.77916666666666667</v>
      </c>
      <c r="J290" s="12">
        <v>0.7729166666666667</v>
      </c>
      <c r="K290" s="12">
        <v>0.78888888888888886</v>
      </c>
      <c r="L290" s="12">
        <v>0.77500000000000002</v>
      </c>
      <c r="M290">
        <v>0</v>
      </c>
      <c r="N290">
        <v>0</v>
      </c>
      <c r="O290" s="12">
        <v>0.78055555555555556</v>
      </c>
      <c r="P290" s="12">
        <v>0.79722222222222217</v>
      </c>
      <c r="Q290" s="12">
        <v>0.80069444444444438</v>
      </c>
      <c r="R290" s="12">
        <v>0.79722222222222217</v>
      </c>
      <c r="S290" s="12">
        <v>0.7895833333333333</v>
      </c>
      <c r="T290">
        <v>0</v>
      </c>
      <c r="U290">
        <v>0</v>
      </c>
      <c r="V290" s="12">
        <v>0.82152777777777775</v>
      </c>
      <c r="W290">
        <v>0</v>
      </c>
      <c r="X290" s="12">
        <v>0.62152777777777779</v>
      </c>
      <c r="Y290" s="12">
        <v>0</v>
      </c>
      <c r="Z290" s="12">
        <v>0</v>
      </c>
      <c r="AA290">
        <v>0</v>
      </c>
      <c r="AB290">
        <v>0</v>
      </c>
      <c r="AC290" s="12">
        <v>0.8125</v>
      </c>
      <c r="AD290" s="12">
        <v>0.82013888888888886</v>
      </c>
      <c r="AE290" s="12">
        <v>0.81666666666666676</v>
      </c>
      <c r="AF290" s="12">
        <v>0.83194444444444438</v>
      </c>
      <c r="AG290" s="12">
        <v>0.77777777777777779</v>
      </c>
    </row>
    <row r="291" spans="1:33" x14ac:dyDescent="0.35">
      <c r="A291" t="s">
        <v>58</v>
      </c>
      <c r="B291" t="s">
        <v>40</v>
      </c>
      <c r="C291">
        <v>0</v>
      </c>
      <c r="D291" s="12">
        <v>0</v>
      </c>
      <c r="E291" s="12">
        <v>2.7777777777777779E-3</v>
      </c>
      <c r="F291">
        <v>0</v>
      </c>
      <c r="G291">
        <v>0</v>
      </c>
      <c r="H291" s="12">
        <v>0</v>
      </c>
      <c r="I291" s="12">
        <v>0</v>
      </c>
      <c r="J291" s="12">
        <v>0</v>
      </c>
      <c r="K291" s="12">
        <v>0.34791666666666665</v>
      </c>
      <c r="L291" s="12">
        <v>0</v>
      </c>
      <c r="M291">
        <v>0</v>
      </c>
      <c r="N291">
        <v>0</v>
      </c>
      <c r="O291" s="12">
        <v>0.33958333333333335</v>
      </c>
      <c r="P291" s="12">
        <v>0.3527777777777778</v>
      </c>
      <c r="Q291" s="12">
        <v>0</v>
      </c>
      <c r="R291" s="12">
        <v>0.3611111111111111</v>
      </c>
      <c r="S291" s="12">
        <v>0.35069444444444442</v>
      </c>
      <c r="T291">
        <v>0</v>
      </c>
      <c r="U291">
        <v>0</v>
      </c>
      <c r="V291" s="12">
        <v>0.38125000000000003</v>
      </c>
      <c r="W291">
        <v>0</v>
      </c>
      <c r="X291" s="12">
        <v>0.1875</v>
      </c>
      <c r="Y291">
        <v>0</v>
      </c>
      <c r="Z291">
        <v>0</v>
      </c>
      <c r="AA291">
        <v>0</v>
      </c>
      <c r="AB291">
        <v>0</v>
      </c>
      <c r="AC291" s="12">
        <v>0.38263888888888892</v>
      </c>
      <c r="AD291" s="12">
        <v>0.39374999999999999</v>
      </c>
      <c r="AE291" s="12">
        <v>0</v>
      </c>
      <c r="AF291" s="12">
        <v>0.40277777777777773</v>
      </c>
      <c r="AG291" s="12">
        <v>0.34861111111111115</v>
      </c>
    </row>
    <row r="292" spans="1:33" x14ac:dyDescent="0.35">
      <c r="A292" t="s">
        <v>195</v>
      </c>
      <c r="B292" t="s">
        <v>38</v>
      </c>
      <c r="C292">
        <v>0</v>
      </c>
      <c r="D292">
        <v>0</v>
      </c>
      <c r="E292">
        <v>0</v>
      </c>
      <c r="F292">
        <v>0</v>
      </c>
      <c r="G292">
        <v>0</v>
      </c>
      <c r="H292" s="12">
        <v>0.41875000000000001</v>
      </c>
      <c r="I292" s="12">
        <v>0.41111111111111115</v>
      </c>
      <c r="J292" s="12">
        <v>0.41111111111111115</v>
      </c>
      <c r="K292" s="12">
        <v>0.41041666666666665</v>
      </c>
      <c r="L292" s="12">
        <v>0.43888888888888888</v>
      </c>
      <c r="M292">
        <v>0</v>
      </c>
      <c r="N292">
        <v>0</v>
      </c>
      <c r="O292" s="12">
        <v>0.41250000000000003</v>
      </c>
      <c r="P292" s="12">
        <v>0.43402777777777773</v>
      </c>
      <c r="Q292" s="12">
        <v>0.4201388888888889</v>
      </c>
      <c r="R292" s="12">
        <v>0.48819444444444443</v>
      </c>
      <c r="S292" s="12">
        <v>0.44861111111111113</v>
      </c>
      <c r="T292">
        <v>0</v>
      </c>
      <c r="U292">
        <v>0</v>
      </c>
      <c r="V292" s="12">
        <v>0.41944444444444445</v>
      </c>
      <c r="W292">
        <v>0</v>
      </c>
      <c r="X292" s="12">
        <v>0.43124999999999997</v>
      </c>
      <c r="Y292" s="12">
        <v>0.45</v>
      </c>
      <c r="Z292" s="12">
        <v>0.38263888888888892</v>
      </c>
      <c r="AA292">
        <v>0</v>
      </c>
      <c r="AB292">
        <v>0</v>
      </c>
      <c r="AC292" s="12">
        <v>0.42083333333333334</v>
      </c>
      <c r="AD292" s="12">
        <v>0.46666666666666662</v>
      </c>
      <c r="AE292">
        <v>0</v>
      </c>
      <c r="AF292" s="12">
        <v>0.40347222222222223</v>
      </c>
      <c r="AG292" s="12">
        <v>0.7368055555555556</v>
      </c>
    </row>
    <row r="293" spans="1:33" x14ac:dyDescent="0.35">
      <c r="A293" t="s">
        <v>195</v>
      </c>
      <c r="B293" t="s">
        <v>39</v>
      </c>
      <c r="C293">
        <v>0</v>
      </c>
      <c r="D293">
        <v>0</v>
      </c>
      <c r="E293">
        <v>0</v>
      </c>
      <c r="F293">
        <v>0</v>
      </c>
      <c r="G293">
        <v>0</v>
      </c>
      <c r="H293" s="12">
        <v>0</v>
      </c>
      <c r="I293" s="12">
        <v>0.72430555555555554</v>
      </c>
      <c r="J293" s="12">
        <v>0.76250000000000007</v>
      </c>
      <c r="K293" s="12">
        <v>0.76388888888888884</v>
      </c>
      <c r="L293" s="12">
        <v>0.7631944444444444</v>
      </c>
      <c r="M293">
        <v>0</v>
      </c>
      <c r="N293">
        <v>0</v>
      </c>
      <c r="O293" s="12">
        <v>0</v>
      </c>
      <c r="P293" s="12">
        <v>0.76111111111111107</v>
      </c>
      <c r="Q293" s="12">
        <v>0.7284722222222223</v>
      </c>
      <c r="R293" s="12">
        <v>0.7631944444444444</v>
      </c>
      <c r="S293" s="12">
        <v>0.73055555555555562</v>
      </c>
      <c r="T293">
        <v>0</v>
      </c>
      <c r="U293">
        <v>0</v>
      </c>
      <c r="V293" s="12">
        <v>0.7631944444444444</v>
      </c>
      <c r="W293">
        <v>0</v>
      </c>
      <c r="X293" s="12">
        <v>0.72083333333333333</v>
      </c>
      <c r="Y293" s="12">
        <v>0.7631944444444444</v>
      </c>
      <c r="Z293" s="12">
        <v>0</v>
      </c>
      <c r="AA293">
        <v>0</v>
      </c>
      <c r="AB293">
        <v>0</v>
      </c>
      <c r="AC293" s="12">
        <v>0.72361111111111109</v>
      </c>
      <c r="AD293" s="12">
        <v>0.74236111111111114</v>
      </c>
      <c r="AE293">
        <v>0</v>
      </c>
      <c r="AF293" s="12">
        <v>0.71388888888888891</v>
      </c>
      <c r="AG293" s="12">
        <v>0</v>
      </c>
    </row>
    <row r="294" spans="1:33" x14ac:dyDescent="0.35">
      <c r="A294" t="s">
        <v>195</v>
      </c>
      <c r="B294" t="s">
        <v>40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 s="12">
        <v>0.31319444444444444</v>
      </c>
      <c r="J294" s="12">
        <v>0.35069444444444442</v>
      </c>
      <c r="K294" s="12">
        <v>0.35347222222222219</v>
      </c>
      <c r="L294" s="12">
        <v>0.32430555555555557</v>
      </c>
      <c r="M294">
        <v>0</v>
      </c>
      <c r="N294">
        <v>0</v>
      </c>
      <c r="O294">
        <v>0</v>
      </c>
      <c r="P294" s="12">
        <v>0.32708333333333334</v>
      </c>
      <c r="Q294" s="12">
        <v>0.30833333333333335</v>
      </c>
      <c r="R294" s="12">
        <v>0.27430555555555552</v>
      </c>
      <c r="S294" s="12">
        <v>0.28194444444444444</v>
      </c>
      <c r="T294">
        <v>0</v>
      </c>
      <c r="U294">
        <v>0</v>
      </c>
      <c r="V294" s="12">
        <v>0.34375</v>
      </c>
      <c r="W294">
        <v>0</v>
      </c>
      <c r="X294" s="12">
        <v>0.28888888888888892</v>
      </c>
      <c r="Y294" s="12">
        <v>0.31319444444444444</v>
      </c>
      <c r="Z294">
        <v>0</v>
      </c>
      <c r="AA294">
        <v>0</v>
      </c>
      <c r="AB294">
        <v>0</v>
      </c>
      <c r="AC294" s="12">
        <v>0.30208333333333331</v>
      </c>
      <c r="AD294" s="12">
        <v>0.27569444444444446</v>
      </c>
      <c r="AE294">
        <v>0</v>
      </c>
      <c r="AF294" s="12">
        <v>0.31041666666666667</v>
      </c>
      <c r="AG294">
        <v>0</v>
      </c>
    </row>
    <row r="295" spans="1:33" x14ac:dyDescent="0.35">
      <c r="A295" t="s">
        <v>22</v>
      </c>
      <c r="B295" t="s">
        <v>38</v>
      </c>
      <c r="C295" s="12">
        <v>0.44513888888888892</v>
      </c>
      <c r="D295" s="12">
        <v>0.79027777777777775</v>
      </c>
      <c r="E295" s="12">
        <v>0.48472222222222222</v>
      </c>
      <c r="F295">
        <v>0</v>
      </c>
      <c r="G295">
        <v>0</v>
      </c>
      <c r="H295" s="12">
        <v>0.4513888888888889</v>
      </c>
      <c r="I295" s="12">
        <v>0.4465277777777778</v>
      </c>
      <c r="J295" s="12">
        <v>0.4548611111111111</v>
      </c>
      <c r="K295" s="12">
        <v>0.45347222222222222</v>
      </c>
      <c r="L295" s="12">
        <v>0.3972222222222222</v>
      </c>
      <c r="M295">
        <v>0</v>
      </c>
      <c r="N295">
        <v>0</v>
      </c>
      <c r="O295" s="12">
        <v>0.46736111111111112</v>
      </c>
      <c r="P295" s="12">
        <v>0.43888888888888888</v>
      </c>
      <c r="Q295" s="12">
        <v>0.43472222222222223</v>
      </c>
      <c r="R295" s="12">
        <v>0.47430555555555554</v>
      </c>
      <c r="S295" s="12">
        <v>0.77222222222222225</v>
      </c>
      <c r="T295">
        <v>0</v>
      </c>
      <c r="U295">
        <v>0</v>
      </c>
      <c r="V295" s="12">
        <v>0.47291666666666665</v>
      </c>
      <c r="W295" s="12">
        <v>0.43333333333333335</v>
      </c>
      <c r="X295" s="12">
        <v>0.44166666666666665</v>
      </c>
      <c r="Y295" s="12">
        <v>0.43611111111111112</v>
      </c>
      <c r="Z295" s="12">
        <v>0.44166666666666665</v>
      </c>
      <c r="AA295">
        <v>0</v>
      </c>
      <c r="AB295">
        <v>0</v>
      </c>
      <c r="AC295">
        <v>0</v>
      </c>
      <c r="AD295" s="12">
        <v>0.43194444444444446</v>
      </c>
      <c r="AE295" s="12">
        <v>0.75694444444444453</v>
      </c>
      <c r="AF295" s="12">
        <v>0.43055555555555558</v>
      </c>
      <c r="AG295" s="12">
        <v>0.47083333333333338</v>
      </c>
    </row>
    <row r="296" spans="1:33" x14ac:dyDescent="0.35">
      <c r="A296" t="s">
        <v>22</v>
      </c>
      <c r="B296" t="s">
        <v>39</v>
      </c>
      <c r="C296" s="12">
        <v>0</v>
      </c>
      <c r="D296" s="12">
        <v>0</v>
      </c>
      <c r="E296" s="12">
        <v>0.80555555555555547</v>
      </c>
      <c r="F296">
        <v>0</v>
      </c>
      <c r="G296">
        <v>0</v>
      </c>
      <c r="H296" s="12">
        <v>0.79027777777777775</v>
      </c>
      <c r="I296" s="12">
        <v>0.79652777777777783</v>
      </c>
      <c r="J296" s="12">
        <v>0.81527777777777777</v>
      </c>
      <c r="K296" s="12">
        <v>0.78749999999999998</v>
      </c>
      <c r="L296" s="12">
        <v>0.73888888888888893</v>
      </c>
      <c r="M296">
        <v>0</v>
      </c>
      <c r="N296">
        <v>0</v>
      </c>
      <c r="O296" s="12">
        <v>0.82291666666666663</v>
      </c>
      <c r="P296" s="12">
        <v>0.7729166666666667</v>
      </c>
      <c r="Q296" s="12">
        <v>0.76944444444444438</v>
      </c>
      <c r="R296" s="12">
        <v>0.82777777777777783</v>
      </c>
      <c r="S296" s="12">
        <v>0</v>
      </c>
      <c r="T296">
        <v>0</v>
      </c>
      <c r="U296">
        <v>0</v>
      </c>
      <c r="V296" s="12">
        <v>0.80763888888888891</v>
      </c>
      <c r="W296" s="12">
        <v>0.77430555555555547</v>
      </c>
      <c r="X296" s="12">
        <v>0.77777777777777779</v>
      </c>
      <c r="Y296" s="12">
        <v>0.77083333333333337</v>
      </c>
      <c r="Z296" s="12">
        <v>0.78125</v>
      </c>
      <c r="AA296">
        <v>0</v>
      </c>
      <c r="AB296">
        <v>0</v>
      </c>
      <c r="AC296">
        <v>0</v>
      </c>
      <c r="AD296" s="12">
        <v>0.76944444444444438</v>
      </c>
      <c r="AE296" s="12">
        <v>0</v>
      </c>
      <c r="AF296" s="12">
        <v>0.78055555555555556</v>
      </c>
      <c r="AG296" s="12">
        <v>0.80972222222222223</v>
      </c>
    </row>
    <row r="297" spans="1:33" x14ac:dyDescent="0.35">
      <c r="A297" t="s">
        <v>22</v>
      </c>
      <c r="B297" t="s">
        <v>40</v>
      </c>
      <c r="C297">
        <v>0</v>
      </c>
      <c r="D297">
        <v>0</v>
      </c>
      <c r="E297" s="12">
        <v>0.32013888888888892</v>
      </c>
      <c r="F297">
        <v>0</v>
      </c>
      <c r="G297">
        <v>0</v>
      </c>
      <c r="H297" s="12">
        <v>0.33888888888888885</v>
      </c>
      <c r="I297" s="12">
        <v>0.34930555555555554</v>
      </c>
      <c r="J297" s="12">
        <v>0.36041666666666666</v>
      </c>
      <c r="K297" s="12">
        <v>0.33402777777777781</v>
      </c>
      <c r="L297" s="12">
        <v>0.34097222222222223</v>
      </c>
      <c r="M297">
        <v>0</v>
      </c>
      <c r="N297">
        <v>0</v>
      </c>
      <c r="O297" s="12">
        <v>0.35555555555555557</v>
      </c>
      <c r="P297" s="12">
        <v>0.33402777777777781</v>
      </c>
      <c r="Q297" s="12">
        <v>0.33402777777777781</v>
      </c>
      <c r="R297" s="12">
        <v>0.3527777777777778</v>
      </c>
      <c r="S297">
        <v>0</v>
      </c>
      <c r="T297">
        <v>0</v>
      </c>
      <c r="U297">
        <v>0</v>
      </c>
      <c r="V297" s="12">
        <v>0.3347222222222222</v>
      </c>
      <c r="W297" s="12">
        <v>0.34027777777777773</v>
      </c>
      <c r="X297" s="12">
        <v>0.33611111111111108</v>
      </c>
      <c r="Y297" s="12">
        <v>0.3347222222222222</v>
      </c>
      <c r="Z297" s="12">
        <v>0.33888888888888885</v>
      </c>
      <c r="AA297">
        <v>0</v>
      </c>
      <c r="AB297">
        <v>0</v>
      </c>
      <c r="AC297">
        <v>0</v>
      </c>
      <c r="AD297" s="12">
        <v>0.33680555555555558</v>
      </c>
      <c r="AE297">
        <v>0</v>
      </c>
      <c r="AF297" s="12">
        <v>0.35000000000000003</v>
      </c>
      <c r="AG297" s="12">
        <v>0.33819444444444446</v>
      </c>
    </row>
    <row r="298" spans="1:33" x14ac:dyDescent="0.35">
      <c r="A298" t="s">
        <v>21</v>
      </c>
      <c r="B298" t="s">
        <v>38</v>
      </c>
      <c r="C298" s="12">
        <v>0.32708333333333334</v>
      </c>
      <c r="D298" s="12">
        <v>0.33124999999999999</v>
      </c>
      <c r="E298" s="12">
        <v>0.33055555555555555</v>
      </c>
      <c r="F298">
        <v>0</v>
      </c>
      <c r="G298">
        <v>0</v>
      </c>
      <c r="H298">
        <v>0</v>
      </c>
      <c r="I298">
        <v>0</v>
      </c>
      <c r="J298" s="12">
        <v>0.33055555555555555</v>
      </c>
      <c r="K298" s="12">
        <v>0.3354166666666667</v>
      </c>
      <c r="L298" s="12">
        <v>0.33055555555555555</v>
      </c>
      <c r="M298" s="12">
        <v>0.3263888888888889</v>
      </c>
      <c r="N298">
        <v>0</v>
      </c>
      <c r="O298" s="12">
        <v>0.33611111111111108</v>
      </c>
      <c r="P298" s="12">
        <v>0.3263888888888889</v>
      </c>
      <c r="Q298" s="12">
        <v>0.33124999999999999</v>
      </c>
      <c r="R298" s="12">
        <v>0.32916666666666666</v>
      </c>
      <c r="S298" s="12">
        <v>0.32847222222222222</v>
      </c>
      <c r="T298">
        <v>0</v>
      </c>
      <c r="U298">
        <v>0</v>
      </c>
      <c r="V298" s="12">
        <v>0.34166666666666662</v>
      </c>
      <c r="W298" s="12">
        <v>0.32777777777777778</v>
      </c>
      <c r="X298" s="12">
        <v>0.70347222222222217</v>
      </c>
      <c r="Y298" s="12">
        <v>0.82361111111111107</v>
      </c>
      <c r="Z298" s="12">
        <v>0.32916666666666666</v>
      </c>
      <c r="AA298">
        <v>0</v>
      </c>
      <c r="AB298">
        <v>0</v>
      </c>
      <c r="AC298" s="12">
        <v>0.3347222222222222</v>
      </c>
      <c r="AD298" s="12">
        <v>0.33680555555555558</v>
      </c>
      <c r="AE298" s="12">
        <v>0.3354166666666667</v>
      </c>
      <c r="AF298" s="12">
        <v>0.34166666666666662</v>
      </c>
      <c r="AG298" s="12">
        <v>0.33124999999999999</v>
      </c>
    </row>
    <row r="299" spans="1:33" x14ac:dyDescent="0.35">
      <c r="A299" t="s">
        <v>21</v>
      </c>
      <c r="B299" t="s">
        <v>39</v>
      </c>
      <c r="C299" s="12">
        <v>0.7006944444444444</v>
      </c>
      <c r="D299" s="12">
        <v>0.70416666666666661</v>
      </c>
      <c r="E299" s="12">
        <v>0.70416666666666661</v>
      </c>
      <c r="F299">
        <v>0</v>
      </c>
      <c r="G299">
        <v>0</v>
      </c>
      <c r="H299">
        <v>0</v>
      </c>
      <c r="I299">
        <v>0</v>
      </c>
      <c r="J299" s="12">
        <v>0.71319444444444446</v>
      </c>
      <c r="K299" s="12">
        <v>0.71458333333333324</v>
      </c>
      <c r="L299" s="12">
        <v>0.70208333333333339</v>
      </c>
      <c r="M299" s="12">
        <v>0.6958333333333333</v>
      </c>
      <c r="N299">
        <v>0</v>
      </c>
      <c r="O299" s="12">
        <v>0.70763888888888893</v>
      </c>
      <c r="P299" s="12">
        <v>0.71388888888888891</v>
      </c>
      <c r="Q299" s="12">
        <v>0.70277777777777783</v>
      </c>
      <c r="R299" s="12">
        <v>0.70208333333333339</v>
      </c>
      <c r="S299" s="12">
        <v>0.70416666666666661</v>
      </c>
      <c r="T299">
        <v>0</v>
      </c>
      <c r="U299">
        <v>0</v>
      </c>
      <c r="V299" s="12">
        <v>0.7090277777777777</v>
      </c>
      <c r="W299" s="12">
        <v>0.70416666666666661</v>
      </c>
      <c r="X299" s="12">
        <v>0</v>
      </c>
      <c r="Y299" s="12">
        <v>0</v>
      </c>
      <c r="Z299" s="12">
        <v>0.72638888888888886</v>
      </c>
      <c r="AA299">
        <v>0</v>
      </c>
      <c r="AB299">
        <v>0</v>
      </c>
      <c r="AC299" s="12">
        <v>0.69444444444444453</v>
      </c>
      <c r="AD299" s="12">
        <v>0.70763888888888893</v>
      </c>
      <c r="AE299" s="12">
        <v>0.71388888888888891</v>
      </c>
      <c r="AF299" s="12">
        <v>0</v>
      </c>
      <c r="AG299" s="12">
        <v>0.58958333333333335</v>
      </c>
    </row>
    <row r="300" spans="1:33" x14ac:dyDescent="0.35">
      <c r="A300" t="s">
        <v>21</v>
      </c>
      <c r="B300" t="s">
        <v>40</v>
      </c>
      <c r="C300" s="12">
        <v>0.37291666666666662</v>
      </c>
      <c r="D300" s="12">
        <v>0.37291666666666662</v>
      </c>
      <c r="E300" s="12">
        <v>0.37291666666666662</v>
      </c>
      <c r="F300">
        <v>0</v>
      </c>
      <c r="G300">
        <v>0</v>
      </c>
      <c r="H300">
        <v>0</v>
      </c>
      <c r="I300">
        <v>0</v>
      </c>
      <c r="J300" s="12">
        <v>0.38263888888888892</v>
      </c>
      <c r="K300" s="12">
        <v>0.37847222222222227</v>
      </c>
      <c r="L300" s="12">
        <v>0.37152777777777773</v>
      </c>
      <c r="M300" s="12">
        <v>0.36944444444444446</v>
      </c>
      <c r="N300">
        <v>0</v>
      </c>
      <c r="O300" s="12">
        <v>0.37152777777777773</v>
      </c>
      <c r="P300" s="12">
        <v>0.38750000000000001</v>
      </c>
      <c r="Q300" s="12">
        <v>0.37083333333333335</v>
      </c>
      <c r="R300" s="12">
        <v>0.37222222222222223</v>
      </c>
      <c r="S300" s="12">
        <v>0.3756944444444445</v>
      </c>
      <c r="T300">
        <v>0</v>
      </c>
      <c r="U300">
        <v>0</v>
      </c>
      <c r="V300" s="12">
        <v>0.3666666666666667</v>
      </c>
      <c r="W300" s="12">
        <v>0.37638888888888888</v>
      </c>
      <c r="X300">
        <v>0</v>
      </c>
      <c r="Y300">
        <v>0</v>
      </c>
      <c r="Z300" s="12">
        <v>0.39652777777777781</v>
      </c>
      <c r="AA300">
        <v>0</v>
      </c>
      <c r="AB300">
        <v>0</v>
      </c>
      <c r="AC300" s="12">
        <v>0.35972222222222222</v>
      </c>
      <c r="AD300" s="12">
        <v>0.37083333333333335</v>
      </c>
      <c r="AE300" s="12">
        <v>0.37777777777777777</v>
      </c>
      <c r="AF300">
        <v>0</v>
      </c>
      <c r="AG300" s="12">
        <v>0.25833333333333336</v>
      </c>
    </row>
    <row r="301" spans="1:33" x14ac:dyDescent="0.35">
      <c r="A301" t="s">
        <v>196</v>
      </c>
      <c r="B301" t="s">
        <v>38</v>
      </c>
      <c r="C301" s="12">
        <v>0.41736111111111113</v>
      </c>
      <c r="D301" s="12">
        <v>0.39374999999999999</v>
      </c>
      <c r="E301" s="12">
        <v>0.43888888888888888</v>
      </c>
      <c r="F301">
        <v>0</v>
      </c>
      <c r="G301">
        <v>0</v>
      </c>
      <c r="H301" s="12">
        <v>0.42986111111111108</v>
      </c>
      <c r="I301" s="12">
        <v>0.37638888888888888</v>
      </c>
      <c r="J301" s="12">
        <v>0.45</v>
      </c>
      <c r="K301" s="12">
        <v>0.4375</v>
      </c>
      <c r="L301" s="12">
        <v>0.4458333333333333</v>
      </c>
      <c r="M301">
        <v>0</v>
      </c>
      <c r="N301">
        <v>0</v>
      </c>
      <c r="O301" s="12">
        <v>0.45624999999999999</v>
      </c>
      <c r="P301" s="12">
        <v>0.45069444444444445</v>
      </c>
      <c r="Q301" s="12">
        <v>0.43472222222222223</v>
      </c>
      <c r="R301" s="12">
        <v>0.36180555555555555</v>
      </c>
      <c r="S301" s="12">
        <v>0.37013888888888885</v>
      </c>
      <c r="T301">
        <v>0</v>
      </c>
      <c r="U301">
        <v>0</v>
      </c>
      <c r="V301" s="12">
        <v>0.43333333333333335</v>
      </c>
      <c r="W301" s="12">
        <v>0.4201388888888889</v>
      </c>
      <c r="X301" s="12">
        <v>0.41597222222222219</v>
      </c>
      <c r="Y301" s="12">
        <v>0.57013888888888886</v>
      </c>
      <c r="Z301" s="12">
        <v>0.43263888888888885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</row>
    <row r="302" spans="1:33" x14ac:dyDescent="0.35">
      <c r="A302" t="s">
        <v>196</v>
      </c>
      <c r="B302" t="s">
        <v>39</v>
      </c>
      <c r="C302" s="12">
        <v>0.75624999999999998</v>
      </c>
      <c r="D302" s="12">
        <v>0.8256944444444444</v>
      </c>
      <c r="E302" s="12">
        <v>0.77222222222222225</v>
      </c>
      <c r="F302">
        <v>0</v>
      </c>
      <c r="G302">
        <v>0</v>
      </c>
      <c r="H302" s="12">
        <v>0.78680555555555554</v>
      </c>
      <c r="I302" s="12">
        <v>0.81111111111111101</v>
      </c>
      <c r="J302" s="12">
        <v>0.73472222222222217</v>
      </c>
      <c r="K302" s="12">
        <v>0.84097222222222223</v>
      </c>
      <c r="L302" s="12">
        <v>0.8125</v>
      </c>
      <c r="M302">
        <v>0</v>
      </c>
      <c r="N302">
        <v>0</v>
      </c>
      <c r="O302" s="12">
        <v>0.78333333333333333</v>
      </c>
      <c r="P302" s="12">
        <v>0.8222222222222223</v>
      </c>
      <c r="Q302" s="12">
        <v>0.83124999999999993</v>
      </c>
      <c r="R302" s="12">
        <v>0.76597222222222217</v>
      </c>
      <c r="S302" s="12">
        <v>0.81527777777777777</v>
      </c>
      <c r="T302">
        <v>0</v>
      </c>
      <c r="U302">
        <v>0</v>
      </c>
      <c r="V302" s="12">
        <v>0.78055555555555556</v>
      </c>
      <c r="W302" s="12">
        <v>0.77638888888888891</v>
      </c>
      <c r="X302" s="12">
        <v>0.56666666666666665</v>
      </c>
      <c r="Y302" s="12">
        <v>0.7729166666666667</v>
      </c>
      <c r="Z302" s="12">
        <v>0.82708333333333339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</row>
    <row r="303" spans="1:33" x14ac:dyDescent="0.35">
      <c r="A303" t="s">
        <v>196</v>
      </c>
      <c r="B303" t="s">
        <v>40</v>
      </c>
      <c r="C303" s="12">
        <v>0.33888888888888885</v>
      </c>
      <c r="D303" s="12">
        <v>0.43124999999999997</v>
      </c>
      <c r="E303" s="12">
        <v>0.33333333333333331</v>
      </c>
      <c r="F303">
        <v>0</v>
      </c>
      <c r="G303">
        <v>0</v>
      </c>
      <c r="H303" s="12">
        <v>0.35694444444444445</v>
      </c>
      <c r="I303" s="12">
        <v>0.43402777777777773</v>
      </c>
      <c r="J303" s="12">
        <v>0.28402777777777777</v>
      </c>
      <c r="K303" s="12">
        <v>0.40277777777777773</v>
      </c>
      <c r="L303" s="12">
        <v>0.3666666666666667</v>
      </c>
      <c r="M303">
        <v>0</v>
      </c>
      <c r="N303">
        <v>0</v>
      </c>
      <c r="O303" s="12">
        <v>0.32708333333333334</v>
      </c>
      <c r="P303" s="12">
        <v>0.37152777777777773</v>
      </c>
      <c r="Q303" s="12">
        <v>0.39583333333333331</v>
      </c>
      <c r="R303" s="12">
        <v>0.40416666666666662</v>
      </c>
      <c r="S303" s="12">
        <v>0.44444444444444442</v>
      </c>
      <c r="T303">
        <v>0</v>
      </c>
      <c r="U303">
        <v>0</v>
      </c>
      <c r="V303" s="12">
        <v>0.34652777777777777</v>
      </c>
      <c r="W303" s="12">
        <v>0.35625000000000001</v>
      </c>
      <c r="X303" s="12">
        <v>0.15069444444444444</v>
      </c>
      <c r="Y303" s="12">
        <v>0.20277777777777781</v>
      </c>
      <c r="Z303" s="12">
        <v>0.39374999999999999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</row>
    <row r="304" spans="1:33" x14ac:dyDescent="0.35">
      <c r="A304" t="s">
        <v>196</v>
      </c>
      <c r="B304" t="s">
        <v>38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</row>
    <row r="305" spans="1:33" x14ac:dyDescent="0.35">
      <c r="A305" t="s">
        <v>196</v>
      </c>
      <c r="B305" t="s">
        <v>39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</row>
    <row r="306" spans="1:33" x14ac:dyDescent="0.35">
      <c r="A306" t="s">
        <v>196</v>
      </c>
      <c r="B306" t="s">
        <v>40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</row>
    <row r="307" spans="1:33" x14ac:dyDescent="0.35">
      <c r="A307" t="s">
        <v>59</v>
      </c>
      <c r="B307" t="s">
        <v>38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</row>
    <row r="308" spans="1:33" x14ac:dyDescent="0.35">
      <c r="A308" t="s">
        <v>59</v>
      </c>
      <c r="B308" t="s">
        <v>39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</row>
    <row r="309" spans="1:33" x14ac:dyDescent="0.35">
      <c r="A309" t="s">
        <v>59</v>
      </c>
      <c r="B309" t="s">
        <v>40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</row>
    <row r="310" spans="1:33" x14ac:dyDescent="0.35">
      <c r="A310" t="s">
        <v>197</v>
      </c>
      <c r="B310" t="s">
        <v>38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</row>
    <row r="311" spans="1:33" x14ac:dyDescent="0.35">
      <c r="A311" t="s">
        <v>197</v>
      </c>
      <c r="B311" t="s">
        <v>39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</row>
    <row r="312" spans="1:33" x14ac:dyDescent="0.35">
      <c r="A312" t="s">
        <v>197</v>
      </c>
      <c r="B312" t="s">
        <v>40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</row>
    <row r="313" spans="1:33" x14ac:dyDescent="0.35">
      <c r="A313" t="s">
        <v>115</v>
      </c>
      <c r="B313" t="s">
        <v>38</v>
      </c>
      <c r="C313" s="12">
        <v>0.45833333333333331</v>
      </c>
      <c r="D313" s="12">
        <v>0.44513888888888892</v>
      </c>
      <c r="E313">
        <v>0</v>
      </c>
      <c r="F313">
        <v>0</v>
      </c>
      <c r="G313">
        <v>0</v>
      </c>
      <c r="H313" s="12">
        <v>0.48402777777777778</v>
      </c>
      <c r="I313">
        <v>0</v>
      </c>
      <c r="J313" s="12">
        <v>0.46249999999999997</v>
      </c>
      <c r="K313" s="12">
        <v>0.44236111111111115</v>
      </c>
      <c r="L313" s="12">
        <v>0.47222222222222227</v>
      </c>
      <c r="M313">
        <v>0</v>
      </c>
      <c r="N313">
        <v>0</v>
      </c>
      <c r="O313">
        <v>0</v>
      </c>
      <c r="P313">
        <v>0</v>
      </c>
      <c r="Q313" s="12">
        <v>0.47013888888888888</v>
      </c>
      <c r="R313" s="12">
        <v>0.40069444444444446</v>
      </c>
      <c r="S313" s="12">
        <v>0.41805555555555557</v>
      </c>
      <c r="T313" s="12">
        <v>0.50069444444444444</v>
      </c>
      <c r="U313">
        <v>0</v>
      </c>
      <c r="V313" s="12">
        <v>0.41875000000000001</v>
      </c>
      <c r="W313" s="12">
        <v>0.44791666666666669</v>
      </c>
      <c r="X313" s="12">
        <v>0.42083333333333334</v>
      </c>
      <c r="Y313" s="12">
        <v>0.4548611111111111</v>
      </c>
      <c r="Z313" s="12">
        <v>0.44375000000000003</v>
      </c>
      <c r="AA313" s="12">
        <v>0.4916666666666667</v>
      </c>
      <c r="AB313">
        <v>0</v>
      </c>
      <c r="AC313" s="12">
        <v>0.4597222222222222</v>
      </c>
      <c r="AD313" s="12">
        <v>0.44027777777777777</v>
      </c>
      <c r="AE313" s="12">
        <v>0.46319444444444446</v>
      </c>
      <c r="AF313" s="12">
        <v>0.42986111111111108</v>
      </c>
      <c r="AG313" s="12">
        <v>0.4597222222222222</v>
      </c>
    </row>
    <row r="314" spans="1:33" x14ac:dyDescent="0.35">
      <c r="A314" t="s">
        <v>115</v>
      </c>
      <c r="B314" t="s">
        <v>39</v>
      </c>
      <c r="C314" s="12">
        <v>0.72569444444444453</v>
      </c>
      <c r="D314" s="12">
        <v>0.75</v>
      </c>
      <c r="E314">
        <v>0</v>
      </c>
      <c r="F314">
        <v>0</v>
      </c>
      <c r="G314">
        <v>0</v>
      </c>
      <c r="H314" s="12">
        <v>0.79513888888888884</v>
      </c>
      <c r="I314">
        <v>0</v>
      </c>
      <c r="J314" s="12">
        <v>0.73888888888888893</v>
      </c>
      <c r="K314" s="12">
        <v>0.7583333333333333</v>
      </c>
      <c r="L314" s="12">
        <v>0.77847222222222223</v>
      </c>
      <c r="M314">
        <v>0</v>
      </c>
      <c r="N314">
        <v>0</v>
      </c>
      <c r="O314">
        <v>0</v>
      </c>
      <c r="P314">
        <v>0</v>
      </c>
      <c r="Q314" s="12">
        <v>0.78541666666666676</v>
      </c>
      <c r="R314" s="12">
        <v>0.75555555555555554</v>
      </c>
      <c r="S314" s="12">
        <v>0.74444444444444446</v>
      </c>
      <c r="T314" s="12">
        <v>0.74305555555555547</v>
      </c>
      <c r="U314">
        <v>0</v>
      </c>
      <c r="V314" s="12">
        <v>0.76388888888888884</v>
      </c>
      <c r="W314" s="12">
        <v>0.74791666666666667</v>
      </c>
      <c r="X314" s="12">
        <v>0.74305555555555547</v>
      </c>
      <c r="Y314" s="12">
        <v>0.75208333333333333</v>
      </c>
      <c r="Z314" s="12">
        <v>0.7284722222222223</v>
      </c>
      <c r="AA314" s="12">
        <v>0.75138888888888899</v>
      </c>
      <c r="AB314">
        <v>0</v>
      </c>
      <c r="AC314" s="12">
        <v>0.76458333333333339</v>
      </c>
      <c r="AD314" s="12">
        <v>0.77222222222222225</v>
      </c>
      <c r="AE314" s="12">
        <v>0.76597222222222217</v>
      </c>
      <c r="AF314" s="12">
        <v>0.7090277777777777</v>
      </c>
      <c r="AG314" s="12">
        <v>0.74722222222222223</v>
      </c>
    </row>
    <row r="315" spans="1:33" x14ac:dyDescent="0.35">
      <c r="A315" t="s">
        <v>115</v>
      </c>
      <c r="B315" t="s">
        <v>40</v>
      </c>
      <c r="C315" s="12">
        <v>0.2673611111111111</v>
      </c>
      <c r="D315" s="12">
        <v>0.30486111111111108</v>
      </c>
      <c r="E315">
        <v>0</v>
      </c>
      <c r="F315">
        <v>0</v>
      </c>
      <c r="G315">
        <v>0</v>
      </c>
      <c r="H315" s="12">
        <v>0.31041666666666667</v>
      </c>
      <c r="I315">
        <v>0</v>
      </c>
      <c r="J315" s="12">
        <v>0.27569444444444446</v>
      </c>
      <c r="K315" s="12">
        <v>0.31597222222222221</v>
      </c>
      <c r="L315" s="12">
        <v>0.30624999999999997</v>
      </c>
      <c r="M315">
        <v>0</v>
      </c>
      <c r="N315">
        <v>0</v>
      </c>
      <c r="O315">
        <v>0</v>
      </c>
      <c r="P315">
        <v>0</v>
      </c>
      <c r="Q315" s="12">
        <v>0.31527777777777777</v>
      </c>
      <c r="R315" s="12">
        <v>0.35486111111111113</v>
      </c>
      <c r="S315" s="12">
        <v>0.3263888888888889</v>
      </c>
      <c r="T315" s="12">
        <v>0.24236111111111111</v>
      </c>
      <c r="U315">
        <v>0</v>
      </c>
      <c r="V315" s="12">
        <v>0.34513888888888888</v>
      </c>
      <c r="W315" s="12">
        <v>0.29930555555555555</v>
      </c>
      <c r="X315" s="12">
        <v>0.32222222222222224</v>
      </c>
      <c r="Y315" s="12">
        <v>0.29652777777777778</v>
      </c>
      <c r="Z315" s="12">
        <v>0.28402777777777777</v>
      </c>
      <c r="AA315" s="12">
        <v>0.2590277777777778</v>
      </c>
      <c r="AB315">
        <v>0</v>
      </c>
      <c r="AC315" s="12">
        <v>0.30486111111111108</v>
      </c>
      <c r="AD315" s="12">
        <v>0.33124999999999999</v>
      </c>
      <c r="AE315" s="12">
        <v>0.30208333333333331</v>
      </c>
      <c r="AF315" s="12">
        <v>0.27847222222222223</v>
      </c>
      <c r="AG315" s="12">
        <v>0.28750000000000003</v>
      </c>
    </row>
    <row r="316" spans="1:33" x14ac:dyDescent="0.35">
      <c r="A316" t="s">
        <v>198</v>
      </c>
      <c r="B316" t="s">
        <v>38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</row>
    <row r="317" spans="1:33" x14ac:dyDescent="0.35">
      <c r="A317" t="s">
        <v>198</v>
      </c>
      <c r="B317" t="s">
        <v>39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</row>
    <row r="318" spans="1:33" x14ac:dyDescent="0.35">
      <c r="A318" t="s">
        <v>198</v>
      </c>
      <c r="B318" t="s">
        <v>40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</row>
    <row r="319" spans="1:33" x14ac:dyDescent="0.35">
      <c r="A319" t="s">
        <v>126</v>
      </c>
      <c r="B319" t="s">
        <v>38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</row>
    <row r="320" spans="1:33" x14ac:dyDescent="0.35">
      <c r="A320" t="s">
        <v>126</v>
      </c>
      <c r="B320" t="s">
        <v>39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</row>
    <row r="321" spans="1:33" x14ac:dyDescent="0.35">
      <c r="A321" t="s">
        <v>126</v>
      </c>
      <c r="B321" t="s">
        <v>40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</row>
    <row r="322" spans="1:33" x14ac:dyDescent="0.35">
      <c r="A322" t="s">
        <v>199</v>
      </c>
      <c r="B322" t="s">
        <v>38</v>
      </c>
      <c r="C322" s="12">
        <v>0.40347222222222223</v>
      </c>
      <c r="D322" s="12">
        <v>0.39583333333333331</v>
      </c>
      <c r="E322">
        <v>0</v>
      </c>
      <c r="F322">
        <v>0</v>
      </c>
      <c r="G322">
        <v>0</v>
      </c>
      <c r="H322" s="12">
        <v>0.3923611111111111</v>
      </c>
      <c r="I322" s="12">
        <v>0.38958333333333334</v>
      </c>
      <c r="J322" s="12">
        <v>0.39374999999999999</v>
      </c>
      <c r="K322" s="12">
        <v>0.39930555555555558</v>
      </c>
      <c r="L322" s="12">
        <v>0.3923611111111111</v>
      </c>
      <c r="M322">
        <v>0</v>
      </c>
      <c r="N322">
        <v>0</v>
      </c>
      <c r="O322" s="12">
        <v>0.39583333333333331</v>
      </c>
      <c r="P322" s="12">
        <v>0.39652777777777781</v>
      </c>
      <c r="Q322" s="12">
        <v>0.39513888888888887</v>
      </c>
      <c r="R322" s="12">
        <v>0.40763888888888888</v>
      </c>
      <c r="S322" s="12">
        <v>0.41041666666666665</v>
      </c>
      <c r="T322">
        <v>0</v>
      </c>
      <c r="U322">
        <v>0</v>
      </c>
      <c r="V322" s="12">
        <v>0.44097222222222227</v>
      </c>
      <c r="W322" s="12">
        <v>0.39999999999999997</v>
      </c>
      <c r="X322" s="12">
        <v>0.3979166666666667</v>
      </c>
      <c r="Y322" s="12">
        <v>0.39513888888888887</v>
      </c>
      <c r="Z322" s="12">
        <v>0.39097222222222222</v>
      </c>
      <c r="AA322">
        <v>0</v>
      </c>
      <c r="AB322">
        <v>0</v>
      </c>
      <c r="AC322" s="12">
        <v>0.39513888888888887</v>
      </c>
      <c r="AD322">
        <v>0</v>
      </c>
      <c r="AE322" s="12">
        <v>0.39652777777777781</v>
      </c>
      <c r="AF322" s="12">
        <v>0.40138888888888885</v>
      </c>
      <c r="AG322" s="12">
        <v>0.40347222222222223</v>
      </c>
    </row>
    <row r="323" spans="1:33" x14ac:dyDescent="0.35">
      <c r="A323" t="s">
        <v>199</v>
      </c>
      <c r="B323" t="s">
        <v>39</v>
      </c>
      <c r="C323" s="12">
        <v>0</v>
      </c>
      <c r="D323" s="12">
        <v>0.75</v>
      </c>
      <c r="E323">
        <v>0</v>
      </c>
      <c r="F323">
        <v>0</v>
      </c>
      <c r="G323">
        <v>0</v>
      </c>
      <c r="H323" s="12">
        <v>0.74930555555555556</v>
      </c>
      <c r="I323" s="12">
        <v>0.74930555555555556</v>
      </c>
      <c r="J323" s="12">
        <v>0.75</v>
      </c>
      <c r="K323" s="12">
        <v>0.75347222222222221</v>
      </c>
      <c r="L323" s="12">
        <v>0.75</v>
      </c>
      <c r="M323">
        <v>0</v>
      </c>
      <c r="N323">
        <v>0</v>
      </c>
      <c r="O323" s="12">
        <v>0.75347222222222221</v>
      </c>
      <c r="P323" s="12">
        <v>0.75208333333333333</v>
      </c>
      <c r="Q323" s="12">
        <v>0.75069444444444444</v>
      </c>
      <c r="R323" s="12">
        <v>0.74861111111111101</v>
      </c>
      <c r="S323" s="12">
        <v>0.74444444444444446</v>
      </c>
      <c r="T323">
        <v>0</v>
      </c>
      <c r="U323">
        <v>0</v>
      </c>
      <c r="V323" s="12">
        <v>0</v>
      </c>
      <c r="W323" s="12">
        <v>0.7680555555555556</v>
      </c>
      <c r="X323" s="12">
        <v>0.74791666666666667</v>
      </c>
      <c r="Y323" s="12">
        <v>0.73541666666666661</v>
      </c>
      <c r="Z323" s="12">
        <v>0.74444444444444446</v>
      </c>
      <c r="AA323">
        <v>0</v>
      </c>
      <c r="AB323">
        <v>0</v>
      </c>
      <c r="AC323" s="12">
        <v>0.75347222222222221</v>
      </c>
      <c r="AD323">
        <v>0</v>
      </c>
      <c r="AE323" s="12">
        <v>0.75486111111111109</v>
      </c>
      <c r="AF323" s="12">
        <v>0.75624999999999998</v>
      </c>
      <c r="AG323" s="12">
        <v>0.76250000000000007</v>
      </c>
    </row>
    <row r="324" spans="1:33" x14ac:dyDescent="0.35">
      <c r="A324" t="s">
        <v>199</v>
      </c>
      <c r="B324" t="s">
        <v>40</v>
      </c>
      <c r="C324">
        <v>0</v>
      </c>
      <c r="D324" s="12">
        <v>0.35416666666666669</v>
      </c>
      <c r="E324">
        <v>0</v>
      </c>
      <c r="F324">
        <v>0</v>
      </c>
      <c r="G324">
        <v>0</v>
      </c>
      <c r="H324" s="12">
        <v>0.35694444444444445</v>
      </c>
      <c r="I324" s="12">
        <v>0.35902777777777778</v>
      </c>
      <c r="J324" s="12">
        <v>0.35625000000000001</v>
      </c>
      <c r="K324" s="12">
        <v>0.35416666666666669</v>
      </c>
      <c r="L324" s="12">
        <v>0.35694444444444445</v>
      </c>
      <c r="M324">
        <v>0</v>
      </c>
      <c r="N324">
        <v>0</v>
      </c>
      <c r="O324" s="12">
        <v>0.35694444444444445</v>
      </c>
      <c r="P324" s="12">
        <v>0.35486111111111113</v>
      </c>
      <c r="Q324" s="12">
        <v>0.35486111111111113</v>
      </c>
      <c r="R324" s="12">
        <v>0.34097222222222223</v>
      </c>
      <c r="S324" s="12">
        <v>0.33402777777777781</v>
      </c>
      <c r="T324">
        <v>0</v>
      </c>
      <c r="U324">
        <v>0</v>
      </c>
      <c r="V324">
        <v>0</v>
      </c>
      <c r="W324" s="12">
        <v>0.36805555555555558</v>
      </c>
      <c r="X324" s="12">
        <v>0.34930555555555554</v>
      </c>
      <c r="Y324" s="12">
        <v>0.34027777777777773</v>
      </c>
      <c r="Z324" s="12">
        <v>0.35347222222222219</v>
      </c>
      <c r="AA324">
        <v>0</v>
      </c>
      <c r="AB324">
        <v>0</v>
      </c>
      <c r="AC324" s="12">
        <v>0.35833333333333334</v>
      </c>
      <c r="AD324">
        <v>0</v>
      </c>
      <c r="AE324" s="12">
        <v>0.3576388888888889</v>
      </c>
      <c r="AF324" s="12">
        <v>0.35416666666666669</v>
      </c>
      <c r="AG324" s="12">
        <v>0.35902777777777778</v>
      </c>
    </row>
    <row r="325" spans="1:33" x14ac:dyDescent="0.35">
      <c r="A325" t="s">
        <v>200</v>
      </c>
      <c r="B325" t="s">
        <v>38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</row>
    <row r="326" spans="1:33" x14ac:dyDescent="0.35">
      <c r="A326" t="s">
        <v>200</v>
      </c>
      <c r="B326" t="s">
        <v>39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</row>
    <row r="327" spans="1:33" x14ac:dyDescent="0.35">
      <c r="A327" t="s">
        <v>200</v>
      </c>
      <c r="B327" t="s">
        <v>40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</row>
    <row r="328" spans="1:33" x14ac:dyDescent="0.35">
      <c r="A328" t="s">
        <v>60</v>
      </c>
      <c r="B328" t="s">
        <v>38</v>
      </c>
      <c r="C328" s="12">
        <v>0.40208333333333335</v>
      </c>
      <c r="D328" s="12">
        <v>0.40208333333333335</v>
      </c>
      <c r="E328" s="12">
        <v>0.42083333333333334</v>
      </c>
      <c r="F328">
        <v>0</v>
      </c>
      <c r="G328">
        <v>0</v>
      </c>
      <c r="H328" s="12">
        <v>0.41944444444444445</v>
      </c>
      <c r="I328" s="12">
        <v>0.41388888888888892</v>
      </c>
      <c r="J328">
        <v>0</v>
      </c>
      <c r="K328" s="12">
        <v>0.40833333333333338</v>
      </c>
      <c r="L328" s="12">
        <v>0.4375</v>
      </c>
      <c r="M328">
        <v>0</v>
      </c>
      <c r="N328">
        <v>0</v>
      </c>
      <c r="O328" s="12">
        <v>0.42708333333333331</v>
      </c>
      <c r="P328" s="12">
        <v>0.42291666666666666</v>
      </c>
      <c r="Q328" s="12">
        <v>0.42569444444444443</v>
      </c>
      <c r="R328" s="12">
        <v>0.4381944444444445</v>
      </c>
      <c r="S328" s="12">
        <v>0.45</v>
      </c>
      <c r="T328" s="12">
        <v>0.50069444444444444</v>
      </c>
      <c r="U328">
        <v>0</v>
      </c>
      <c r="V328" s="12">
        <v>0.44791666666666669</v>
      </c>
      <c r="W328" s="12">
        <v>0.4375</v>
      </c>
      <c r="X328" s="12">
        <v>0.80902777777777779</v>
      </c>
      <c r="Y328" s="12">
        <v>0.42777777777777781</v>
      </c>
      <c r="Z328" s="12">
        <v>0.43333333333333335</v>
      </c>
      <c r="AA328" s="12">
        <v>0.4465277777777778</v>
      </c>
      <c r="AB328">
        <v>0</v>
      </c>
      <c r="AC328" s="12">
        <v>0.4236111111111111</v>
      </c>
      <c r="AD328" s="12">
        <v>0.43333333333333335</v>
      </c>
      <c r="AE328" s="12">
        <v>0.44444444444444442</v>
      </c>
      <c r="AF328">
        <v>0</v>
      </c>
      <c r="AG328" s="12">
        <v>0.40416666666666662</v>
      </c>
    </row>
    <row r="329" spans="1:33" x14ac:dyDescent="0.35">
      <c r="A329" t="s">
        <v>60</v>
      </c>
      <c r="B329" t="s">
        <v>39</v>
      </c>
      <c r="C329" s="12">
        <v>0.72569444444444453</v>
      </c>
      <c r="D329" s="12">
        <v>0.76597222222222217</v>
      </c>
      <c r="E329" s="12">
        <v>0.77916666666666667</v>
      </c>
      <c r="F329">
        <v>0</v>
      </c>
      <c r="G329">
        <v>0</v>
      </c>
      <c r="H329" s="12">
        <v>0.77430555555555547</v>
      </c>
      <c r="I329" s="12">
        <v>0.78263888888888899</v>
      </c>
      <c r="J329">
        <v>0</v>
      </c>
      <c r="K329" s="12">
        <v>0.7909722222222223</v>
      </c>
      <c r="L329" s="12">
        <v>0.77500000000000002</v>
      </c>
      <c r="M329">
        <v>0</v>
      </c>
      <c r="N329">
        <v>0</v>
      </c>
      <c r="O329" s="12">
        <v>0.78055555555555556</v>
      </c>
      <c r="P329" s="12">
        <v>0.81180555555555556</v>
      </c>
      <c r="Q329" s="12">
        <v>0.78888888888888886</v>
      </c>
      <c r="R329" s="12">
        <v>0.79722222222222217</v>
      </c>
      <c r="S329" s="12">
        <v>0.7895833333333333</v>
      </c>
      <c r="T329" s="12">
        <v>0.8340277777777777</v>
      </c>
      <c r="U329">
        <v>0</v>
      </c>
      <c r="V329" s="12">
        <v>0.82152777777777775</v>
      </c>
      <c r="W329" s="12">
        <v>0</v>
      </c>
      <c r="X329" s="12">
        <v>0.80972222222222223</v>
      </c>
      <c r="Y329" s="12">
        <v>0.80625000000000002</v>
      </c>
      <c r="Z329" s="12">
        <v>0.84444444444444444</v>
      </c>
      <c r="AA329" s="12">
        <v>0.79652777777777783</v>
      </c>
      <c r="AB329">
        <v>0</v>
      </c>
      <c r="AC329" s="12">
        <v>0.8125</v>
      </c>
      <c r="AD329" s="12">
        <v>0.81527777777777777</v>
      </c>
      <c r="AE329" s="12">
        <v>0.8125</v>
      </c>
      <c r="AF329">
        <v>0</v>
      </c>
      <c r="AG329" s="12">
        <v>0.85486111111111107</v>
      </c>
    </row>
    <row r="330" spans="1:33" x14ac:dyDescent="0.35">
      <c r="A330" t="s">
        <v>60</v>
      </c>
      <c r="B330" t="s">
        <v>40</v>
      </c>
      <c r="C330" s="12">
        <v>0.32361111111111113</v>
      </c>
      <c r="D330" s="12">
        <v>0.36388888888888887</v>
      </c>
      <c r="E330" s="12">
        <v>0.35833333333333334</v>
      </c>
      <c r="F330">
        <v>0</v>
      </c>
      <c r="G330">
        <v>0</v>
      </c>
      <c r="H330" s="12">
        <v>0.35486111111111113</v>
      </c>
      <c r="I330" s="12">
        <v>0.36805555555555558</v>
      </c>
      <c r="J330">
        <v>0</v>
      </c>
      <c r="K330" s="12">
        <v>0.38194444444444442</v>
      </c>
      <c r="L330" s="12">
        <v>0.33680555555555558</v>
      </c>
      <c r="M330">
        <v>0</v>
      </c>
      <c r="N330">
        <v>0</v>
      </c>
      <c r="O330" s="12">
        <v>0.35347222222222219</v>
      </c>
      <c r="P330" s="12">
        <v>0.38819444444444445</v>
      </c>
      <c r="Q330" s="12">
        <v>0.36249999999999999</v>
      </c>
      <c r="R330" s="12">
        <v>0.35902777777777778</v>
      </c>
      <c r="S330" s="12">
        <v>0.33888888888888885</v>
      </c>
      <c r="T330" s="12">
        <v>0.33263888888888887</v>
      </c>
      <c r="U330">
        <v>0</v>
      </c>
      <c r="V330" s="12">
        <v>0.37291666666666662</v>
      </c>
      <c r="W330">
        <v>0</v>
      </c>
      <c r="X330" s="12">
        <v>0</v>
      </c>
      <c r="Y330" s="12">
        <v>0.37777777777777777</v>
      </c>
      <c r="Z330" s="12">
        <v>0.41041666666666665</v>
      </c>
      <c r="AA330" s="12">
        <v>0.34930555555555554</v>
      </c>
      <c r="AB330">
        <v>0</v>
      </c>
      <c r="AC330" s="12">
        <v>0.3888888888888889</v>
      </c>
      <c r="AD330" s="12">
        <v>0.38125000000000003</v>
      </c>
      <c r="AE330" s="12">
        <v>0.36805555555555558</v>
      </c>
      <c r="AF330">
        <v>0</v>
      </c>
      <c r="AG330" s="12">
        <v>0.45069444444444445</v>
      </c>
    </row>
    <row r="331" spans="1:33" x14ac:dyDescent="0.35">
      <c r="A331" t="s">
        <v>201</v>
      </c>
      <c r="B331" t="s">
        <v>38</v>
      </c>
      <c r="C331" s="12">
        <v>0.4458333333333333</v>
      </c>
      <c r="D331" s="12">
        <v>0.45208333333333334</v>
      </c>
      <c r="E331" s="12">
        <v>0.44305555555555554</v>
      </c>
      <c r="F331">
        <v>0</v>
      </c>
      <c r="G331">
        <v>0</v>
      </c>
      <c r="H331" s="12">
        <v>0.43402777777777773</v>
      </c>
      <c r="I331" s="12">
        <v>0.45833333333333331</v>
      </c>
      <c r="J331" s="12">
        <v>0.43472222222222223</v>
      </c>
      <c r="K331" s="12">
        <v>0.44305555555555554</v>
      </c>
      <c r="L331" s="12">
        <v>0.42083333333333334</v>
      </c>
      <c r="M331">
        <v>0</v>
      </c>
      <c r="N331">
        <v>0</v>
      </c>
      <c r="O331" s="12">
        <v>0.4291666666666667</v>
      </c>
      <c r="P331" s="12">
        <v>0.43472222222222223</v>
      </c>
      <c r="Q331" s="12">
        <v>0.43263888888888885</v>
      </c>
      <c r="R331" s="12">
        <v>0.44513888888888892</v>
      </c>
      <c r="S331">
        <v>0</v>
      </c>
      <c r="T331">
        <v>0</v>
      </c>
      <c r="U331">
        <v>0</v>
      </c>
      <c r="V331" s="12">
        <v>0.42638888888888887</v>
      </c>
      <c r="W331" s="12">
        <v>0.42777777777777781</v>
      </c>
      <c r="X331" s="12">
        <v>0.43611111111111112</v>
      </c>
      <c r="Y331" s="12">
        <v>0.44722222222222219</v>
      </c>
      <c r="Z331" s="12">
        <v>0.4284722222222222</v>
      </c>
      <c r="AA331">
        <v>0</v>
      </c>
      <c r="AB331">
        <v>0</v>
      </c>
      <c r="AC331" s="12">
        <v>0.4465277777777778</v>
      </c>
      <c r="AD331" s="12">
        <v>0.46249999999999997</v>
      </c>
      <c r="AE331" s="12">
        <v>0.46666666666666662</v>
      </c>
      <c r="AF331" s="12">
        <v>0.44791666666666669</v>
      </c>
      <c r="AG331">
        <v>0</v>
      </c>
    </row>
    <row r="332" spans="1:33" x14ac:dyDescent="0.35">
      <c r="A332" t="s">
        <v>201</v>
      </c>
      <c r="B332" t="s">
        <v>39</v>
      </c>
      <c r="C332" s="12">
        <v>0.7583333333333333</v>
      </c>
      <c r="D332" s="12">
        <v>0.70624999999999993</v>
      </c>
      <c r="E332" s="12">
        <v>0.72361111111111109</v>
      </c>
      <c r="F332">
        <v>0</v>
      </c>
      <c r="G332">
        <v>0</v>
      </c>
      <c r="H332" s="12">
        <v>0.7402777777777777</v>
      </c>
      <c r="I332" s="12">
        <v>0.75694444444444453</v>
      </c>
      <c r="J332" s="12">
        <v>0.74375000000000002</v>
      </c>
      <c r="K332" s="12">
        <v>0.78194444444444444</v>
      </c>
      <c r="L332" s="12">
        <v>0.75138888888888899</v>
      </c>
      <c r="M332">
        <v>0</v>
      </c>
      <c r="N332">
        <v>0</v>
      </c>
      <c r="O332" s="12">
        <v>0.74444444444444446</v>
      </c>
      <c r="P332" s="12">
        <v>0.75069444444444444</v>
      </c>
      <c r="Q332" s="12">
        <v>0.73749999999999993</v>
      </c>
      <c r="R332" s="12">
        <v>0.7680555555555556</v>
      </c>
      <c r="S332">
        <v>0</v>
      </c>
      <c r="T332">
        <v>0</v>
      </c>
      <c r="U332">
        <v>0</v>
      </c>
      <c r="V332" s="12">
        <v>0.74583333333333324</v>
      </c>
      <c r="W332" s="12">
        <v>0.76458333333333339</v>
      </c>
      <c r="X332" s="12">
        <v>0.74097222222222225</v>
      </c>
      <c r="Y332" s="12">
        <v>0.74791666666666667</v>
      </c>
      <c r="Z332" s="12">
        <v>0.75069444444444444</v>
      </c>
      <c r="AA332">
        <v>0</v>
      </c>
      <c r="AB332">
        <v>0</v>
      </c>
      <c r="AC332" s="12">
        <v>0.7416666666666667</v>
      </c>
      <c r="AD332" s="12">
        <v>0.74791666666666667</v>
      </c>
      <c r="AE332" s="12">
        <v>0.71944444444444444</v>
      </c>
      <c r="AF332" s="12">
        <v>0.73472222222222217</v>
      </c>
      <c r="AG332">
        <v>0</v>
      </c>
    </row>
    <row r="333" spans="1:33" x14ac:dyDescent="0.35">
      <c r="A333" t="s">
        <v>201</v>
      </c>
      <c r="B333" t="s">
        <v>40</v>
      </c>
      <c r="C333" s="12">
        <v>0.31180555555555556</v>
      </c>
      <c r="D333" s="12">
        <v>0.25416666666666665</v>
      </c>
      <c r="E333" s="12">
        <v>0.28055555555555556</v>
      </c>
      <c r="F333">
        <v>0</v>
      </c>
      <c r="G333">
        <v>0</v>
      </c>
      <c r="H333" s="12">
        <v>0.30624999999999997</v>
      </c>
      <c r="I333" s="12">
        <v>0.2986111111111111</v>
      </c>
      <c r="J333" s="12">
        <v>0.30833333333333335</v>
      </c>
      <c r="K333" s="12">
        <v>0.33819444444444446</v>
      </c>
      <c r="L333" s="12">
        <v>0.3298611111111111</v>
      </c>
      <c r="M333">
        <v>0</v>
      </c>
      <c r="N333">
        <v>0</v>
      </c>
      <c r="O333" s="12">
        <v>0.31458333333333333</v>
      </c>
      <c r="P333" s="12">
        <v>0.31597222222222221</v>
      </c>
      <c r="Q333" s="12">
        <v>0.30486111111111108</v>
      </c>
      <c r="R333" s="12">
        <v>0.32222222222222224</v>
      </c>
      <c r="S333">
        <v>0</v>
      </c>
      <c r="T333">
        <v>0</v>
      </c>
      <c r="U333">
        <v>0</v>
      </c>
      <c r="V333" s="12">
        <v>0.31944444444444448</v>
      </c>
      <c r="W333" s="12">
        <v>0.33611111111111108</v>
      </c>
      <c r="X333" s="12">
        <v>0.30416666666666664</v>
      </c>
      <c r="Y333" s="12">
        <v>0.30069444444444443</v>
      </c>
      <c r="Z333" s="12">
        <v>0.32222222222222224</v>
      </c>
      <c r="AA333">
        <v>0</v>
      </c>
      <c r="AB333">
        <v>0</v>
      </c>
      <c r="AC333" s="12">
        <v>0.2951388888888889</v>
      </c>
      <c r="AD333" s="12">
        <v>0.28541666666666665</v>
      </c>
      <c r="AE333" s="12">
        <v>0.25277777777777777</v>
      </c>
      <c r="AF333" s="12">
        <v>0.28611111111111115</v>
      </c>
      <c r="AG333">
        <v>0</v>
      </c>
    </row>
    <row r="334" spans="1:33" x14ac:dyDescent="0.35">
      <c r="A334" t="s">
        <v>202</v>
      </c>
      <c r="B334" t="s">
        <v>38</v>
      </c>
      <c r="C334" s="12">
        <v>0.3756944444444445</v>
      </c>
      <c r="D334" s="12">
        <v>0.70833333333333337</v>
      </c>
      <c r="E334" s="12">
        <v>0.37986111111111115</v>
      </c>
      <c r="F334">
        <v>0</v>
      </c>
      <c r="G334">
        <v>0</v>
      </c>
      <c r="H334" s="12">
        <v>0.37986111111111115</v>
      </c>
      <c r="I334" s="12">
        <v>0.37361111111111112</v>
      </c>
      <c r="J334" s="12">
        <v>0.3743055555555555</v>
      </c>
      <c r="K334" s="12">
        <v>0.36944444444444446</v>
      </c>
      <c r="L334" s="12">
        <v>0.37291666666666662</v>
      </c>
      <c r="M334">
        <v>0</v>
      </c>
      <c r="N334">
        <v>0</v>
      </c>
      <c r="O334" s="12">
        <v>0.37013888888888885</v>
      </c>
      <c r="P334" s="12">
        <v>0.37361111111111112</v>
      </c>
      <c r="Q334" s="12">
        <v>0.3756944444444445</v>
      </c>
      <c r="R334" s="12">
        <v>0.37222222222222223</v>
      </c>
      <c r="S334">
        <v>0</v>
      </c>
      <c r="T334">
        <v>0</v>
      </c>
      <c r="U334">
        <v>0</v>
      </c>
      <c r="V334" s="12">
        <v>0.38125000000000003</v>
      </c>
      <c r="W334" s="12">
        <v>0.38055555555555554</v>
      </c>
      <c r="X334" s="12">
        <v>0.41944444444444445</v>
      </c>
      <c r="Y334" s="12">
        <v>0.36874999999999997</v>
      </c>
      <c r="Z334" s="12">
        <v>0.7104166666666667</v>
      </c>
      <c r="AA334">
        <v>0</v>
      </c>
      <c r="AB334">
        <v>0</v>
      </c>
      <c r="AC334" s="12">
        <v>0.37638888888888888</v>
      </c>
      <c r="AD334" s="12">
        <v>0.37708333333333338</v>
      </c>
      <c r="AE334" s="12">
        <v>0.37291666666666662</v>
      </c>
      <c r="AF334">
        <v>0</v>
      </c>
      <c r="AG334" s="12">
        <v>0.37916666666666665</v>
      </c>
    </row>
    <row r="335" spans="1:33" x14ac:dyDescent="0.35">
      <c r="A335" t="s">
        <v>202</v>
      </c>
      <c r="B335" t="s">
        <v>39</v>
      </c>
      <c r="C335" s="12">
        <v>0.73958333333333337</v>
      </c>
      <c r="D335" s="12">
        <v>0</v>
      </c>
      <c r="E335" s="12">
        <v>0.70833333333333337</v>
      </c>
      <c r="F335">
        <v>0</v>
      </c>
      <c r="G335">
        <v>0</v>
      </c>
      <c r="H335" s="12">
        <v>0.70972222222222225</v>
      </c>
      <c r="I335" s="12">
        <v>0.70972222222222225</v>
      </c>
      <c r="J335" s="12">
        <v>0.70833333333333337</v>
      </c>
      <c r="K335" s="12">
        <v>0.70833333333333337</v>
      </c>
      <c r="L335" s="12">
        <v>0.7104166666666667</v>
      </c>
      <c r="M335">
        <v>0</v>
      </c>
      <c r="N335">
        <v>0</v>
      </c>
      <c r="O335" s="12">
        <v>0.7090277777777777</v>
      </c>
      <c r="P335" s="12">
        <v>0.7090277777777777</v>
      </c>
      <c r="Q335" s="12">
        <v>0.70972222222222225</v>
      </c>
      <c r="R335" s="12">
        <v>0.7090277777777777</v>
      </c>
      <c r="S335">
        <v>0</v>
      </c>
      <c r="T335">
        <v>0</v>
      </c>
      <c r="U335">
        <v>0</v>
      </c>
      <c r="V335" s="12">
        <v>0.7104166666666667</v>
      </c>
      <c r="W335" s="12">
        <v>0.71597222222222223</v>
      </c>
      <c r="X335" s="12">
        <v>0.70972222222222225</v>
      </c>
      <c r="Y335" s="12">
        <v>0.7090277777777777</v>
      </c>
      <c r="Z335" s="12">
        <v>0</v>
      </c>
      <c r="AA335">
        <v>0</v>
      </c>
      <c r="AB335">
        <v>0</v>
      </c>
      <c r="AC335" s="12">
        <v>0</v>
      </c>
      <c r="AD335" s="12">
        <v>0.7090277777777777</v>
      </c>
      <c r="AE335" s="12">
        <v>0.70624999999999993</v>
      </c>
      <c r="AF335">
        <v>0</v>
      </c>
      <c r="AG335" s="12">
        <v>0.70972222222222225</v>
      </c>
    </row>
    <row r="336" spans="1:33" x14ac:dyDescent="0.35">
      <c r="A336" t="s">
        <v>202</v>
      </c>
      <c r="B336" t="s">
        <v>40</v>
      </c>
      <c r="C336" s="12">
        <v>0.36319444444444443</v>
      </c>
      <c r="D336">
        <v>0</v>
      </c>
      <c r="E336" s="12">
        <v>0.32847222222222222</v>
      </c>
      <c r="F336">
        <v>0</v>
      </c>
      <c r="G336">
        <v>0</v>
      </c>
      <c r="H336" s="12">
        <v>0.32916666666666666</v>
      </c>
      <c r="I336" s="12">
        <v>0.33611111111111108</v>
      </c>
      <c r="J336" s="12">
        <v>0.33402777777777781</v>
      </c>
      <c r="K336" s="12">
        <v>0.33888888888888885</v>
      </c>
      <c r="L336" s="12">
        <v>0.33680555555555558</v>
      </c>
      <c r="M336">
        <v>0</v>
      </c>
      <c r="N336">
        <v>0</v>
      </c>
      <c r="O336" s="12">
        <v>0.33819444444444446</v>
      </c>
      <c r="P336" s="12">
        <v>0.3354166666666667</v>
      </c>
      <c r="Q336" s="12">
        <v>0.33333333333333331</v>
      </c>
      <c r="R336" s="12">
        <v>0.33611111111111108</v>
      </c>
      <c r="S336">
        <v>0</v>
      </c>
      <c r="T336">
        <v>0</v>
      </c>
      <c r="U336">
        <v>0</v>
      </c>
      <c r="V336" s="12">
        <v>0.32847222222222222</v>
      </c>
      <c r="W336" s="12">
        <v>0.3354166666666667</v>
      </c>
      <c r="X336" s="12">
        <v>0.28958333333333336</v>
      </c>
      <c r="Y336" s="12">
        <v>0.34027777777777773</v>
      </c>
      <c r="Z336">
        <v>0</v>
      </c>
      <c r="AA336">
        <v>0</v>
      </c>
      <c r="AB336">
        <v>0</v>
      </c>
      <c r="AC336">
        <v>0</v>
      </c>
      <c r="AD336" s="12">
        <v>0.33194444444444443</v>
      </c>
      <c r="AE336" s="12">
        <v>0.33333333333333331</v>
      </c>
      <c r="AF336">
        <v>0</v>
      </c>
      <c r="AG336" s="12">
        <v>0.3298611111111111</v>
      </c>
    </row>
    <row r="337" spans="1:33" x14ac:dyDescent="0.35">
      <c r="A337" t="s">
        <v>203</v>
      </c>
      <c r="B337" t="s">
        <v>38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</row>
    <row r="338" spans="1:33" x14ac:dyDescent="0.35">
      <c r="A338" t="s">
        <v>203</v>
      </c>
      <c r="B338" t="s">
        <v>39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</row>
    <row r="339" spans="1:33" x14ac:dyDescent="0.35">
      <c r="A339" t="s">
        <v>203</v>
      </c>
      <c r="B339" t="s">
        <v>40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</row>
    <row r="340" spans="1:33" x14ac:dyDescent="0.35">
      <c r="A340" t="s">
        <v>204</v>
      </c>
      <c r="B340" t="s">
        <v>38</v>
      </c>
      <c r="C340" s="12">
        <v>0.3743055555555555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</row>
    <row r="341" spans="1:33" x14ac:dyDescent="0.35">
      <c r="A341" t="s">
        <v>204</v>
      </c>
      <c r="B341" t="s">
        <v>39</v>
      </c>
      <c r="C341" s="12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</row>
    <row r="342" spans="1:33" x14ac:dyDescent="0.35">
      <c r="A342" t="s">
        <v>204</v>
      </c>
      <c r="B342" t="s">
        <v>40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</row>
    <row r="343" spans="1:33" x14ac:dyDescent="0.35">
      <c r="A343" t="s">
        <v>61</v>
      </c>
      <c r="B343" t="s">
        <v>38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</row>
    <row r="344" spans="1:33" x14ac:dyDescent="0.35">
      <c r="A344" t="s">
        <v>61</v>
      </c>
      <c r="B344" t="s">
        <v>39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</row>
    <row r="345" spans="1:33" x14ac:dyDescent="0.35">
      <c r="A345" t="s">
        <v>61</v>
      </c>
      <c r="B345" t="s">
        <v>40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</row>
    <row r="346" spans="1:33" x14ac:dyDescent="0.35">
      <c r="A346" t="s">
        <v>131</v>
      </c>
      <c r="B346" t="s">
        <v>38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 s="12">
        <v>0.67013888888888884</v>
      </c>
      <c r="M346">
        <v>0</v>
      </c>
      <c r="N346">
        <v>0</v>
      </c>
      <c r="O346" s="12">
        <v>0.45833333333333331</v>
      </c>
      <c r="P346" s="12">
        <v>0.46249999999999997</v>
      </c>
      <c r="Q346" s="12">
        <v>0.4375</v>
      </c>
      <c r="R346" s="12">
        <v>0.44930555555555557</v>
      </c>
      <c r="S346">
        <v>0</v>
      </c>
      <c r="T346">
        <v>0</v>
      </c>
      <c r="U346">
        <v>0</v>
      </c>
      <c r="V346" s="12">
        <v>0.46180555555555558</v>
      </c>
      <c r="W346" s="12">
        <v>0.45763888888888887</v>
      </c>
      <c r="X346">
        <v>0</v>
      </c>
      <c r="Y346" s="12">
        <v>0.3520833333333333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</row>
    <row r="347" spans="1:33" x14ac:dyDescent="0.35">
      <c r="A347" t="s">
        <v>131</v>
      </c>
      <c r="B347" t="s">
        <v>39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 s="12">
        <v>0.67083333333333339</v>
      </c>
      <c r="M347">
        <v>0</v>
      </c>
      <c r="N347">
        <v>0</v>
      </c>
      <c r="O347" s="12">
        <v>0.75069444444444444</v>
      </c>
      <c r="P347" s="12">
        <v>0.79999999999999993</v>
      </c>
      <c r="Q347" s="12">
        <v>0.75208333333333333</v>
      </c>
      <c r="R347" s="12">
        <v>0.74861111111111101</v>
      </c>
      <c r="S347">
        <v>0</v>
      </c>
      <c r="T347">
        <v>0</v>
      </c>
      <c r="U347">
        <v>0</v>
      </c>
      <c r="V347" s="12">
        <v>0</v>
      </c>
      <c r="W347" s="12">
        <v>0</v>
      </c>
      <c r="X347">
        <v>0</v>
      </c>
      <c r="Y347" s="12">
        <v>0.7319444444444444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</row>
    <row r="348" spans="1:33" x14ac:dyDescent="0.35">
      <c r="A348" t="s">
        <v>131</v>
      </c>
      <c r="B348" t="s">
        <v>40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 s="12">
        <v>0</v>
      </c>
      <c r="M348">
        <v>0</v>
      </c>
      <c r="N348">
        <v>0</v>
      </c>
      <c r="O348" s="12">
        <v>0.29236111111111113</v>
      </c>
      <c r="P348" s="12">
        <v>0.33680555555555558</v>
      </c>
      <c r="Q348" s="12">
        <v>0.31388888888888888</v>
      </c>
      <c r="R348" s="12">
        <v>0.29930555555555555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 s="12">
        <v>0.37986111111111115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</row>
    <row r="349" spans="1:33" x14ac:dyDescent="0.35">
      <c r="A349" t="s">
        <v>62</v>
      </c>
      <c r="B349" t="s">
        <v>38</v>
      </c>
      <c r="C349" s="12">
        <v>0.82013888888888886</v>
      </c>
      <c r="D349" s="12">
        <v>0.4680555555555555</v>
      </c>
      <c r="E349" s="12">
        <v>0.50138888888888888</v>
      </c>
      <c r="F349">
        <v>0</v>
      </c>
      <c r="G349">
        <v>0</v>
      </c>
      <c r="H349" s="12">
        <v>0.47222222222222227</v>
      </c>
      <c r="I349" s="12">
        <v>0.47847222222222219</v>
      </c>
      <c r="J349" s="12">
        <v>0.82361111111111107</v>
      </c>
      <c r="K349" s="12">
        <v>0.46875</v>
      </c>
      <c r="L349" s="12">
        <v>0.4861111111111111</v>
      </c>
      <c r="M349">
        <v>0</v>
      </c>
      <c r="N349">
        <v>0</v>
      </c>
      <c r="O349" s="12">
        <v>0.46249999999999997</v>
      </c>
      <c r="P349" s="12">
        <v>0.47430555555555554</v>
      </c>
      <c r="Q349" s="12">
        <v>0.47222222222222227</v>
      </c>
      <c r="R349" s="12">
        <v>0.82430555555555562</v>
      </c>
      <c r="S349" s="12">
        <v>0.47361111111111115</v>
      </c>
      <c r="T349" s="12">
        <v>0.4680555555555555</v>
      </c>
      <c r="U349">
        <v>0</v>
      </c>
      <c r="V349" s="12">
        <v>0.4680555555555555</v>
      </c>
      <c r="W349" s="12">
        <v>0.45763888888888887</v>
      </c>
      <c r="X349" s="12">
        <v>0.47083333333333338</v>
      </c>
      <c r="Y349" s="12">
        <v>0.4513888888888889</v>
      </c>
      <c r="Z349" s="12">
        <v>0.46527777777777773</v>
      </c>
      <c r="AA349">
        <v>0</v>
      </c>
      <c r="AB349">
        <v>0</v>
      </c>
      <c r="AC349" s="12">
        <v>0.46666666666666662</v>
      </c>
      <c r="AD349" s="12">
        <v>0.4548611111111111</v>
      </c>
      <c r="AE349" s="12">
        <v>0.45624999999999999</v>
      </c>
      <c r="AF349" s="12">
        <v>0.46388888888888885</v>
      </c>
      <c r="AG349" s="12">
        <v>0.82291666666666663</v>
      </c>
    </row>
    <row r="350" spans="1:33" x14ac:dyDescent="0.35">
      <c r="A350" t="s">
        <v>62</v>
      </c>
      <c r="B350" t="s">
        <v>39</v>
      </c>
      <c r="C350" s="12">
        <v>0</v>
      </c>
      <c r="D350" s="12">
        <v>0.83611111111111114</v>
      </c>
      <c r="E350" s="12">
        <v>0.8354166666666667</v>
      </c>
      <c r="F350">
        <v>0</v>
      </c>
      <c r="G350">
        <v>0</v>
      </c>
      <c r="H350" s="12">
        <v>0.8354166666666667</v>
      </c>
      <c r="I350" s="12">
        <v>0.83333333333333337</v>
      </c>
      <c r="J350" s="12">
        <v>0</v>
      </c>
      <c r="K350" s="12">
        <v>0.83750000000000002</v>
      </c>
      <c r="L350" s="12">
        <v>0.8354166666666667</v>
      </c>
      <c r="M350">
        <v>0</v>
      </c>
      <c r="N350">
        <v>0</v>
      </c>
      <c r="O350" s="12">
        <v>0.8256944444444444</v>
      </c>
      <c r="P350" s="12">
        <v>0.83472222222222225</v>
      </c>
      <c r="Q350" s="12">
        <v>0</v>
      </c>
      <c r="R350" s="12">
        <v>0</v>
      </c>
      <c r="S350" s="12">
        <v>0.83611111111111114</v>
      </c>
      <c r="T350" s="12">
        <v>0.8340277777777777</v>
      </c>
      <c r="U350">
        <v>0</v>
      </c>
      <c r="V350" s="12">
        <v>0.82708333333333339</v>
      </c>
      <c r="W350" s="12">
        <v>0.82430555555555562</v>
      </c>
      <c r="X350" s="12">
        <v>0.8340277777777777</v>
      </c>
      <c r="Y350" s="12">
        <v>0.83472222222222225</v>
      </c>
      <c r="Z350" s="12">
        <v>0.82638888888888884</v>
      </c>
      <c r="AA350">
        <v>0</v>
      </c>
      <c r="AB350">
        <v>0</v>
      </c>
      <c r="AC350" s="12">
        <v>0</v>
      </c>
      <c r="AD350" s="12">
        <v>0.82152777777777775</v>
      </c>
      <c r="AE350" s="12">
        <v>0.82152777777777775</v>
      </c>
      <c r="AF350" s="12">
        <v>0.8256944444444444</v>
      </c>
      <c r="AG350" s="12">
        <v>0</v>
      </c>
    </row>
    <row r="351" spans="1:33" x14ac:dyDescent="0.35">
      <c r="A351" t="s">
        <v>62</v>
      </c>
      <c r="B351" t="s">
        <v>40</v>
      </c>
      <c r="C351">
        <v>0</v>
      </c>
      <c r="D351" s="12">
        <v>0.36805555555555558</v>
      </c>
      <c r="E351" s="12">
        <v>0.33333333333333331</v>
      </c>
      <c r="F351">
        <v>0</v>
      </c>
      <c r="G351">
        <v>0</v>
      </c>
      <c r="H351" s="12">
        <v>0.36319444444444443</v>
      </c>
      <c r="I351" s="12">
        <v>0.35416666666666669</v>
      </c>
      <c r="J351">
        <v>0</v>
      </c>
      <c r="K351" s="12">
        <v>0.36874999999999997</v>
      </c>
      <c r="L351" s="12">
        <v>0.34861111111111115</v>
      </c>
      <c r="M351">
        <v>0</v>
      </c>
      <c r="N351">
        <v>0</v>
      </c>
      <c r="O351" s="12">
        <v>0.36249999999999999</v>
      </c>
      <c r="P351" s="12">
        <v>0.35972222222222222</v>
      </c>
      <c r="Q351">
        <v>0</v>
      </c>
      <c r="R351">
        <v>0</v>
      </c>
      <c r="S351" s="12">
        <v>0.36249999999999999</v>
      </c>
      <c r="T351" s="12">
        <v>0.36527777777777781</v>
      </c>
      <c r="U351">
        <v>0</v>
      </c>
      <c r="V351" s="12">
        <v>0.35833333333333334</v>
      </c>
      <c r="W351" s="12">
        <v>0.3666666666666667</v>
      </c>
      <c r="X351" s="12">
        <v>0.36319444444444443</v>
      </c>
      <c r="Y351" s="12">
        <v>0.38263888888888892</v>
      </c>
      <c r="Z351" s="12">
        <v>0.3611111111111111</v>
      </c>
      <c r="AA351">
        <v>0</v>
      </c>
      <c r="AB351">
        <v>0</v>
      </c>
      <c r="AC351">
        <v>0</v>
      </c>
      <c r="AD351" s="12">
        <v>0.3666666666666667</v>
      </c>
      <c r="AE351" s="12">
        <v>0.36527777777777781</v>
      </c>
      <c r="AF351" s="12">
        <v>0.36180555555555555</v>
      </c>
      <c r="AG351">
        <v>0</v>
      </c>
    </row>
    <row r="352" spans="1:33" x14ac:dyDescent="0.35">
      <c r="A352" t="s">
        <v>63</v>
      </c>
      <c r="B352" t="s">
        <v>38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</row>
    <row r="353" spans="1:33" x14ac:dyDescent="0.35">
      <c r="A353" t="s">
        <v>63</v>
      </c>
      <c r="B353" t="s">
        <v>39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</row>
    <row r="354" spans="1:33" x14ac:dyDescent="0.35">
      <c r="A354" t="s">
        <v>63</v>
      </c>
      <c r="B354" t="s">
        <v>40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</row>
    <row r="355" spans="1:33" x14ac:dyDescent="0.35">
      <c r="A355" t="s">
        <v>23</v>
      </c>
      <c r="B355" t="s">
        <v>38</v>
      </c>
      <c r="C355" s="12">
        <v>0.48194444444444445</v>
      </c>
      <c r="D355" s="12">
        <v>0.47291666666666665</v>
      </c>
      <c r="E355" s="12">
        <v>0.47152777777777777</v>
      </c>
      <c r="F355">
        <v>0</v>
      </c>
      <c r="G355">
        <v>0</v>
      </c>
      <c r="H355" s="12">
        <v>0.47291666666666665</v>
      </c>
      <c r="I355" s="12">
        <v>0.46666666666666662</v>
      </c>
      <c r="J355" s="12">
        <v>0.49236111111111108</v>
      </c>
      <c r="K355" s="12">
        <v>0.48125000000000001</v>
      </c>
      <c r="L355">
        <v>0</v>
      </c>
      <c r="M355">
        <v>0</v>
      </c>
      <c r="N355">
        <v>0</v>
      </c>
      <c r="O355" s="12">
        <v>0.46388888888888885</v>
      </c>
      <c r="P355" s="12">
        <v>0.47361111111111115</v>
      </c>
      <c r="Q355" s="12">
        <v>0.47013888888888888</v>
      </c>
      <c r="R355" s="12">
        <v>0.47222222222222227</v>
      </c>
      <c r="S355" s="12">
        <v>0.47500000000000003</v>
      </c>
      <c r="T355" s="12">
        <v>0.34027777777777773</v>
      </c>
      <c r="U355">
        <v>0</v>
      </c>
      <c r="V355" s="12">
        <v>0.4680555555555555</v>
      </c>
      <c r="W355" s="12">
        <v>0.47638888888888892</v>
      </c>
      <c r="X355" s="12">
        <v>0.46458333333333335</v>
      </c>
      <c r="Y355" s="12">
        <v>0.46458333333333335</v>
      </c>
      <c r="Z355" s="12">
        <v>0.47500000000000003</v>
      </c>
      <c r="AA355">
        <v>0</v>
      </c>
      <c r="AB355">
        <v>0</v>
      </c>
      <c r="AC355" s="12">
        <v>0.47638888888888892</v>
      </c>
      <c r="AD355">
        <v>0</v>
      </c>
      <c r="AE355" s="12">
        <v>0.47222222222222227</v>
      </c>
      <c r="AF355">
        <v>0</v>
      </c>
      <c r="AG355" s="12">
        <v>0.47430555555555554</v>
      </c>
    </row>
    <row r="356" spans="1:33" x14ac:dyDescent="0.35">
      <c r="A356" t="s">
        <v>23</v>
      </c>
      <c r="B356" t="s">
        <v>39</v>
      </c>
      <c r="C356" s="12">
        <v>0.8340277777777777</v>
      </c>
      <c r="D356" s="12">
        <v>0</v>
      </c>
      <c r="E356" s="12">
        <v>0.83333333333333337</v>
      </c>
      <c r="F356">
        <v>0</v>
      </c>
      <c r="G356">
        <v>0</v>
      </c>
      <c r="H356" s="12">
        <v>0.8340277777777777</v>
      </c>
      <c r="I356" s="12">
        <v>0.83680555555555547</v>
      </c>
      <c r="J356" s="12">
        <v>0.8354166666666667</v>
      </c>
      <c r="K356" s="12">
        <v>0.56597222222222221</v>
      </c>
      <c r="L356">
        <v>0</v>
      </c>
      <c r="M356">
        <v>0</v>
      </c>
      <c r="N356">
        <v>0</v>
      </c>
      <c r="O356" s="12">
        <v>0</v>
      </c>
      <c r="P356" s="12">
        <v>0.8340277777777777</v>
      </c>
      <c r="Q356" s="12">
        <v>0.83472222222222225</v>
      </c>
      <c r="R356" s="12">
        <v>0</v>
      </c>
      <c r="S356" s="12">
        <v>0.8340277777777777</v>
      </c>
      <c r="T356" s="12">
        <v>0.70416666666666661</v>
      </c>
      <c r="U356">
        <v>0</v>
      </c>
      <c r="V356" s="12">
        <v>0.83680555555555547</v>
      </c>
      <c r="W356" s="12">
        <v>0</v>
      </c>
      <c r="X356" s="12">
        <v>0</v>
      </c>
      <c r="Y356" s="12">
        <v>0.83124999999999993</v>
      </c>
      <c r="Z356" s="12">
        <v>0.83611111111111114</v>
      </c>
      <c r="AA356">
        <v>0</v>
      </c>
      <c r="AB356">
        <v>0</v>
      </c>
      <c r="AC356" s="12">
        <v>0.8354166666666667</v>
      </c>
      <c r="AD356">
        <v>0</v>
      </c>
      <c r="AE356" s="12">
        <v>0.8340277777777777</v>
      </c>
      <c r="AF356">
        <v>0</v>
      </c>
      <c r="AG356" s="12">
        <v>0.8340277777777777</v>
      </c>
    </row>
    <row r="357" spans="1:33" x14ac:dyDescent="0.35">
      <c r="A357" t="s">
        <v>23</v>
      </c>
      <c r="B357" t="s">
        <v>40</v>
      </c>
      <c r="C357" s="12">
        <v>0.35138888888888892</v>
      </c>
      <c r="D357">
        <v>0</v>
      </c>
      <c r="E357" s="12">
        <v>0.36180555555555555</v>
      </c>
      <c r="F357">
        <v>0</v>
      </c>
      <c r="G357">
        <v>0</v>
      </c>
      <c r="H357" s="12">
        <v>0.36041666666666666</v>
      </c>
      <c r="I357" s="12">
        <v>0.36944444444444446</v>
      </c>
      <c r="J357" s="12">
        <v>0.3430555555555555</v>
      </c>
      <c r="K357" s="12">
        <v>8.4722222222222213E-2</v>
      </c>
      <c r="L357">
        <v>0</v>
      </c>
      <c r="M357">
        <v>0</v>
      </c>
      <c r="N357">
        <v>0</v>
      </c>
      <c r="O357">
        <v>0</v>
      </c>
      <c r="P357" s="12">
        <v>0.36041666666666666</v>
      </c>
      <c r="Q357" s="12">
        <v>0.36388888888888887</v>
      </c>
      <c r="R357">
        <v>0</v>
      </c>
      <c r="S357" s="12">
        <v>0.35833333333333334</v>
      </c>
      <c r="T357" s="12">
        <v>0.36388888888888887</v>
      </c>
      <c r="U357">
        <v>0</v>
      </c>
      <c r="V357" s="12">
        <v>0.36874999999999997</v>
      </c>
      <c r="W357">
        <v>0</v>
      </c>
      <c r="X357">
        <v>0</v>
      </c>
      <c r="Y357" s="12">
        <v>0.3666666666666667</v>
      </c>
      <c r="Z357" s="12">
        <v>0.3611111111111111</v>
      </c>
      <c r="AA357">
        <v>0</v>
      </c>
      <c r="AB357">
        <v>0</v>
      </c>
      <c r="AC357" s="12">
        <v>0.35902777777777778</v>
      </c>
      <c r="AD357">
        <v>0</v>
      </c>
      <c r="AE357" s="12">
        <v>0.3611111111111111</v>
      </c>
      <c r="AF357">
        <v>0</v>
      </c>
      <c r="AG357" s="12">
        <v>0.35902777777777778</v>
      </c>
    </row>
    <row r="358" spans="1:33" x14ac:dyDescent="0.35">
      <c r="A358" t="s">
        <v>64</v>
      </c>
      <c r="B358" t="s">
        <v>38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</row>
    <row r="359" spans="1:33" x14ac:dyDescent="0.35">
      <c r="A359" t="s">
        <v>64</v>
      </c>
      <c r="B359" t="s">
        <v>39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</row>
    <row r="360" spans="1:33" x14ac:dyDescent="0.35">
      <c r="A360" t="s">
        <v>64</v>
      </c>
      <c r="B360" t="s">
        <v>40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</row>
    <row r="361" spans="1:33" x14ac:dyDescent="0.35">
      <c r="A361" t="s">
        <v>65</v>
      </c>
      <c r="B361" t="s">
        <v>38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</row>
    <row r="362" spans="1:33" x14ac:dyDescent="0.35">
      <c r="A362" t="s">
        <v>65</v>
      </c>
      <c r="B362" t="s">
        <v>39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</row>
    <row r="363" spans="1:33" x14ac:dyDescent="0.35">
      <c r="A363" t="s">
        <v>65</v>
      </c>
      <c r="B363" t="s">
        <v>40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</row>
    <row r="364" spans="1:33" x14ac:dyDescent="0.35">
      <c r="A364" t="s">
        <v>205</v>
      </c>
      <c r="B364" t="s">
        <v>38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 s="12">
        <v>0.40347222222222223</v>
      </c>
      <c r="AD364">
        <v>0</v>
      </c>
      <c r="AE364">
        <v>0</v>
      </c>
      <c r="AF364">
        <v>0</v>
      </c>
      <c r="AG364">
        <v>0</v>
      </c>
    </row>
    <row r="365" spans="1:33" x14ac:dyDescent="0.35">
      <c r="A365" t="s">
        <v>205</v>
      </c>
      <c r="B365" t="s">
        <v>39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 s="12">
        <v>0</v>
      </c>
      <c r="AD365">
        <v>0</v>
      </c>
      <c r="AE365">
        <v>0</v>
      </c>
      <c r="AF365">
        <v>0</v>
      </c>
      <c r="AG365">
        <v>0</v>
      </c>
    </row>
    <row r="366" spans="1:33" x14ac:dyDescent="0.35">
      <c r="A366" t="s">
        <v>205</v>
      </c>
      <c r="B366" t="s">
        <v>40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</row>
    <row r="367" spans="1:33" x14ac:dyDescent="0.35">
      <c r="A367" t="s">
        <v>206</v>
      </c>
      <c r="B367" t="s">
        <v>38</v>
      </c>
      <c r="C367" s="12">
        <v>0.39999999999999997</v>
      </c>
      <c r="D367" s="12">
        <v>0.4291666666666667</v>
      </c>
      <c r="E367" s="12">
        <v>0.44791666666666669</v>
      </c>
      <c r="F367">
        <v>0</v>
      </c>
      <c r="G367">
        <v>0</v>
      </c>
      <c r="H367" s="12">
        <v>0.44305555555555554</v>
      </c>
      <c r="I367" s="12">
        <v>0.38680555555555557</v>
      </c>
      <c r="J367" s="12">
        <v>0.40486111111111112</v>
      </c>
      <c r="K367" s="12">
        <v>0.40069444444444446</v>
      </c>
      <c r="L367" s="12">
        <v>0.39861111111111108</v>
      </c>
      <c r="M367">
        <v>0</v>
      </c>
      <c r="N367">
        <v>0</v>
      </c>
      <c r="O367">
        <v>0</v>
      </c>
      <c r="P367" s="12">
        <v>0.39930555555555558</v>
      </c>
      <c r="Q367" s="12">
        <v>0.40833333333333338</v>
      </c>
      <c r="R367" s="12">
        <v>0.40208333333333335</v>
      </c>
      <c r="S367" s="12">
        <v>0.4152777777777778</v>
      </c>
      <c r="T367">
        <v>0</v>
      </c>
      <c r="U367">
        <v>0</v>
      </c>
      <c r="V367" s="12">
        <v>0.4055555555555555</v>
      </c>
      <c r="W367" s="12">
        <v>0.40972222222222227</v>
      </c>
      <c r="X367" s="12">
        <v>0.41041666666666665</v>
      </c>
      <c r="Y367" s="12">
        <v>0.4152777777777778</v>
      </c>
      <c r="Z367" s="12">
        <v>0.40833333333333338</v>
      </c>
      <c r="AA367">
        <v>0</v>
      </c>
      <c r="AB367">
        <v>0</v>
      </c>
      <c r="AC367" s="12">
        <v>0.42152777777777778</v>
      </c>
      <c r="AD367" s="12">
        <v>0.42708333333333331</v>
      </c>
      <c r="AE367">
        <v>0</v>
      </c>
      <c r="AF367">
        <v>0</v>
      </c>
      <c r="AG367">
        <v>0</v>
      </c>
    </row>
    <row r="368" spans="1:33" x14ac:dyDescent="0.35">
      <c r="A368" t="s">
        <v>206</v>
      </c>
      <c r="B368" t="s">
        <v>39</v>
      </c>
      <c r="C368" s="12">
        <v>0.75902777777777775</v>
      </c>
      <c r="D368" s="12">
        <v>0.74375000000000002</v>
      </c>
      <c r="E368" s="12">
        <v>0.75694444444444453</v>
      </c>
      <c r="F368">
        <v>0</v>
      </c>
      <c r="G368">
        <v>0</v>
      </c>
      <c r="H368" s="12">
        <v>0.75347222222222221</v>
      </c>
      <c r="I368" s="12">
        <v>0.75208333333333333</v>
      </c>
      <c r="J368" s="12">
        <v>0.75</v>
      </c>
      <c r="K368" s="12">
        <v>0.75486111111111109</v>
      </c>
      <c r="L368" s="12">
        <v>0.74652777777777779</v>
      </c>
      <c r="M368">
        <v>0</v>
      </c>
      <c r="N368">
        <v>0</v>
      </c>
      <c r="O368">
        <v>0</v>
      </c>
      <c r="P368" s="12">
        <v>0.74652777777777779</v>
      </c>
      <c r="Q368" s="12">
        <v>0.75208333333333333</v>
      </c>
      <c r="R368" s="12">
        <v>0.75486111111111109</v>
      </c>
      <c r="S368" s="12">
        <v>0.74722222222222223</v>
      </c>
      <c r="T368">
        <v>0</v>
      </c>
      <c r="U368">
        <v>0</v>
      </c>
      <c r="V368" s="12">
        <v>0.74791666666666667</v>
      </c>
      <c r="W368" s="12">
        <v>0.75</v>
      </c>
      <c r="X368" s="12">
        <v>0.74583333333333324</v>
      </c>
      <c r="Y368" s="12">
        <v>0.74791666666666667</v>
      </c>
      <c r="Z368" s="12">
        <v>0.7402777777777777</v>
      </c>
      <c r="AA368">
        <v>0</v>
      </c>
      <c r="AB368">
        <v>0</v>
      </c>
      <c r="AC368" s="12">
        <v>0.76041666666666663</v>
      </c>
      <c r="AD368" s="12">
        <v>0.75624999999999998</v>
      </c>
      <c r="AE368">
        <v>0</v>
      </c>
      <c r="AF368">
        <v>0</v>
      </c>
      <c r="AG368">
        <v>0</v>
      </c>
    </row>
    <row r="369" spans="1:33" x14ac:dyDescent="0.35">
      <c r="A369" t="s">
        <v>206</v>
      </c>
      <c r="B369" t="s">
        <v>40</v>
      </c>
      <c r="C369" s="12">
        <v>0.35833333333333334</v>
      </c>
      <c r="D369" s="12">
        <v>0.31388888888888888</v>
      </c>
      <c r="E369" s="12">
        <v>0.30902777777777779</v>
      </c>
      <c r="F369">
        <v>0</v>
      </c>
      <c r="G369">
        <v>0</v>
      </c>
      <c r="H369" s="12">
        <v>0.31041666666666667</v>
      </c>
      <c r="I369" s="12">
        <v>0.36458333333333331</v>
      </c>
      <c r="J369" s="12">
        <v>0.34513888888888888</v>
      </c>
      <c r="K369" s="12">
        <v>0.35416666666666669</v>
      </c>
      <c r="L369" s="12">
        <v>0.34791666666666665</v>
      </c>
      <c r="M369">
        <v>0</v>
      </c>
      <c r="N369">
        <v>0</v>
      </c>
      <c r="O369">
        <v>0</v>
      </c>
      <c r="P369" s="12">
        <v>0.34652777777777777</v>
      </c>
      <c r="Q369" s="12">
        <v>0.3430555555555555</v>
      </c>
      <c r="R369" s="12">
        <v>0.3520833333333333</v>
      </c>
      <c r="S369" s="12">
        <v>0.33194444444444443</v>
      </c>
      <c r="T369">
        <v>0</v>
      </c>
      <c r="U369">
        <v>0</v>
      </c>
      <c r="V369" s="12">
        <v>0.34236111111111112</v>
      </c>
      <c r="W369" s="12">
        <v>0.34027777777777773</v>
      </c>
      <c r="X369" s="12">
        <v>0.3347222222222222</v>
      </c>
      <c r="Y369" s="12">
        <v>0.33194444444444443</v>
      </c>
      <c r="Z369" s="12">
        <v>0.33124999999999999</v>
      </c>
      <c r="AA369">
        <v>0</v>
      </c>
      <c r="AB369">
        <v>0</v>
      </c>
      <c r="AC369" s="12">
        <v>0.33888888888888885</v>
      </c>
      <c r="AD369" s="12">
        <v>0.32916666666666666</v>
      </c>
      <c r="AE369">
        <v>0</v>
      </c>
      <c r="AF369">
        <v>0</v>
      </c>
      <c r="AG369">
        <v>0</v>
      </c>
    </row>
    <row r="370" spans="1:33" x14ac:dyDescent="0.35">
      <c r="A370" t="s">
        <v>66</v>
      </c>
      <c r="B370" t="s">
        <v>38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</row>
    <row r="371" spans="1:33" x14ac:dyDescent="0.35">
      <c r="A371" t="s">
        <v>66</v>
      </c>
      <c r="B371" t="s">
        <v>39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</row>
    <row r="372" spans="1:33" x14ac:dyDescent="0.35">
      <c r="A372" t="s">
        <v>66</v>
      </c>
      <c r="B372" t="s">
        <v>40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</row>
    <row r="373" spans="1:33" x14ac:dyDescent="0.35">
      <c r="A373" t="s">
        <v>67</v>
      </c>
      <c r="B373" t="s">
        <v>38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</row>
    <row r="374" spans="1:33" x14ac:dyDescent="0.35">
      <c r="A374" t="s">
        <v>67</v>
      </c>
      <c r="B374" t="s">
        <v>39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</row>
    <row r="375" spans="1:33" x14ac:dyDescent="0.35">
      <c r="A375" t="s">
        <v>67</v>
      </c>
      <c r="B375" t="s">
        <v>40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</row>
    <row r="376" spans="1:33" x14ac:dyDescent="0.35">
      <c r="A376" t="s">
        <v>116</v>
      </c>
      <c r="B376" t="s">
        <v>38</v>
      </c>
      <c r="C376">
        <v>0</v>
      </c>
      <c r="D376" s="12">
        <v>0.41875000000000001</v>
      </c>
      <c r="E376" s="12">
        <v>0.4368055555555555</v>
      </c>
      <c r="F376">
        <v>0</v>
      </c>
      <c r="G376">
        <v>0</v>
      </c>
      <c r="H376" s="12">
        <v>0.43611111111111112</v>
      </c>
      <c r="I376" s="12">
        <v>0.42638888888888887</v>
      </c>
      <c r="J376" s="12">
        <v>0.43124999999999997</v>
      </c>
      <c r="K376" s="12">
        <v>0.43055555555555558</v>
      </c>
      <c r="L376" s="12">
        <v>0.44027777777777777</v>
      </c>
      <c r="M376">
        <v>0</v>
      </c>
      <c r="N376">
        <v>0</v>
      </c>
      <c r="O376" s="12">
        <v>0.42430555555555555</v>
      </c>
      <c r="P376" s="12">
        <v>0.43055555555555558</v>
      </c>
      <c r="Q376">
        <v>0</v>
      </c>
      <c r="R376" s="12">
        <v>0.42569444444444443</v>
      </c>
      <c r="S376" s="12">
        <v>0.41597222222222219</v>
      </c>
      <c r="T376">
        <v>0</v>
      </c>
      <c r="U376">
        <v>0</v>
      </c>
      <c r="V376" s="12">
        <v>0.4458333333333333</v>
      </c>
      <c r="W376" s="12">
        <v>0.42083333333333334</v>
      </c>
      <c r="X376" s="12">
        <v>0.42430555555555555</v>
      </c>
      <c r="Y376" s="12">
        <v>0.41666666666666669</v>
      </c>
      <c r="Z376" s="12">
        <v>0.41875000000000001</v>
      </c>
      <c r="AA376">
        <v>0</v>
      </c>
      <c r="AB376">
        <v>0</v>
      </c>
      <c r="AC376" s="12">
        <v>0.42569444444444443</v>
      </c>
      <c r="AD376" s="12">
        <v>0.43888888888888888</v>
      </c>
      <c r="AE376">
        <v>0</v>
      </c>
      <c r="AF376" s="12">
        <v>0.41319444444444442</v>
      </c>
      <c r="AG376" s="12">
        <v>0.43194444444444446</v>
      </c>
    </row>
    <row r="377" spans="1:33" x14ac:dyDescent="0.35">
      <c r="A377" t="s">
        <v>116</v>
      </c>
      <c r="B377" t="s">
        <v>39</v>
      </c>
      <c r="C377">
        <v>0</v>
      </c>
      <c r="D377" s="12">
        <v>0.75</v>
      </c>
      <c r="E377" s="12">
        <v>0.70694444444444438</v>
      </c>
      <c r="F377">
        <v>0</v>
      </c>
      <c r="G377">
        <v>0</v>
      </c>
      <c r="H377" s="12">
        <v>0.74930555555555556</v>
      </c>
      <c r="I377" s="12">
        <v>0.7416666666666667</v>
      </c>
      <c r="J377" s="12">
        <v>0.72916666666666663</v>
      </c>
      <c r="K377" s="12">
        <v>0.7729166666666667</v>
      </c>
      <c r="L377" s="12">
        <v>0.75624999999999998</v>
      </c>
      <c r="M377">
        <v>0</v>
      </c>
      <c r="N377">
        <v>0</v>
      </c>
      <c r="O377" s="12">
        <v>0.74722222222222223</v>
      </c>
      <c r="P377" s="12">
        <v>0.72569444444444453</v>
      </c>
      <c r="Q377">
        <v>0</v>
      </c>
      <c r="R377" s="12">
        <v>0.76666666666666661</v>
      </c>
      <c r="S377" s="12">
        <v>0.75138888888888899</v>
      </c>
      <c r="T377">
        <v>0</v>
      </c>
      <c r="U377">
        <v>0</v>
      </c>
      <c r="V377" s="12">
        <v>0.73472222222222217</v>
      </c>
      <c r="W377" s="12">
        <v>0.74930555555555556</v>
      </c>
      <c r="X377" s="12">
        <v>0.7055555555555556</v>
      </c>
      <c r="Y377" s="12">
        <v>0.75</v>
      </c>
      <c r="Z377" s="12">
        <v>0.74583333333333324</v>
      </c>
      <c r="AA377">
        <v>0</v>
      </c>
      <c r="AB377">
        <v>0</v>
      </c>
      <c r="AC377" s="12">
        <v>0.64583333333333337</v>
      </c>
      <c r="AD377" s="12">
        <v>0</v>
      </c>
      <c r="AE377">
        <v>0</v>
      </c>
      <c r="AF377" s="12">
        <v>0.73958333333333337</v>
      </c>
      <c r="AG377" s="12">
        <v>0.74722222222222223</v>
      </c>
    </row>
    <row r="378" spans="1:33" x14ac:dyDescent="0.35">
      <c r="A378" t="s">
        <v>116</v>
      </c>
      <c r="B378" t="s">
        <v>40</v>
      </c>
      <c r="C378">
        <v>0</v>
      </c>
      <c r="D378" s="12">
        <v>0.33055555555555555</v>
      </c>
      <c r="E378" s="12">
        <v>0.26944444444444443</v>
      </c>
      <c r="F378">
        <v>0</v>
      </c>
      <c r="G378">
        <v>0</v>
      </c>
      <c r="H378" s="12">
        <v>0.3125</v>
      </c>
      <c r="I378" s="12">
        <v>0.31527777777777777</v>
      </c>
      <c r="J378" s="12">
        <v>0.29791666666666666</v>
      </c>
      <c r="K378" s="12">
        <v>0.34166666666666662</v>
      </c>
      <c r="L378" s="12">
        <v>0.31527777777777777</v>
      </c>
      <c r="M378">
        <v>0</v>
      </c>
      <c r="N378">
        <v>0</v>
      </c>
      <c r="O378" s="12">
        <v>0.32291666666666669</v>
      </c>
      <c r="P378" s="12">
        <v>0.29444444444444445</v>
      </c>
      <c r="Q378">
        <v>0</v>
      </c>
      <c r="R378" s="12">
        <v>0.34097222222222223</v>
      </c>
      <c r="S378" s="12">
        <v>0.3347222222222222</v>
      </c>
      <c r="T378">
        <v>0</v>
      </c>
      <c r="U378">
        <v>0</v>
      </c>
      <c r="V378" s="12">
        <v>0.28888888888888892</v>
      </c>
      <c r="W378" s="12">
        <v>0.32777777777777778</v>
      </c>
      <c r="X378" s="12">
        <v>0.28055555555555556</v>
      </c>
      <c r="Y378" s="12">
        <v>0.33263888888888887</v>
      </c>
      <c r="Z378" s="12">
        <v>0.3263888888888889</v>
      </c>
      <c r="AA378">
        <v>0</v>
      </c>
      <c r="AB378">
        <v>0</v>
      </c>
      <c r="AC378" s="12">
        <v>0.21944444444444444</v>
      </c>
      <c r="AD378">
        <v>0</v>
      </c>
      <c r="AE378">
        <v>0</v>
      </c>
      <c r="AF378" s="12">
        <v>0.3263888888888889</v>
      </c>
      <c r="AG378" s="12">
        <v>0.31458333333333333</v>
      </c>
    </row>
    <row r="379" spans="1:33" x14ac:dyDescent="0.35">
      <c r="A379" t="s">
        <v>207</v>
      </c>
      <c r="B379" t="s">
        <v>38</v>
      </c>
      <c r="C379" s="12">
        <v>0.41250000000000003</v>
      </c>
      <c r="D379" s="12">
        <v>0.42430555555555555</v>
      </c>
      <c r="E379" s="12">
        <v>0.43055555555555558</v>
      </c>
      <c r="F379">
        <v>0</v>
      </c>
      <c r="G379">
        <v>0</v>
      </c>
      <c r="H379" s="12">
        <v>0.42986111111111108</v>
      </c>
      <c r="I379" s="12">
        <v>0.42291666666666666</v>
      </c>
      <c r="J379" s="12">
        <v>0.42430555555555555</v>
      </c>
      <c r="K379" s="12">
        <v>0.4284722222222222</v>
      </c>
      <c r="L379" s="12">
        <v>0.44027777777777777</v>
      </c>
      <c r="M379">
        <v>0</v>
      </c>
      <c r="N379">
        <v>0</v>
      </c>
      <c r="O379" s="12">
        <v>0.4291666666666667</v>
      </c>
      <c r="P379" s="12">
        <v>0.41388888888888892</v>
      </c>
      <c r="Q379" s="12">
        <v>0.4284722222222222</v>
      </c>
      <c r="R379" s="12">
        <v>0.43263888888888885</v>
      </c>
      <c r="S379" s="12">
        <v>0.42777777777777781</v>
      </c>
      <c r="T379">
        <v>0</v>
      </c>
      <c r="U379">
        <v>0</v>
      </c>
      <c r="V379" s="12">
        <v>0.4381944444444445</v>
      </c>
      <c r="W379" s="12">
        <v>0.43402777777777773</v>
      </c>
      <c r="X379" s="12">
        <v>0.41180555555555554</v>
      </c>
      <c r="Y379" s="12">
        <v>0.41875000000000001</v>
      </c>
      <c r="Z379" s="12">
        <v>0.48055555555555557</v>
      </c>
      <c r="AA379">
        <v>0</v>
      </c>
      <c r="AB379">
        <v>0</v>
      </c>
      <c r="AC379" s="12">
        <v>0.4465277777777778</v>
      </c>
      <c r="AD379" s="12">
        <v>0.74375000000000002</v>
      </c>
      <c r="AE379" s="12">
        <v>0.42083333333333334</v>
      </c>
      <c r="AF379" s="12">
        <v>0.4201388888888889</v>
      </c>
      <c r="AG379" s="12">
        <v>0.43402777777777773</v>
      </c>
    </row>
    <row r="380" spans="1:33" x14ac:dyDescent="0.35">
      <c r="A380" t="s">
        <v>207</v>
      </c>
      <c r="B380" t="s">
        <v>39</v>
      </c>
      <c r="C380" s="12">
        <v>0.7597222222222223</v>
      </c>
      <c r="D380" s="12">
        <v>0.74930555555555556</v>
      </c>
      <c r="E380" s="12">
        <v>0.73541666666666661</v>
      </c>
      <c r="F380">
        <v>0</v>
      </c>
      <c r="G380">
        <v>0</v>
      </c>
      <c r="H380" s="12">
        <v>0.73888888888888893</v>
      </c>
      <c r="I380" s="12">
        <v>0.73958333333333337</v>
      </c>
      <c r="J380" s="12">
        <v>0</v>
      </c>
      <c r="K380" s="12">
        <v>0.74097222222222225</v>
      </c>
      <c r="L380" s="12">
        <v>0.74375000000000002</v>
      </c>
      <c r="M380">
        <v>0</v>
      </c>
      <c r="N380">
        <v>0</v>
      </c>
      <c r="O380" s="12">
        <v>0.7597222222222223</v>
      </c>
      <c r="P380" s="12">
        <v>0.74513888888888891</v>
      </c>
      <c r="Q380" s="12">
        <v>0.73611111111111116</v>
      </c>
      <c r="R380" s="12">
        <v>0.7319444444444444</v>
      </c>
      <c r="S380" s="12">
        <v>0.72777777777777775</v>
      </c>
      <c r="T380">
        <v>0</v>
      </c>
      <c r="U380">
        <v>0</v>
      </c>
      <c r="V380" s="12">
        <v>0.74861111111111101</v>
      </c>
      <c r="W380" s="12">
        <v>0.74652777777777779</v>
      </c>
      <c r="X380" s="12">
        <v>0.74791666666666667</v>
      </c>
      <c r="Y380" s="12">
        <v>0.76180555555555562</v>
      </c>
      <c r="Z380" s="12">
        <v>0.74444444444444446</v>
      </c>
      <c r="AA380">
        <v>0</v>
      </c>
      <c r="AB380">
        <v>0</v>
      </c>
      <c r="AC380" s="12">
        <v>0.74444444444444446</v>
      </c>
      <c r="AD380" s="12">
        <v>0</v>
      </c>
      <c r="AE380" s="12">
        <v>0.74097222222222225</v>
      </c>
      <c r="AF380" s="12">
        <v>0.73958333333333337</v>
      </c>
      <c r="AG380" s="12">
        <v>0.74097222222222225</v>
      </c>
    </row>
    <row r="381" spans="1:33" x14ac:dyDescent="0.35">
      <c r="A381" t="s">
        <v>207</v>
      </c>
      <c r="B381" t="s">
        <v>40</v>
      </c>
      <c r="C381" s="12">
        <v>0.34722222222222227</v>
      </c>
      <c r="D381" s="12">
        <v>0.32430555555555557</v>
      </c>
      <c r="E381" s="12">
        <v>0.30416666666666664</v>
      </c>
      <c r="F381">
        <v>0</v>
      </c>
      <c r="G381">
        <v>0</v>
      </c>
      <c r="H381" s="12">
        <v>0.30833333333333335</v>
      </c>
      <c r="I381" s="12">
        <v>0.31666666666666665</v>
      </c>
      <c r="J381">
        <v>0</v>
      </c>
      <c r="K381" s="12">
        <v>0.3125</v>
      </c>
      <c r="L381" s="12">
        <v>0.3034722222222222</v>
      </c>
      <c r="M381">
        <v>0</v>
      </c>
      <c r="N381">
        <v>0</v>
      </c>
      <c r="O381" s="12">
        <v>0.33055555555555555</v>
      </c>
      <c r="P381" s="12">
        <v>0.33124999999999999</v>
      </c>
      <c r="Q381" s="12">
        <v>0.30694444444444441</v>
      </c>
      <c r="R381" s="12">
        <v>0.29930555555555555</v>
      </c>
      <c r="S381" s="12">
        <v>0.29930555555555555</v>
      </c>
      <c r="T381">
        <v>0</v>
      </c>
      <c r="U381">
        <v>0</v>
      </c>
      <c r="V381" s="12">
        <v>0.30972222222222223</v>
      </c>
      <c r="W381" s="12">
        <v>0.3125</v>
      </c>
      <c r="X381" s="12">
        <v>0.33611111111111108</v>
      </c>
      <c r="Y381" s="12">
        <v>0.3430555555555555</v>
      </c>
      <c r="Z381" s="12">
        <v>0.2638888888888889</v>
      </c>
      <c r="AA381">
        <v>0</v>
      </c>
      <c r="AB381">
        <v>0</v>
      </c>
      <c r="AC381" s="12">
        <v>0.29722222222222222</v>
      </c>
      <c r="AD381">
        <v>0</v>
      </c>
      <c r="AE381" s="12">
        <v>0.31944444444444448</v>
      </c>
      <c r="AF381" s="12">
        <v>0.31944444444444448</v>
      </c>
      <c r="AG381" s="12">
        <v>0.30694444444444441</v>
      </c>
    </row>
    <row r="382" spans="1:33" x14ac:dyDescent="0.35">
      <c r="A382" t="s">
        <v>208</v>
      </c>
      <c r="B382" t="s">
        <v>38</v>
      </c>
      <c r="C382" s="12">
        <v>0.45208333333333334</v>
      </c>
      <c r="D382" s="12">
        <v>0.4597222222222222</v>
      </c>
      <c r="E382" s="12">
        <v>0.47013888888888888</v>
      </c>
      <c r="F382">
        <v>0</v>
      </c>
      <c r="G382">
        <v>0</v>
      </c>
      <c r="H382" s="12">
        <v>0.4368055555555555</v>
      </c>
      <c r="I382" s="12">
        <v>0.42499999999999999</v>
      </c>
      <c r="J382" s="12">
        <v>0.4236111111111111</v>
      </c>
      <c r="K382" s="12">
        <v>0.43194444444444446</v>
      </c>
      <c r="L382" s="12">
        <v>0.42777777777777781</v>
      </c>
      <c r="M382">
        <v>0</v>
      </c>
      <c r="N382">
        <v>0</v>
      </c>
      <c r="O382" s="12">
        <v>0.43541666666666662</v>
      </c>
      <c r="P382" s="12">
        <v>0.43055555555555558</v>
      </c>
      <c r="Q382" s="12">
        <v>0.43958333333333338</v>
      </c>
      <c r="R382" s="12">
        <v>0.42986111111111108</v>
      </c>
      <c r="S382" s="12">
        <v>0.44722222222222219</v>
      </c>
      <c r="T382">
        <v>0</v>
      </c>
      <c r="U382">
        <v>0</v>
      </c>
      <c r="V382" s="12">
        <v>0.44027777777777777</v>
      </c>
      <c r="W382" s="12">
        <v>0.44027777777777777</v>
      </c>
      <c r="X382" s="12">
        <v>0.44027777777777777</v>
      </c>
      <c r="Y382" s="12">
        <v>0.43888888888888888</v>
      </c>
      <c r="Z382" s="12">
        <v>0.44444444444444442</v>
      </c>
      <c r="AA382">
        <v>0</v>
      </c>
      <c r="AB382">
        <v>0</v>
      </c>
      <c r="AC382" s="12">
        <v>0.44305555555555554</v>
      </c>
      <c r="AD382" s="12">
        <v>0.45208333333333334</v>
      </c>
      <c r="AE382" s="12">
        <v>0.73611111111111116</v>
      </c>
      <c r="AF382" s="12">
        <v>0.44305555555555554</v>
      </c>
      <c r="AG382" s="12">
        <v>0.46736111111111112</v>
      </c>
    </row>
    <row r="383" spans="1:33" x14ac:dyDescent="0.35">
      <c r="A383" t="s">
        <v>208</v>
      </c>
      <c r="B383" t="s">
        <v>39</v>
      </c>
      <c r="C383" s="12">
        <v>0.74305555555555547</v>
      </c>
      <c r="D383" s="12">
        <v>0.74722222222222223</v>
      </c>
      <c r="E383" s="12">
        <v>0.74236111111111114</v>
      </c>
      <c r="F383">
        <v>0</v>
      </c>
      <c r="G383">
        <v>0</v>
      </c>
      <c r="H383" s="12">
        <v>0.75555555555555554</v>
      </c>
      <c r="I383" s="12">
        <v>0.75624999999999998</v>
      </c>
      <c r="J383" s="12">
        <v>0.74722222222222223</v>
      </c>
      <c r="K383" s="12">
        <v>0.74791666666666667</v>
      </c>
      <c r="L383" s="12">
        <v>0.74930555555555556</v>
      </c>
      <c r="M383">
        <v>0</v>
      </c>
      <c r="N383">
        <v>0</v>
      </c>
      <c r="O383" s="12">
        <v>0.74513888888888891</v>
      </c>
      <c r="P383" s="12">
        <v>0.73958333333333337</v>
      </c>
      <c r="Q383" s="12">
        <v>0.73888888888888893</v>
      </c>
      <c r="R383" s="12">
        <v>0.74097222222222225</v>
      </c>
      <c r="S383" s="12">
        <v>0.74236111111111114</v>
      </c>
      <c r="T383">
        <v>0</v>
      </c>
      <c r="U383">
        <v>0</v>
      </c>
      <c r="V383" s="12">
        <v>0.74513888888888891</v>
      </c>
      <c r="W383" s="12">
        <v>0.74861111111111101</v>
      </c>
      <c r="X383" s="12">
        <v>0.74236111111111114</v>
      </c>
      <c r="Y383" s="12">
        <v>0.73472222222222217</v>
      </c>
      <c r="Z383" s="12">
        <v>0.73819444444444438</v>
      </c>
      <c r="AA383">
        <v>0</v>
      </c>
      <c r="AB383">
        <v>0</v>
      </c>
      <c r="AC383" s="12">
        <v>0.75138888888888899</v>
      </c>
      <c r="AD383" s="12">
        <v>0.73541666666666661</v>
      </c>
      <c r="AE383" s="12">
        <v>0</v>
      </c>
      <c r="AF383" s="12">
        <v>0.73541666666666661</v>
      </c>
      <c r="AG383" s="12">
        <v>0.73749999999999993</v>
      </c>
    </row>
    <row r="384" spans="1:33" x14ac:dyDescent="0.35">
      <c r="A384" t="s">
        <v>208</v>
      </c>
      <c r="B384" t="s">
        <v>40</v>
      </c>
      <c r="C384" s="12">
        <v>0.2902777777777778</v>
      </c>
      <c r="D384" s="12">
        <v>0.28680555555555554</v>
      </c>
      <c r="E384" s="12">
        <v>0.2722222222222222</v>
      </c>
      <c r="F384">
        <v>0</v>
      </c>
      <c r="G384">
        <v>0</v>
      </c>
      <c r="H384" s="12">
        <v>0.31875000000000003</v>
      </c>
      <c r="I384" s="12">
        <v>0.33124999999999999</v>
      </c>
      <c r="J384" s="12">
        <v>0.32361111111111113</v>
      </c>
      <c r="K384" s="12">
        <v>0.31527777777777777</v>
      </c>
      <c r="L384" s="12">
        <v>0.32083333333333336</v>
      </c>
      <c r="M384">
        <v>0</v>
      </c>
      <c r="N384">
        <v>0</v>
      </c>
      <c r="O384" s="12">
        <v>0.30902777777777779</v>
      </c>
      <c r="P384" s="12">
        <v>0.30833333333333335</v>
      </c>
      <c r="Q384" s="12">
        <v>0.2986111111111111</v>
      </c>
      <c r="R384" s="12">
        <v>0.31111111111111112</v>
      </c>
      <c r="S384" s="12">
        <v>0.29444444444444445</v>
      </c>
      <c r="T384">
        <v>0</v>
      </c>
      <c r="U384">
        <v>0</v>
      </c>
      <c r="V384" s="12">
        <v>0.30416666666666664</v>
      </c>
      <c r="W384" s="12">
        <v>0.30833333333333335</v>
      </c>
      <c r="X384" s="12">
        <v>0.30208333333333331</v>
      </c>
      <c r="Y384" s="12">
        <v>0.29583333333333334</v>
      </c>
      <c r="Z384" s="12">
        <v>0.29305555555555557</v>
      </c>
      <c r="AA384">
        <v>0</v>
      </c>
      <c r="AB384">
        <v>0</v>
      </c>
      <c r="AC384" s="12">
        <v>0.30833333333333335</v>
      </c>
      <c r="AD384" s="12">
        <v>0.28263888888888888</v>
      </c>
      <c r="AE384">
        <v>0</v>
      </c>
      <c r="AF384" s="12">
        <v>0.29236111111111113</v>
      </c>
      <c r="AG384" s="12">
        <v>0.27013888888888887</v>
      </c>
    </row>
    <row r="385" spans="1:33" x14ac:dyDescent="0.35">
      <c r="A385" t="s">
        <v>209</v>
      </c>
      <c r="B385" t="s">
        <v>38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 s="12">
        <v>0.41736111111111113</v>
      </c>
      <c r="W385" s="12">
        <v>0.41319444444444442</v>
      </c>
      <c r="X385" s="12">
        <v>0.42152777777777778</v>
      </c>
      <c r="Y385" s="12">
        <v>0.41250000000000003</v>
      </c>
      <c r="Z385" s="12">
        <v>0.43055555555555558</v>
      </c>
      <c r="AA385">
        <v>0</v>
      </c>
      <c r="AB385">
        <v>0</v>
      </c>
      <c r="AC385" s="12">
        <v>0.4145833333333333</v>
      </c>
      <c r="AD385" s="12">
        <v>0.40902777777777777</v>
      </c>
      <c r="AE385" s="12">
        <v>0.41666666666666669</v>
      </c>
      <c r="AF385" s="12">
        <v>0.43194444444444446</v>
      </c>
      <c r="AG385" s="12">
        <v>0.74097222222222225</v>
      </c>
    </row>
    <row r="386" spans="1:33" x14ac:dyDescent="0.35">
      <c r="A386" t="s">
        <v>209</v>
      </c>
      <c r="B386" t="s">
        <v>39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 s="12">
        <v>0.72986111111111107</v>
      </c>
      <c r="W386" s="12">
        <v>0.73055555555555562</v>
      </c>
      <c r="X386" s="12">
        <v>0.73472222222222217</v>
      </c>
      <c r="Y386" s="12">
        <v>0.74722222222222223</v>
      </c>
      <c r="Z386" s="12">
        <v>0.75416666666666676</v>
      </c>
      <c r="AA386">
        <v>0</v>
      </c>
      <c r="AB386">
        <v>0</v>
      </c>
      <c r="AC386" s="12">
        <v>0.74305555555555547</v>
      </c>
      <c r="AD386" s="12">
        <v>0.74375000000000002</v>
      </c>
      <c r="AE386" s="12">
        <v>0.74305555555555547</v>
      </c>
      <c r="AF386" s="12">
        <v>0.74861111111111101</v>
      </c>
      <c r="AG386" s="12">
        <v>0</v>
      </c>
    </row>
    <row r="387" spans="1:33" x14ac:dyDescent="0.35">
      <c r="A387" t="s">
        <v>209</v>
      </c>
      <c r="B387" t="s">
        <v>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 s="12">
        <v>0.31180555555555556</v>
      </c>
      <c r="W387" s="12">
        <v>0.31736111111111115</v>
      </c>
      <c r="X387" s="12">
        <v>0.31319444444444444</v>
      </c>
      <c r="Y387" s="12">
        <v>0.3347222222222222</v>
      </c>
      <c r="Z387" s="12">
        <v>0.32291666666666669</v>
      </c>
      <c r="AA387">
        <v>0</v>
      </c>
      <c r="AB387">
        <v>0</v>
      </c>
      <c r="AC387" s="12">
        <v>0.32847222222222222</v>
      </c>
      <c r="AD387" s="12">
        <v>0.33402777777777781</v>
      </c>
      <c r="AE387" s="12">
        <v>0.32569444444444445</v>
      </c>
      <c r="AF387" s="12">
        <v>0.31666666666666665</v>
      </c>
      <c r="AG387">
        <v>0</v>
      </c>
    </row>
    <row r="388" spans="1:33" x14ac:dyDescent="0.35">
      <c r="A388" t="s">
        <v>117</v>
      </c>
      <c r="B388" t="s">
        <v>38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 s="12">
        <v>0.44444444444444442</v>
      </c>
      <c r="J388" s="12">
        <v>0.7729166666666667</v>
      </c>
      <c r="K388" s="12">
        <v>0.7895833333333333</v>
      </c>
      <c r="L388">
        <v>0</v>
      </c>
      <c r="M388">
        <v>0</v>
      </c>
      <c r="N388">
        <v>0</v>
      </c>
      <c r="O388">
        <v>0</v>
      </c>
      <c r="P388" s="12">
        <v>0.45</v>
      </c>
      <c r="Q388">
        <v>0</v>
      </c>
      <c r="R388" s="12">
        <v>0.45902777777777781</v>
      </c>
      <c r="S388" s="12">
        <v>0.7895833333333333</v>
      </c>
      <c r="T388">
        <v>0</v>
      </c>
      <c r="U388">
        <v>0</v>
      </c>
      <c r="V388" s="12">
        <v>0.44027777777777777</v>
      </c>
      <c r="W388">
        <v>0</v>
      </c>
      <c r="X388" s="12">
        <v>0.77777777777777779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</row>
    <row r="389" spans="1:33" x14ac:dyDescent="0.35">
      <c r="A389" t="s">
        <v>117</v>
      </c>
      <c r="B389" t="s">
        <v>39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 s="12">
        <v>0.77916666666666667</v>
      </c>
      <c r="J389" s="12">
        <v>0</v>
      </c>
      <c r="K389" s="12">
        <v>0</v>
      </c>
      <c r="L389">
        <v>0</v>
      </c>
      <c r="M389">
        <v>0</v>
      </c>
      <c r="N389">
        <v>0</v>
      </c>
      <c r="O389">
        <v>0</v>
      </c>
      <c r="P389" s="12">
        <v>0.79722222222222217</v>
      </c>
      <c r="Q389">
        <v>0</v>
      </c>
      <c r="R389" s="12">
        <v>0.77569444444444446</v>
      </c>
      <c r="S389" s="12">
        <v>0</v>
      </c>
      <c r="T389">
        <v>0</v>
      </c>
      <c r="U389">
        <v>0</v>
      </c>
      <c r="V389" s="12">
        <v>0</v>
      </c>
      <c r="W389">
        <v>0</v>
      </c>
      <c r="X389" s="12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</row>
    <row r="390" spans="1:33" x14ac:dyDescent="0.35">
      <c r="A390" t="s">
        <v>117</v>
      </c>
      <c r="B390" t="s">
        <v>40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 s="12">
        <v>0.33402777777777781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 s="12">
        <v>0.34652777777777777</v>
      </c>
      <c r="Q390">
        <v>0</v>
      </c>
      <c r="R390" s="12">
        <v>0.31666666666666665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</row>
    <row r="391" spans="1:33" x14ac:dyDescent="0.35">
      <c r="A391" t="s">
        <v>210</v>
      </c>
      <c r="B391" t="s">
        <v>38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</row>
    <row r="392" spans="1:33" x14ac:dyDescent="0.35">
      <c r="A392" t="s">
        <v>210</v>
      </c>
      <c r="B392" t="s">
        <v>39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</row>
    <row r="393" spans="1:33" x14ac:dyDescent="0.35">
      <c r="A393" t="s">
        <v>210</v>
      </c>
      <c r="B393" t="s">
        <v>40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</row>
    <row r="394" spans="1:33" x14ac:dyDescent="0.35">
      <c r="A394" t="s">
        <v>118</v>
      </c>
      <c r="B394" t="s">
        <v>38</v>
      </c>
      <c r="C394">
        <v>0</v>
      </c>
      <c r="D394">
        <v>0</v>
      </c>
      <c r="E394">
        <v>0</v>
      </c>
      <c r="F394">
        <v>0</v>
      </c>
      <c r="G394">
        <v>0</v>
      </c>
      <c r="H394" s="12">
        <v>0.45069444444444445</v>
      </c>
      <c r="I394" s="12">
        <v>0.4604166666666667</v>
      </c>
      <c r="J394" s="12">
        <v>0.77430555555555547</v>
      </c>
      <c r="K394" s="12">
        <v>0.45208333333333334</v>
      </c>
      <c r="L394">
        <v>0</v>
      </c>
      <c r="M394">
        <v>0</v>
      </c>
      <c r="N394">
        <v>0</v>
      </c>
      <c r="O394" s="12">
        <v>0.45208333333333334</v>
      </c>
      <c r="P394" s="12">
        <v>0.48194444444444445</v>
      </c>
      <c r="Q394" s="12">
        <v>0.49652777777777773</v>
      </c>
      <c r="R394" s="12">
        <v>0.45902777777777781</v>
      </c>
      <c r="S394">
        <v>0</v>
      </c>
      <c r="T394">
        <v>0</v>
      </c>
      <c r="U394">
        <v>0</v>
      </c>
      <c r="V394">
        <v>0</v>
      </c>
      <c r="W394" s="12">
        <v>0.4513888888888889</v>
      </c>
      <c r="X394">
        <v>0</v>
      </c>
      <c r="Y394" s="12">
        <v>0.43124999999999997</v>
      </c>
      <c r="Z394" s="12">
        <v>0.46111111111111108</v>
      </c>
      <c r="AA394">
        <v>0</v>
      </c>
      <c r="AB394">
        <v>0</v>
      </c>
      <c r="AC394" s="12">
        <v>0.45208333333333334</v>
      </c>
      <c r="AD394" s="12">
        <v>0.44513888888888892</v>
      </c>
      <c r="AE394" s="12">
        <v>0.41805555555555557</v>
      </c>
      <c r="AF394" s="12">
        <v>0.78819444444444453</v>
      </c>
      <c r="AG394" s="12">
        <v>0.76250000000000007</v>
      </c>
    </row>
    <row r="395" spans="1:33" x14ac:dyDescent="0.35">
      <c r="A395" t="s">
        <v>118</v>
      </c>
      <c r="B395" t="s">
        <v>39</v>
      </c>
      <c r="C395">
        <v>0</v>
      </c>
      <c r="D395">
        <v>0</v>
      </c>
      <c r="E395">
        <v>0</v>
      </c>
      <c r="F395">
        <v>0</v>
      </c>
      <c r="G395">
        <v>0</v>
      </c>
      <c r="H395" s="12">
        <v>0.7715277777777777</v>
      </c>
      <c r="I395" s="12">
        <v>0.78263888888888899</v>
      </c>
      <c r="J395" s="12">
        <v>0</v>
      </c>
      <c r="K395" s="12">
        <v>0.7909722222222223</v>
      </c>
      <c r="L395">
        <v>0</v>
      </c>
      <c r="M395">
        <v>0</v>
      </c>
      <c r="N395">
        <v>0</v>
      </c>
      <c r="O395" s="12">
        <v>0.75763888888888886</v>
      </c>
      <c r="P395" s="12">
        <v>0.7729166666666667</v>
      </c>
      <c r="Q395" s="12">
        <v>0.78819444444444453</v>
      </c>
      <c r="R395" s="12">
        <v>0</v>
      </c>
      <c r="S395">
        <v>0</v>
      </c>
      <c r="T395">
        <v>0</v>
      </c>
      <c r="U395">
        <v>0</v>
      </c>
      <c r="V395">
        <v>0</v>
      </c>
      <c r="W395" s="12">
        <v>0</v>
      </c>
      <c r="X395">
        <v>0</v>
      </c>
      <c r="Y395" s="12">
        <v>0</v>
      </c>
      <c r="Z395" s="12">
        <v>0.78819444444444453</v>
      </c>
      <c r="AA395">
        <v>0</v>
      </c>
      <c r="AB395">
        <v>0</v>
      </c>
      <c r="AC395" s="12">
        <v>0</v>
      </c>
      <c r="AD395" s="12">
        <v>0</v>
      </c>
      <c r="AE395" s="12">
        <v>0.80972222222222223</v>
      </c>
      <c r="AF395" s="12">
        <v>0.78819444444444453</v>
      </c>
      <c r="AG395" s="12">
        <v>0.76250000000000007</v>
      </c>
    </row>
    <row r="396" spans="1:33" x14ac:dyDescent="0.35">
      <c r="A396" t="s">
        <v>118</v>
      </c>
      <c r="B396" t="s">
        <v>40</v>
      </c>
      <c r="C396">
        <v>0</v>
      </c>
      <c r="D396">
        <v>0</v>
      </c>
      <c r="E396">
        <v>0</v>
      </c>
      <c r="F396">
        <v>0</v>
      </c>
      <c r="G396">
        <v>0</v>
      </c>
      <c r="H396" s="12">
        <v>0.32013888888888892</v>
      </c>
      <c r="I396" s="12">
        <v>0.3215277777777778</v>
      </c>
      <c r="J396">
        <v>0</v>
      </c>
      <c r="K396" s="12">
        <v>0.33819444444444446</v>
      </c>
      <c r="L396">
        <v>0</v>
      </c>
      <c r="M396">
        <v>0</v>
      </c>
      <c r="N396">
        <v>0</v>
      </c>
      <c r="O396" s="12">
        <v>0.30486111111111108</v>
      </c>
      <c r="P396" s="12">
        <v>0.2902777777777778</v>
      </c>
      <c r="Q396" s="12">
        <v>0.29166666666666669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 s="12">
        <v>0.32708333333333334</v>
      </c>
      <c r="AA396">
        <v>0</v>
      </c>
      <c r="AB396">
        <v>0</v>
      </c>
      <c r="AC396">
        <v>0</v>
      </c>
      <c r="AD396">
        <v>0</v>
      </c>
      <c r="AE396" s="12">
        <v>0.39097222222222222</v>
      </c>
      <c r="AF396" s="12">
        <v>0</v>
      </c>
      <c r="AG396" s="12">
        <v>0</v>
      </c>
    </row>
    <row r="397" spans="1:33" x14ac:dyDescent="0.35">
      <c r="A397" t="s">
        <v>211</v>
      </c>
      <c r="B397" t="s">
        <v>38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 s="12">
        <v>0.40902777777777777</v>
      </c>
      <c r="Q397" s="12">
        <v>0.40763888888888888</v>
      </c>
      <c r="R397" s="12">
        <v>0.41041666666666665</v>
      </c>
      <c r="S397" s="12">
        <v>0.4145833333333333</v>
      </c>
      <c r="T397">
        <v>0</v>
      </c>
      <c r="U397">
        <v>0</v>
      </c>
      <c r="V397" s="12">
        <v>0.41041666666666665</v>
      </c>
      <c r="W397" s="12">
        <v>0.41180555555555554</v>
      </c>
      <c r="X397" s="12">
        <v>0.41319444444444442</v>
      </c>
      <c r="Y397" s="12">
        <v>0.4069444444444445</v>
      </c>
      <c r="Z397" s="12">
        <v>0.41111111111111115</v>
      </c>
      <c r="AA397">
        <v>0</v>
      </c>
      <c r="AB397">
        <v>0</v>
      </c>
      <c r="AC397">
        <v>0</v>
      </c>
      <c r="AD397" s="12">
        <v>0.4284722222222222</v>
      </c>
      <c r="AE397" s="12">
        <v>0.41805555555555557</v>
      </c>
      <c r="AF397" s="12">
        <v>0.41180555555555554</v>
      </c>
      <c r="AG397" s="12">
        <v>0.75277777777777777</v>
      </c>
    </row>
    <row r="398" spans="1:33" x14ac:dyDescent="0.35">
      <c r="A398" t="s">
        <v>211</v>
      </c>
      <c r="B398" t="s">
        <v>39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 s="12">
        <v>0.75277777777777777</v>
      </c>
      <c r="Q398" s="12">
        <v>0.75</v>
      </c>
      <c r="R398" s="12">
        <v>0.75069444444444444</v>
      </c>
      <c r="S398" s="12">
        <v>0.8125</v>
      </c>
      <c r="T398">
        <v>0</v>
      </c>
      <c r="U398">
        <v>0</v>
      </c>
      <c r="V398" s="12">
        <v>0.75347222222222221</v>
      </c>
      <c r="W398" s="12">
        <v>0.75069444444444444</v>
      </c>
      <c r="X398" s="12">
        <v>0.75069444444444444</v>
      </c>
      <c r="Y398" s="12">
        <v>0.75138888888888899</v>
      </c>
      <c r="Z398" s="12">
        <v>0.75</v>
      </c>
      <c r="AA398">
        <v>0</v>
      </c>
      <c r="AB398">
        <v>0</v>
      </c>
      <c r="AC398">
        <v>0</v>
      </c>
      <c r="AD398" s="12">
        <v>0.75208333333333333</v>
      </c>
      <c r="AE398" s="12">
        <v>0.7583333333333333</v>
      </c>
      <c r="AF398" s="12">
        <v>0.75486111111111109</v>
      </c>
      <c r="AG398" s="12">
        <v>0</v>
      </c>
    </row>
    <row r="399" spans="1:33" x14ac:dyDescent="0.35">
      <c r="A399" t="s">
        <v>211</v>
      </c>
      <c r="B399" t="s">
        <v>40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 s="12">
        <v>0.34375</v>
      </c>
      <c r="Q399" s="12">
        <v>0.34236111111111112</v>
      </c>
      <c r="R399" s="12">
        <v>0.33958333333333335</v>
      </c>
      <c r="S399" s="12">
        <v>0.3972222222222222</v>
      </c>
      <c r="T399">
        <v>0</v>
      </c>
      <c r="U399">
        <v>0</v>
      </c>
      <c r="V399" s="12">
        <v>0.3430555555555555</v>
      </c>
      <c r="W399" s="12">
        <v>0.33888888888888885</v>
      </c>
      <c r="X399" s="12">
        <v>0.33749999999999997</v>
      </c>
      <c r="Y399" s="12">
        <v>0.3444444444444445</v>
      </c>
      <c r="Z399" s="12">
        <v>0.33819444444444446</v>
      </c>
      <c r="AA399">
        <v>0</v>
      </c>
      <c r="AB399">
        <v>0</v>
      </c>
      <c r="AC399">
        <v>0</v>
      </c>
      <c r="AD399" s="12">
        <v>0.32291666666666669</v>
      </c>
      <c r="AE399" s="12">
        <v>0.33958333333333335</v>
      </c>
      <c r="AF399" s="12">
        <v>0.3430555555555555</v>
      </c>
      <c r="AG399">
        <v>0</v>
      </c>
    </row>
    <row r="400" spans="1:33" x14ac:dyDescent="0.35">
      <c r="A400" t="s">
        <v>212</v>
      </c>
      <c r="B400" t="s">
        <v>38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</row>
    <row r="401" spans="1:33" x14ac:dyDescent="0.35">
      <c r="A401" t="s">
        <v>212</v>
      </c>
      <c r="B401" t="s">
        <v>39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</row>
    <row r="402" spans="1:33" x14ac:dyDescent="0.35">
      <c r="A402" t="s">
        <v>212</v>
      </c>
      <c r="B402" t="s">
        <v>40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</row>
    <row r="403" spans="1:33" x14ac:dyDescent="0.35">
      <c r="A403" t="s">
        <v>213</v>
      </c>
      <c r="B403" t="s">
        <v>38</v>
      </c>
      <c r="C403" s="12">
        <v>0.41736111111111113</v>
      </c>
      <c r="D403" s="12">
        <v>0.4993055555555555</v>
      </c>
      <c r="E403" s="12">
        <v>0.75277777777777777</v>
      </c>
      <c r="F403">
        <v>0</v>
      </c>
      <c r="G403">
        <v>0</v>
      </c>
      <c r="H403" s="12">
        <v>0.4291666666666667</v>
      </c>
      <c r="I403" s="12">
        <v>0.44236111111111115</v>
      </c>
      <c r="J403" s="12">
        <v>0.46180555555555558</v>
      </c>
      <c r="K403" s="12">
        <v>0.44861111111111113</v>
      </c>
      <c r="L403" s="12">
        <v>0.42986111111111108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 s="12">
        <v>0.42777777777777781</v>
      </c>
      <c r="W403" s="12">
        <v>0.41388888888888892</v>
      </c>
      <c r="X403" s="12">
        <v>0.43124999999999997</v>
      </c>
      <c r="Y403" s="12">
        <v>0.44930555555555557</v>
      </c>
      <c r="Z403" s="12">
        <v>0.4291666666666667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</row>
    <row r="404" spans="1:33" x14ac:dyDescent="0.35">
      <c r="A404" t="s">
        <v>213</v>
      </c>
      <c r="B404" t="s">
        <v>39</v>
      </c>
      <c r="C404" s="12">
        <v>0.75277777777777777</v>
      </c>
      <c r="D404" s="12">
        <v>0.73402777777777783</v>
      </c>
      <c r="E404" s="12">
        <v>0</v>
      </c>
      <c r="F404">
        <v>0</v>
      </c>
      <c r="G404">
        <v>0</v>
      </c>
      <c r="H404" s="12">
        <v>0.75624999999999998</v>
      </c>
      <c r="I404" s="12">
        <v>0.75208333333333333</v>
      </c>
      <c r="J404" s="12">
        <v>0.73958333333333337</v>
      </c>
      <c r="K404" s="12">
        <v>0.74097222222222225</v>
      </c>
      <c r="L404" s="12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 s="12">
        <v>0.74652777777777779</v>
      </c>
      <c r="W404" s="12">
        <v>0.73819444444444438</v>
      </c>
      <c r="X404" s="12">
        <v>0.73819444444444438</v>
      </c>
      <c r="Y404" s="12">
        <v>0.8027777777777777</v>
      </c>
      <c r="Z404" s="12">
        <v>0.74861111111111101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</row>
    <row r="405" spans="1:33" x14ac:dyDescent="0.35">
      <c r="A405" t="s">
        <v>213</v>
      </c>
      <c r="B405" t="s">
        <v>40</v>
      </c>
      <c r="C405" s="12">
        <v>0.3354166666666667</v>
      </c>
      <c r="D405" s="12">
        <v>0.23472222222222219</v>
      </c>
      <c r="E405">
        <v>0</v>
      </c>
      <c r="F405">
        <v>0</v>
      </c>
      <c r="G405">
        <v>0</v>
      </c>
      <c r="H405" s="12">
        <v>0.3263888888888889</v>
      </c>
      <c r="I405" s="12">
        <v>0.30902777777777779</v>
      </c>
      <c r="J405" s="12">
        <v>0.27777777777777779</v>
      </c>
      <c r="K405" s="12">
        <v>0.29166666666666669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 s="12">
        <v>0.31875000000000003</v>
      </c>
      <c r="W405" s="12">
        <v>0.32430555555555557</v>
      </c>
      <c r="X405" s="12">
        <v>0.30624999999999997</v>
      </c>
      <c r="Y405" s="12">
        <v>0.35347222222222219</v>
      </c>
      <c r="Z405" s="12">
        <v>0.31944444444444448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</row>
    <row r="406" spans="1:33" x14ac:dyDescent="0.35">
      <c r="A406" t="s">
        <v>68</v>
      </c>
      <c r="B406" t="s">
        <v>38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</row>
    <row r="407" spans="1:33" x14ac:dyDescent="0.35">
      <c r="A407" t="s">
        <v>68</v>
      </c>
      <c r="B407" t="s">
        <v>39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</row>
    <row r="408" spans="1:33" x14ac:dyDescent="0.35">
      <c r="A408" t="s">
        <v>68</v>
      </c>
      <c r="B408" t="s">
        <v>40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</row>
    <row r="409" spans="1:33" x14ac:dyDescent="0.35">
      <c r="A409" t="s">
        <v>214</v>
      </c>
      <c r="B409" t="s">
        <v>38</v>
      </c>
      <c r="C409" s="12">
        <v>0.44027777777777777</v>
      </c>
      <c r="D409" s="12">
        <v>0.43333333333333335</v>
      </c>
      <c r="E409" s="12">
        <v>0.44722222222222219</v>
      </c>
      <c r="F409">
        <v>0</v>
      </c>
      <c r="G409">
        <v>0</v>
      </c>
      <c r="H409" s="12">
        <v>0.43194444444444446</v>
      </c>
      <c r="I409" s="12">
        <v>0.43402777777777773</v>
      </c>
      <c r="J409">
        <v>0</v>
      </c>
      <c r="K409">
        <v>0</v>
      </c>
      <c r="L409">
        <v>0</v>
      </c>
      <c r="M409">
        <v>0</v>
      </c>
      <c r="N409">
        <v>0</v>
      </c>
      <c r="O409" s="12">
        <v>0.43541666666666662</v>
      </c>
      <c r="P409" s="12">
        <v>0.43402777777777773</v>
      </c>
      <c r="Q409" s="12">
        <v>0.4284722222222222</v>
      </c>
      <c r="R409" s="12">
        <v>0.44236111111111115</v>
      </c>
      <c r="S409" s="12">
        <v>0.43958333333333338</v>
      </c>
      <c r="T409">
        <v>0</v>
      </c>
      <c r="U409">
        <v>0</v>
      </c>
      <c r="V409" s="12">
        <v>0.45624999999999999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 s="12">
        <v>0.4368055555555555</v>
      </c>
      <c r="AD409" s="12">
        <v>0.44444444444444442</v>
      </c>
      <c r="AE409">
        <v>0</v>
      </c>
      <c r="AF409">
        <v>0</v>
      </c>
      <c r="AG409">
        <v>0</v>
      </c>
    </row>
    <row r="410" spans="1:33" x14ac:dyDescent="0.35">
      <c r="A410" t="s">
        <v>214</v>
      </c>
      <c r="B410" t="s">
        <v>39</v>
      </c>
      <c r="C410" s="12">
        <v>0.76041666666666663</v>
      </c>
      <c r="D410" s="12">
        <v>0.74861111111111101</v>
      </c>
      <c r="E410" s="12">
        <v>0.72361111111111109</v>
      </c>
      <c r="F410">
        <v>0</v>
      </c>
      <c r="G410">
        <v>0</v>
      </c>
      <c r="H410" s="12">
        <v>0.7284722222222223</v>
      </c>
      <c r="I410" s="12">
        <v>0.73055555555555562</v>
      </c>
      <c r="J410">
        <v>0</v>
      </c>
      <c r="K410">
        <v>0</v>
      </c>
      <c r="L410">
        <v>0</v>
      </c>
      <c r="M410">
        <v>0</v>
      </c>
      <c r="N410">
        <v>0</v>
      </c>
      <c r="O410" s="12">
        <v>0.74583333333333324</v>
      </c>
      <c r="P410" s="12">
        <v>0.74236111111111114</v>
      </c>
      <c r="Q410" s="12">
        <v>0.74861111111111101</v>
      </c>
      <c r="R410" s="12">
        <v>0.76111111111111107</v>
      </c>
      <c r="S410" s="12">
        <v>0</v>
      </c>
      <c r="T410">
        <v>0</v>
      </c>
      <c r="U410">
        <v>0</v>
      </c>
      <c r="V410" s="12">
        <v>0.74652777777777779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 s="12">
        <v>0.73333333333333339</v>
      </c>
      <c r="AD410" s="12">
        <v>0.78125</v>
      </c>
      <c r="AE410">
        <v>0</v>
      </c>
      <c r="AF410">
        <v>0</v>
      </c>
      <c r="AG410">
        <v>0</v>
      </c>
    </row>
    <row r="411" spans="1:33" x14ac:dyDescent="0.35">
      <c r="A411" t="s">
        <v>214</v>
      </c>
      <c r="B411" t="s">
        <v>40</v>
      </c>
      <c r="C411" s="12">
        <v>0.31944444444444448</v>
      </c>
      <c r="D411" s="12">
        <v>0.31527777777777777</v>
      </c>
      <c r="E411" s="12">
        <v>0.27638888888888885</v>
      </c>
      <c r="F411">
        <v>0</v>
      </c>
      <c r="G411">
        <v>0</v>
      </c>
      <c r="H411" s="12">
        <v>0.29652777777777778</v>
      </c>
      <c r="I411" s="12">
        <v>0.29583333333333334</v>
      </c>
      <c r="J411">
        <v>0</v>
      </c>
      <c r="K411">
        <v>0</v>
      </c>
      <c r="L411">
        <v>0</v>
      </c>
      <c r="M411">
        <v>0</v>
      </c>
      <c r="N411">
        <v>0</v>
      </c>
      <c r="O411" s="12">
        <v>0.30972222222222223</v>
      </c>
      <c r="P411" s="12">
        <v>0.30833333333333335</v>
      </c>
      <c r="Q411" s="12">
        <v>0.31944444444444448</v>
      </c>
      <c r="R411" s="12">
        <v>0.31875000000000003</v>
      </c>
      <c r="S411">
        <v>0</v>
      </c>
      <c r="T411">
        <v>0</v>
      </c>
      <c r="U411">
        <v>0</v>
      </c>
      <c r="V411" s="12">
        <v>0.28958333333333336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 s="12">
        <v>0.29583333333333334</v>
      </c>
      <c r="AD411" s="12">
        <v>0.33611111111111108</v>
      </c>
      <c r="AE411">
        <v>0</v>
      </c>
      <c r="AF411">
        <v>0</v>
      </c>
      <c r="AG411">
        <v>0</v>
      </c>
    </row>
    <row r="412" spans="1:33" x14ac:dyDescent="0.35">
      <c r="A412" t="s">
        <v>215</v>
      </c>
      <c r="B412" t="s">
        <v>38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</row>
    <row r="413" spans="1:33" x14ac:dyDescent="0.35">
      <c r="A413" t="s">
        <v>215</v>
      </c>
      <c r="B413" t="s">
        <v>39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</row>
    <row r="414" spans="1:33" x14ac:dyDescent="0.35">
      <c r="A414" t="s">
        <v>215</v>
      </c>
      <c r="B414" t="s">
        <v>40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</row>
    <row r="415" spans="1:33" x14ac:dyDescent="0.35">
      <c r="A415" t="s">
        <v>69</v>
      </c>
      <c r="B415" t="s">
        <v>38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</row>
    <row r="416" spans="1:33" x14ac:dyDescent="0.35">
      <c r="A416" t="s">
        <v>69</v>
      </c>
      <c r="B416" t="s">
        <v>39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</row>
    <row r="417" spans="1:33" x14ac:dyDescent="0.35">
      <c r="A417" t="s">
        <v>69</v>
      </c>
      <c r="B417" t="s">
        <v>40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</row>
    <row r="418" spans="1:33" x14ac:dyDescent="0.35">
      <c r="A418" t="s">
        <v>216</v>
      </c>
      <c r="B418" t="s">
        <v>38</v>
      </c>
      <c r="C418" s="12">
        <v>0.41875000000000001</v>
      </c>
      <c r="D418" s="12">
        <v>0.4201388888888889</v>
      </c>
      <c r="E418" s="12">
        <v>0.41597222222222219</v>
      </c>
      <c r="F418">
        <v>0</v>
      </c>
      <c r="G418">
        <v>0</v>
      </c>
      <c r="H418" s="12">
        <v>0.42291666666666666</v>
      </c>
      <c r="I418" s="12">
        <v>0.41875000000000001</v>
      </c>
      <c r="J418">
        <v>0</v>
      </c>
      <c r="K418" s="12">
        <v>0.42152777777777778</v>
      </c>
      <c r="L418">
        <v>0</v>
      </c>
      <c r="M418">
        <v>0</v>
      </c>
      <c r="N418">
        <v>0</v>
      </c>
      <c r="O418" s="12">
        <v>0.40972222222222227</v>
      </c>
      <c r="P418" s="12">
        <v>0.40416666666666662</v>
      </c>
      <c r="Q418" s="12">
        <v>0.43888888888888888</v>
      </c>
      <c r="R418" s="12">
        <v>0.42222222222222222</v>
      </c>
      <c r="S418" s="12">
        <v>0.40486111111111112</v>
      </c>
      <c r="T418">
        <v>0</v>
      </c>
      <c r="U418">
        <v>0</v>
      </c>
      <c r="V418" s="12">
        <v>0.4236111111111111</v>
      </c>
      <c r="W418" s="12">
        <v>0.42569444444444443</v>
      </c>
      <c r="X418" s="12">
        <v>0.42986111111111108</v>
      </c>
      <c r="Y418" s="12">
        <v>0.41805555555555557</v>
      </c>
      <c r="Z418" s="12">
        <v>0.41388888888888892</v>
      </c>
      <c r="AA418">
        <v>0</v>
      </c>
      <c r="AB418">
        <v>0</v>
      </c>
      <c r="AC418" s="12">
        <v>0.4201388888888889</v>
      </c>
      <c r="AD418" s="12">
        <v>0.41597222222222219</v>
      </c>
      <c r="AE418" s="12">
        <v>0.42152777777777778</v>
      </c>
      <c r="AF418" s="12">
        <v>0.42291666666666666</v>
      </c>
      <c r="AG418" s="12">
        <v>0.4236111111111111</v>
      </c>
    </row>
    <row r="419" spans="1:33" x14ac:dyDescent="0.35">
      <c r="A419" t="s">
        <v>216</v>
      </c>
      <c r="B419" t="s">
        <v>39</v>
      </c>
      <c r="C419" s="12">
        <v>0.75624999999999998</v>
      </c>
      <c r="D419" s="12">
        <v>0.74583333333333324</v>
      </c>
      <c r="E419" s="12">
        <v>0.71180555555555547</v>
      </c>
      <c r="F419">
        <v>0</v>
      </c>
      <c r="G419">
        <v>0</v>
      </c>
      <c r="H419" s="12">
        <v>0.75138888888888899</v>
      </c>
      <c r="I419" s="12">
        <v>0</v>
      </c>
      <c r="J419">
        <v>0</v>
      </c>
      <c r="K419" s="12">
        <v>0</v>
      </c>
      <c r="L419">
        <v>0</v>
      </c>
      <c r="M419">
        <v>0</v>
      </c>
      <c r="N419">
        <v>0</v>
      </c>
      <c r="O419" s="12">
        <v>0.76041666666666663</v>
      </c>
      <c r="P419" s="12">
        <v>0.75694444444444453</v>
      </c>
      <c r="Q419" s="12">
        <v>0.76458333333333339</v>
      </c>
      <c r="R419" s="12">
        <v>0.80069444444444438</v>
      </c>
      <c r="S419" s="12">
        <v>0</v>
      </c>
      <c r="T419">
        <v>0</v>
      </c>
      <c r="U419">
        <v>0</v>
      </c>
      <c r="V419" s="12">
        <v>0.77361111111111114</v>
      </c>
      <c r="W419" s="12">
        <v>0</v>
      </c>
      <c r="X419" s="12">
        <v>0.75902777777777775</v>
      </c>
      <c r="Y419" s="12">
        <v>0.81180555555555556</v>
      </c>
      <c r="Z419" s="12">
        <v>0</v>
      </c>
      <c r="AA419">
        <v>0</v>
      </c>
      <c r="AB419">
        <v>0</v>
      </c>
      <c r="AC419" s="12">
        <v>0.75416666666666676</v>
      </c>
      <c r="AD419" s="12">
        <v>0</v>
      </c>
      <c r="AE419" s="12">
        <v>0</v>
      </c>
      <c r="AF419" s="12">
        <v>0.7729166666666667</v>
      </c>
      <c r="AG419" s="12">
        <v>0.78888888888888886</v>
      </c>
    </row>
    <row r="420" spans="1:33" x14ac:dyDescent="0.35">
      <c r="A420" t="s">
        <v>216</v>
      </c>
      <c r="B420" t="s">
        <v>40</v>
      </c>
      <c r="C420" s="12">
        <v>0.33680555555555558</v>
      </c>
      <c r="D420" s="12">
        <v>0.32569444444444445</v>
      </c>
      <c r="E420" s="12">
        <v>0.2951388888888889</v>
      </c>
      <c r="F420">
        <v>0</v>
      </c>
      <c r="G420">
        <v>0</v>
      </c>
      <c r="H420" s="12">
        <v>0.32847222222222222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 s="12">
        <v>0.35000000000000003</v>
      </c>
      <c r="P420" s="12">
        <v>0.3520833333333333</v>
      </c>
      <c r="Q420" s="12">
        <v>0.32569444444444445</v>
      </c>
      <c r="R420" s="12">
        <v>0.37777777777777777</v>
      </c>
      <c r="S420">
        <v>0</v>
      </c>
      <c r="T420">
        <v>0</v>
      </c>
      <c r="U420">
        <v>0</v>
      </c>
      <c r="V420" s="12">
        <v>0.35000000000000003</v>
      </c>
      <c r="W420">
        <v>0</v>
      </c>
      <c r="X420" s="12">
        <v>0.32916666666666666</v>
      </c>
      <c r="Y420" s="12">
        <v>0.39374999999999999</v>
      </c>
      <c r="Z420">
        <v>0</v>
      </c>
      <c r="AA420">
        <v>0</v>
      </c>
      <c r="AB420">
        <v>0</v>
      </c>
      <c r="AC420" s="12">
        <v>0.33333333333333331</v>
      </c>
      <c r="AD420">
        <v>0</v>
      </c>
      <c r="AE420">
        <v>0</v>
      </c>
      <c r="AF420" s="12">
        <v>0.35000000000000003</v>
      </c>
      <c r="AG420" s="12">
        <v>0.36527777777777781</v>
      </c>
    </row>
    <row r="421" spans="1:33" x14ac:dyDescent="0.35">
      <c r="A421" t="s">
        <v>217</v>
      </c>
      <c r="B421" t="s">
        <v>38</v>
      </c>
      <c r="C421" s="12">
        <v>0.44444444444444442</v>
      </c>
      <c r="D421" s="12">
        <v>0.42152777777777778</v>
      </c>
      <c r="E421">
        <v>0</v>
      </c>
      <c r="F421">
        <v>0</v>
      </c>
      <c r="G421">
        <v>0</v>
      </c>
      <c r="H421" s="12">
        <v>0.45208333333333334</v>
      </c>
      <c r="I421" s="12">
        <v>0.41111111111111115</v>
      </c>
      <c r="J421" s="12">
        <v>0.41805555555555557</v>
      </c>
      <c r="K421" s="12">
        <v>0.41597222222222219</v>
      </c>
      <c r="L421" s="12">
        <v>0.44375000000000003</v>
      </c>
      <c r="M421">
        <v>0</v>
      </c>
      <c r="N421">
        <v>0</v>
      </c>
      <c r="O421" s="12">
        <v>0.45069444444444445</v>
      </c>
      <c r="P421" s="12">
        <v>0.42638888888888887</v>
      </c>
      <c r="Q421" s="12">
        <v>0.42152777777777778</v>
      </c>
      <c r="R421" s="12">
        <v>0.43194444444444446</v>
      </c>
      <c r="S421" s="12">
        <v>0.43194444444444446</v>
      </c>
      <c r="T421">
        <v>0</v>
      </c>
      <c r="U421">
        <v>0</v>
      </c>
      <c r="V421">
        <v>0</v>
      </c>
      <c r="W421" s="12">
        <v>0.41944444444444445</v>
      </c>
      <c r="X421" s="12">
        <v>0.4381944444444445</v>
      </c>
      <c r="Y421" s="12">
        <v>0.40833333333333338</v>
      </c>
      <c r="Z421" s="12">
        <v>0.41944444444444445</v>
      </c>
      <c r="AA421">
        <v>0</v>
      </c>
      <c r="AB421">
        <v>0</v>
      </c>
      <c r="AC421" s="12">
        <v>0.41388888888888892</v>
      </c>
      <c r="AD421" s="12">
        <v>0.41875000000000001</v>
      </c>
      <c r="AE421">
        <v>0</v>
      </c>
      <c r="AF421" s="12">
        <v>0.40833333333333338</v>
      </c>
      <c r="AG421" s="12">
        <v>0.41944444444444445</v>
      </c>
    </row>
    <row r="422" spans="1:33" x14ac:dyDescent="0.35">
      <c r="A422" t="s">
        <v>217</v>
      </c>
      <c r="B422" t="s">
        <v>39</v>
      </c>
      <c r="C422" s="12">
        <v>0.73958333333333337</v>
      </c>
      <c r="D422" s="12">
        <v>0.73263888888888884</v>
      </c>
      <c r="E422">
        <v>0</v>
      </c>
      <c r="F422">
        <v>0</v>
      </c>
      <c r="G422">
        <v>0</v>
      </c>
      <c r="H422" s="12">
        <v>0.73958333333333337</v>
      </c>
      <c r="I422" s="12">
        <v>0.74513888888888891</v>
      </c>
      <c r="J422" s="12">
        <v>0.74444444444444446</v>
      </c>
      <c r="K422" s="12">
        <v>0.75694444444444453</v>
      </c>
      <c r="L422" s="12">
        <v>0.75555555555555554</v>
      </c>
      <c r="M422">
        <v>0</v>
      </c>
      <c r="N422">
        <v>0</v>
      </c>
      <c r="O422" s="12">
        <v>0.7416666666666667</v>
      </c>
      <c r="P422" s="12">
        <v>0.74097222222222225</v>
      </c>
      <c r="Q422" s="12">
        <v>0.74791666666666667</v>
      </c>
      <c r="R422" s="12">
        <v>0.73888888888888893</v>
      </c>
      <c r="S422" s="12">
        <v>0.73819444444444438</v>
      </c>
      <c r="T422">
        <v>0</v>
      </c>
      <c r="U422">
        <v>0</v>
      </c>
      <c r="V422">
        <v>0</v>
      </c>
      <c r="W422" s="12">
        <v>0.74583333333333324</v>
      </c>
      <c r="X422" s="12">
        <v>0.75138888888888899</v>
      </c>
      <c r="Y422" s="12">
        <v>0.73749999999999993</v>
      </c>
      <c r="Z422" s="12">
        <v>0</v>
      </c>
      <c r="AA422">
        <v>0</v>
      </c>
      <c r="AB422">
        <v>0</v>
      </c>
      <c r="AC422" s="12">
        <v>0.73958333333333337</v>
      </c>
      <c r="AD422" s="12">
        <v>0</v>
      </c>
      <c r="AE422">
        <v>0</v>
      </c>
      <c r="AF422" s="12">
        <v>0.73819444444444438</v>
      </c>
      <c r="AG422" s="12">
        <v>0.7402777777777777</v>
      </c>
    </row>
    <row r="423" spans="1:33" x14ac:dyDescent="0.35">
      <c r="A423" t="s">
        <v>217</v>
      </c>
      <c r="B423" t="s">
        <v>40</v>
      </c>
      <c r="C423" s="12">
        <v>0.29444444444444445</v>
      </c>
      <c r="D423" s="12">
        <v>0.31111111111111112</v>
      </c>
      <c r="E423">
        <v>0</v>
      </c>
      <c r="F423">
        <v>0</v>
      </c>
      <c r="G423">
        <v>0</v>
      </c>
      <c r="H423" s="12">
        <v>0.28750000000000003</v>
      </c>
      <c r="I423" s="12">
        <v>0.33402777777777781</v>
      </c>
      <c r="J423" s="12">
        <v>0.3263888888888889</v>
      </c>
      <c r="K423" s="12">
        <v>0.34027777777777773</v>
      </c>
      <c r="L423" s="12">
        <v>0.31111111111111112</v>
      </c>
      <c r="M423">
        <v>0</v>
      </c>
      <c r="N423">
        <v>0</v>
      </c>
      <c r="O423" s="12">
        <v>0.29097222222222224</v>
      </c>
      <c r="P423" s="12">
        <v>0.31458333333333333</v>
      </c>
      <c r="Q423" s="12">
        <v>0.3263888888888889</v>
      </c>
      <c r="R423" s="12">
        <v>0.30694444444444441</v>
      </c>
      <c r="S423" s="12">
        <v>0.30555555555555552</v>
      </c>
      <c r="T423">
        <v>0</v>
      </c>
      <c r="U423">
        <v>0</v>
      </c>
      <c r="V423">
        <v>0</v>
      </c>
      <c r="W423" s="12">
        <v>0.3263888888888889</v>
      </c>
      <c r="X423" s="12">
        <v>0.3125</v>
      </c>
      <c r="Y423" s="12">
        <v>0.32847222222222222</v>
      </c>
      <c r="Z423">
        <v>0</v>
      </c>
      <c r="AA423">
        <v>0</v>
      </c>
      <c r="AB423">
        <v>0</v>
      </c>
      <c r="AC423" s="12">
        <v>0.32500000000000001</v>
      </c>
      <c r="AD423">
        <v>0</v>
      </c>
      <c r="AE423">
        <v>0</v>
      </c>
      <c r="AF423" s="12">
        <v>0.3298611111111111</v>
      </c>
      <c r="AG423" s="12">
        <v>0.32083333333333336</v>
      </c>
    </row>
    <row r="424" spans="1:33" x14ac:dyDescent="0.35">
      <c r="A424" t="s">
        <v>119</v>
      </c>
      <c r="B424" t="s">
        <v>38</v>
      </c>
      <c r="C424">
        <v>0</v>
      </c>
      <c r="D424" s="12">
        <v>0.44236111111111115</v>
      </c>
      <c r="E424" s="12">
        <v>0.44722222222222219</v>
      </c>
      <c r="F424">
        <v>0</v>
      </c>
      <c r="G424">
        <v>0</v>
      </c>
      <c r="H424" s="12">
        <v>0.4458333333333333</v>
      </c>
      <c r="I424" s="12">
        <v>0.43055555555555558</v>
      </c>
      <c r="J424" s="12">
        <v>0.4597222222222222</v>
      </c>
      <c r="K424" s="12">
        <v>0.45</v>
      </c>
      <c r="L424" s="12">
        <v>0.44027777777777777</v>
      </c>
      <c r="M424">
        <v>0</v>
      </c>
      <c r="N424">
        <v>0</v>
      </c>
      <c r="O424" s="12">
        <v>0.45277777777777778</v>
      </c>
      <c r="P424">
        <v>0</v>
      </c>
      <c r="Q424">
        <v>0</v>
      </c>
      <c r="R424" s="12">
        <v>0.46527777777777773</v>
      </c>
      <c r="S424" s="12">
        <v>0.44513888888888892</v>
      </c>
      <c r="T424">
        <v>0</v>
      </c>
      <c r="U424">
        <v>0</v>
      </c>
      <c r="V424" s="12">
        <v>0.4458333333333333</v>
      </c>
      <c r="W424" s="12">
        <v>0.45069444444444445</v>
      </c>
      <c r="X424" s="12">
        <v>0.77361111111111114</v>
      </c>
      <c r="Y424" s="12">
        <v>0.46111111111111108</v>
      </c>
      <c r="Z424">
        <v>0</v>
      </c>
      <c r="AA424">
        <v>0</v>
      </c>
      <c r="AB424">
        <v>0</v>
      </c>
      <c r="AC424" s="12">
        <v>0.44305555555555554</v>
      </c>
      <c r="AD424" s="12">
        <v>0.4291666666666667</v>
      </c>
      <c r="AE424" s="12">
        <v>0.46249999999999997</v>
      </c>
      <c r="AF424">
        <v>0</v>
      </c>
      <c r="AG424">
        <v>0</v>
      </c>
    </row>
    <row r="425" spans="1:33" x14ac:dyDescent="0.35">
      <c r="A425" t="s">
        <v>119</v>
      </c>
      <c r="B425" t="s">
        <v>39</v>
      </c>
      <c r="C425">
        <v>0</v>
      </c>
      <c r="D425" s="12">
        <v>0.8354166666666667</v>
      </c>
      <c r="E425" s="12">
        <v>0.7055555555555556</v>
      </c>
      <c r="F425">
        <v>0</v>
      </c>
      <c r="G425">
        <v>0</v>
      </c>
      <c r="H425" s="12">
        <v>0.81111111111111101</v>
      </c>
      <c r="I425" s="12">
        <v>0.7416666666666667</v>
      </c>
      <c r="J425" s="12">
        <v>0.72916666666666663</v>
      </c>
      <c r="K425" s="12">
        <v>0.77361111111111114</v>
      </c>
      <c r="L425" s="12">
        <v>0.75624999999999998</v>
      </c>
      <c r="M425">
        <v>0</v>
      </c>
      <c r="N425">
        <v>0</v>
      </c>
      <c r="O425" s="12">
        <v>0.74722222222222223</v>
      </c>
      <c r="P425">
        <v>0</v>
      </c>
      <c r="Q425">
        <v>0</v>
      </c>
      <c r="R425" s="12">
        <v>0.78819444444444453</v>
      </c>
      <c r="S425" s="12">
        <v>0.75069444444444444</v>
      </c>
      <c r="T425">
        <v>0</v>
      </c>
      <c r="U425">
        <v>0</v>
      </c>
      <c r="V425" s="12">
        <v>0.73472222222222217</v>
      </c>
      <c r="W425" s="12">
        <v>0.74930555555555556</v>
      </c>
      <c r="X425" s="12">
        <v>0</v>
      </c>
      <c r="Y425" s="12">
        <v>0.75</v>
      </c>
      <c r="Z425">
        <v>0</v>
      </c>
      <c r="AA425">
        <v>0</v>
      </c>
      <c r="AB425">
        <v>0</v>
      </c>
      <c r="AC425" s="12">
        <v>0.79027777777777775</v>
      </c>
      <c r="AD425" s="12">
        <v>0</v>
      </c>
      <c r="AE425" s="12">
        <v>0</v>
      </c>
      <c r="AF425">
        <v>0</v>
      </c>
      <c r="AG425">
        <v>0</v>
      </c>
    </row>
    <row r="426" spans="1:33" x14ac:dyDescent="0.35">
      <c r="A426" t="s">
        <v>119</v>
      </c>
      <c r="B426" t="s">
        <v>40</v>
      </c>
      <c r="C426">
        <v>0</v>
      </c>
      <c r="D426" s="12">
        <v>0.39305555555555555</v>
      </c>
      <c r="E426" s="12">
        <v>0.25833333333333336</v>
      </c>
      <c r="F426">
        <v>0</v>
      </c>
      <c r="G426">
        <v>0</v>
      </c>
      <c r="H426" s="12">
        <v>0.36527777777777781</v>
      </c>
      <c r="I426" s="12">
        <v>0.31111111111111112</v>
      </c>
      <c r="J426" s="12">
        <v>0.26874999999999999</v>
      </c>
      <c r="K426" s="12">
        <v>0.32291666666666669</v>
      </c>
      <c r="L426" s="12">
        <v>0.31527777777777777</v>
      </c>
      <c r="M426">
        <v>0</v>
      </c>
      <c r="N426">
        <v>0</v>
      </c>
      <c r="O426" s="12">
        <v>0.29444444444444445</v>
      </c>
      <c r="P426">
        <v>0</v>
      </c>
      <c r="Q426">
        <v>0</v>
      </c>
      <c r="R426" s="12">
        <v>0.32222222222222224</v>
      </c>
      <c r="S426" s="12">
        <v>0.30486111111111108</v>
      </c>
      <c r="T426">
        <v>0</v>
      </c>
      <c r="U426">
        <v>0</v>
      </c>
      <c r="V426" s="12">
        <v>0.28819444444444448</v>
      </c>
      <c r="W426" s="12">
        <v>0.2986111111111111</v>
      </c>
      <c r="X426">
        <v>0</v>
      </c>
      <c r="Y426" s="12">
        <v>0.28819444444444448</v>
      </c>
      <c r="Z426">
        <v>0</v>
      </c>
      <c r="AA426">
        <v>0</v>
      </c>
      <c r="AB426">
        <v>0</v>
      </c>
      <c r="AC426" s="12">
        <v>0.34722222222222227</v>
      </c>
      <c r="AD426">
        <v>0</v>
      </c>
      <c r="AE426">
        <v>0</v>
      </c>
      <c r="AF426">
        <v>0</v>
      </c>
      <c r="AG426">
        <v>0</v>
      </c>
    </row>
    <row r="427" spans="1:33" x14ac:dyDescent="0.35">
      <c r="A427" t="s">
        <v>218</v>
      </c>
      <c r="B427" t="s">
        <v>38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</row>
    <row r="428" spans="1:33" x14ac:dyDescent="0.35">
      <c r="A428" t="s">
        <v>218</v>
      </c>
      <c r="B428" t="s">
        <v>39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</row>
    <row r="429" spans="1:33" x14ac:dyDescent="0.35">
      <c r="A429" t="s">
        <v>218</v>
      </c>
      <c r="B429" t="s">
        <v>40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</row>
    <row r="430" spans="1:33" x14ac:dyDescent="0.35">
      <c r="A430" t="s">
        <v>219</v>
      </c>
      <c r="B430" t="s">
        <v>38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</row>
    <row r="431" spans="1:33" x14ac:dyDescent="0.35">
      <c r="A431" t="s">
        <v>219</v>
      </c>
      <c r="B431" t="s">
        <v>39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</row>
    <row r="432" spans="1:33" x14ac:dyDescent="0.35">
      <c r="A432" t="s">
        <v>219</v>
      </c>
      <c r="B432" t="s">
        <v>40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</row>
    <row r="433" spans="1:33" x14ac:dyDescent="0.35">
      <c r="A433" t="s">
        <v>220</v>
      </c>
      <c r="B433" t="s">
        <v>38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 s="12">
        <v>0.4236111111111111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</row>
    <row r="434" spans="1:33" x14ac:dyDescent="0.35">
      <c r="A434" t="s">
        <v>220</v>
      </c>
      <c r="B434" t="s">
        <v>39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s="12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</row>
    <row r="435" spans="1:33" x14ac:dyDescent="0.35">
      <c r="A435" t="s">
        <v>220</v>
      </c>
      <c r="B435" t="s">
        <v>40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</row>
    <row r="436" spans="1:33" x14ac:dyDescent="0.35">
      <c r="A436" t="s">
        <v>221</v>
      </c>
      <c r="B436" t="s">
        <v>38</v>
      </c>
      <c r="C436" s="12">
        <v>0.43194444444444446</v>
      </c>
      <c r="D436" s="12">
        <v>0.42777777777777781</v>
      </c>
      <c r="E436" s="12">
        <v>0.45555555555555555</v>
      </c>
      <c r="F436">
        <v>0</v>
      </c>
      <c r="G436">
        <v>0</v>
      </c>
      <c r="H436" s="12">
        <v>0.42986111111111108</v>
      </c>
      <c r="I436" s="12">
        <v>0.41875000000000001</v>
      </c>
      <c r="J436" s="12">
        <v>0.44305555555555554</v>
      </c>
      <c r="K436" s="12">
        <v>0.42638888888888887</v>
      </c>
      <c r="L436" s="12">
        <v>0.75416666666666676</v>
      </c>
      <c r="M436">
        <v>0</v>
      </c>
      <c r="N436">
        <v>0</v>
      </c>
      <c r="O436" s="12">
        <v>0.43263888888888885</v>
      </c>
      <c r="P436" s="12">
        <v>0.42986111111111108</v>
      </c>
      <c r="Q436" s="12">
        <v>0.42777777777777781</v>
      </c>
      <c r="R436" s="12">
        <v>0.42430555555555555</v>
      </c>
      <c r="S436" s="12">
        <v>0.43055555555555558</v>
      </c>
      <c r="T436">
        <v>0</v>
      </c>
      <c r="U436">
        <v>0</v>
      </c>
      <c r="V436" s="12">
        <v>0.42638888888888887</v>
      </c>
      <c r="W436" s="12">
        <v>0.43402777777777773</v>
      </c>
      <c r="X436" s="12">
        <v>0.43611111111111112</v>
      </c>
      <c r="Y436" s="12">
        <v>0.45763888888888887</v>
      </c>
      <c r="Z436" s="12">
        <v>0.44861111111111113</v>
      </c>
      <c r="AA436">
        <v>0</v>
      </c>
      <c r="AB436">
        <v>0</v>
      </c>
      <c r="AC436" s="12">
        <v>0.43472222222222223</v>
      </c>
      <c r="AD436" s="12">
        <v>0.41944444444444445</v>
      </c>
      <c r="AE436" s="12">
        <v>0.42986111111111108</v>
      </c>
      <c r="AF436" s="12">
        <v>0.44027777777777777</v>
      </c>
      <c r="AG436" s="12">
        <v>0.42499999999999999</v>
      </c>
    </row>
    <row r="437" spans="1:33" x14ac:dyDescent="0.35">
      <c r="A437" t="s">
        <v>221</v>
      </c>
      <c r="B437" t="s">
        <v>39</v>
      </c>
      <c r="C437" s="12">
        <v>0.75</v>
      </c>
      <c r="D437" s="12">
        <v>0.75694444444444453</v>
      </c>
      <c r="E437" s="12">
        <v>0.68125000000000002</v>
      </c>
      <c r="F437">
        <v>0</v>
      </c>
      <c r="G437">
        <v>0</v>
      </c>
      <c r="H437" s="12">
        <v>0.75624999999999998</v>
      </c>
      <c r="I437" s="12">
        <v>0.75347222222222221</v>
      </c>
      <c r="J437" s="12">
        <v>0.75416666666666676</v>
      </c>
      <c r="K437" s="12">
        <v>0.75277777777777777</v>
      </c>
      <c r="L437" s="12">
        <v>0</v>
      </c>
      <c r="M437">
        <v>0</v>
      </c>
      <c r="N437">
        <v>0</v>
      </c>
      <c r="O437" s="12">
        <v>0.76527777777777783</v>
      </c>
      <c r="P437" s="12">
        <v>0.76597222222222217</v>
      </c>
      <c r="Q437" s="12">
        <v>0.76041666666666663</v>
      </c>
      <c r="R437" s="12">
        <v>0.75</v>
      </c>
      <c r="S437" s="12">
        <v>0.78263888888888899</v>
      </c>
      <c r="T437">
        <v>0</v>
      </c>
      <c r="U437">
        <v>0</v>
      </c>
      <c r="V437" s="12">
        <v>0.75486111111111109</v>
      </c>
      <c r="W437" s="12">
        <v>0.73402777777777783</v>
      </c>
      <c r="X437" s="12">
        <v>0.7680555555555556</v>
      </c>
      <c r="Y437" s="12">
        <v>0.76527777777777783</v>
      </c>
      <c r="Z437" s="12">
        <v>0.84375</v>
      </c>
      <c r="AA437">
        <v>0</v>
      </c>
      <c r="AB437">
        <v>0</v>
      </c>
      <c r="AC437" s="12">
        <v>0.74375000000000002</v>
      </c>
      <c r="AD437" s="12">
        <v>0.7597222222222223</v>
      </c>
      <c r="AE437" s="12">
        <v>0.75416666666666676</v>
      </c>
      <c r="AF437" s="12">
        <v>0.74236111111111114</v>
      </c>
      <c r="AG437" s="12">
        <v>0.77430555555555547</v>
      </c>
    </row>
    <row r="438" spans="1:33" x14ac:dyDescent="0.35">
      <c r="A438" t="s">
        <v>221</v>
      </c>
      <c r="B438" t="s">
        <v>40</v>
      </c>
      <c r="C438" s="12">
        <v>0.31736111111111115</v>
      </c>
      <c r="D438" s="12">
        <v>0.32847222222222222</v>
      </c>
      <c r="E438" s="12">
        <v>0.22500000000000001</v>
      </c>
      <c r="F438">
        <v>0</v>
      </c>
      <c r="G438">
        <v>0</v>
      </c>
      <c r="H438" s="12">
        <v>0.32569444444444445</v>
      </c>
      <c r="I438" s="12">
        <v>0.33402777777777781</v>
      </c>
      <c r="J438" s="12">
        <v>0.31041666666666667</v>
      </c>
      <c r="K438" s="12">
        <v>0.32569444444444445</v>
      </c>
      <c r="L438">
        <v>0</v>
      </c>
      <c r="M438">
        <v>0</v>
      </c>
      <c r="N438">
        <v>0</v>
      </c>
      <c r="O438" s="12">
        <v>0.33263888888888887</v>
      </c>
      <c r="P438" s="12">
        <v>0.33611111111111108</v>
      </c>
      <c r="Q438" s="12">
        <v>0.33194444444444443</v>
      </c>
      <c r="R438" s="12">
        <v>0.32569444444444445</v>
      </c>
      <c r="S438" s="12">
        <v>0.3520833333333333</v>
      </c>
      <c r="T438">
        <v>0</v>
      </c>
      <c r="U438">
        <v>0</v>
      </c>
      <c r="V438" s="12">
        <v>0.32777777777777778</v>
      </c>
      <c r="W438" s="12">
        <v>0.29930555555555555</v>
      </c>
      <c r="X438" s="12">
        <v>0.33194444444444443</v>
      </c>
      <c r="Y438" s="12">
        <v>0.30763888888888891</v>
      </c>
      <c r="Z438" s="12">
        <v>0.39513888888888887</v>
      </c>
      <c r="AA438">
        <v>0</v>
      </c>
      <c r="AB438">
        <v>0</v>
      </c>
      <c r="AC438" s="12">
        <v>0.30833333333333335</v>
      </c>
      <c r="AD438" s="12">
        <v>0.33958333333333335</v>
      </c>
      <c r="AE438" s="12">
        <v>0.32430555555555557</v>
      </c>
      <c r="AF438" s="12">
        <v>0.30138888888888887</v>
      </c>
      <c r="AG438" s="12">
        <v>0.34930555555555554</v>
      </c>
    </row>
    <row r="439" spans="1:33" x14ac:dyDescent="0.35">
      <c r="A439" t="s">
        <v>222</v>
      </c>
      <c r="B439" t="s">
        <v>38</v>
      </c>
      <c r="C439" s="12">
        <v>0.40833333333333338</v>
      </c>
      <c r="D439" s="12">
        <v>0.70347222222222217</v>
      </c>
      <c r="E439" s="12">
        <v>0.4458333333333333</v>
      </c>
      <c r="F439">
        <v>0</v>
      </c>
      <c r="G439">
        <v>0</v>
      </c>
      <c r="H439" s="12">
        <v>0.42638888888888887</v>
      </c>
      <c r="I439" s="12">
        <v>0.4201388888888889</v>
      </c>
      <c r="J439" s="12">
        <v>0.41944444444444445</v>
      </c>
      <c r="K439" s="12">
        <v>0.42291666666666666</v>
      </c>
      <c r="L439" s="12">
        <v>0.41180555555555554</v>
      </c>
      <c r="M439">
        <v>0</v>
      </c>
      <c r="N439">
        <v>0</v>
      </c>
      <c r="O439" s="12">
        <v>0.41944444444444445</v>
      </c>
      <c r="P439" s="12">
        <v>0.4368055555555555</v>
      </c>
      <c r="Q439" s="12">
        <v>0.41875000000000001</v>
      </c>
      <c r="R439" s="12">
        <v>0.42222222222222222</v>
      </c>
      <c r="S439">
        <v>0</v>
      </c>
      <c r="T439">
        <v>0</v>
      </c>
      <c r="U439">
        <v>0</v>
      </c>
      <c r="V439" s="12">
        <v>0.40833333333333338</v>
      </c>
      <c r="W439" s="12">
        <v>0.40625</v>
      </c>
      <c r="X439" s="12">
        <v>0.43263888888888885</v>
      </c>
      <c r="Y439" s="12">
        <v>0.41041666666666665</v>
      </c>
      <c r="Z439" s="12">
        <v>0.43541666666666662</v>
      </c>
      <c r="AA439">
        <v>0</v>
      </c>
      <c r="AB439">
        <v>0</v>
      </c>
      <c r="AC439" s="12">
        <v>0.41180555555555554</v>
      </c>
      <c r="AD439" s="12">
        <v>0.4236111111111111</v>
      </c>
      <c r="AE439" s="12">
        <v>0.4201388888888889</v>
      </c>
      <c r="AF439" s="12">
        <v>0.41805555555555557</v>
      </c>
      <c r="AG439" s="12">
        <v>0.43402777777777773</v>
      </c>
    </row>
    <row r="440" spans="1:33" x14ac:dyDescent="0.35">
      <c r="A440" t="s">
        <v>222</v>
      </c>
      <c r="B440" t="s">
        <v>39</v>
      </c>
      <c r="C440" s="12">
        <v>0.73541666666666661</v>
      </c>
      <c r="D440" s="12">
        <v>0</v>
      </c>
      <c r="E440" s="12">
        <v>0.70833333333333337</v>
      </c>
      <c r="F440">
        <v>0</v>
      </c>
      <c r="G440">
        <v>0</v>
      </c>
      <c r="H440" s="12">
        <v>0.73888888888888893</v>
      </c>
      <c r="I440" s="12">
        <v>0.73958333333333337</v>
      </c>
      <c r="J440" s="12">
        <v>0.73819444444444438</v>
      </c>
      <c r="K440" s="12">
        <v>0.74791666666666667</v>
      </c>
      <c r="L440" s="12">
        <v>0.74791666666666667</v>
      </c>
      <c r="M440">
        <v>0</v>
      </c>
      <c r="N440">
        <v>0</v>
      </c>
      <c r="O440" s="12">
        <v>0.72083333333333333</v>
      </c>
      <c r="P440" s="12">
        <v>0.72291666666666676</v>
      </c>
      <c r="Q440" s="12">
        <v>0.70972222222222225</v>
      </c>
      <c r="R440" s="12">
        <v>0.73263888888888884</v>
      </c>
      <c r="S440">
        <v>0</v>
      </c>
      <c r="T440">
        <v>0</v>
      </c>
      <c r="U440">
        <v>0</v>
      </c>
      <c r="V440" s="12">
        <v>0.72569444444444453</v>
      </c>
      <c r="W440" s="12">
        <v>0.74236111111111114</v>
      </c>
      <c r="X440" s="12">
        <v>0.72569444444444453</v>
      </c>
      <c r="Y440" s="12">
        <v>0.72013888888888899</v>
      </c>
      <c r="Z440" s="12">
        <v>0.7090277777777777</v>
      </c>
      <c r="AA440">
        <v>0</v>
      </c>
      <c r="AB440">
        <v>0</v>
      </c>
      <c r="AC440" s="12">
        <v>0.71597222222222223</v>
      </c>
      <c r="AD440" s="12">
        <v>0.70624999999999993</v>
      </c>
      <c r="AE440" s="12">
        <v>0.70972222222222225</v>
      </c>
      <c r="AF440" s="12">
        <v>0.72499999999999998</v>
      </c>
      <c r="AG440" s="12">
        <v>0.7284722222222223</v>
      </c>
    </row>
    <row r="441" spans="1:33" x14ac:dyDescent="0.35">
      <c r="A441" t="s">
        <v>222</v>
      </c>
      <c r="B441" t="s">
        <v>40</v>
      </c>
      <c r="C441" s="12">
        <v>0.32708333333333334</v>
      </c>
      <c r="D441">
        <v>0</v>
      </c>
      <c r="E441" s="12">
        <v>0.26180555555555557</v>
      </c>
      <c r="F441">
        <v>0</v>
      </c>
      <c r="G441">
        <v>0</v>
      </c>
      <c r="H441" s="12">
        <v>0.31180555555555556</v>
      </c>
      <c r="I441" s="12">
        <v>0.31875000000000003</v>
      </c>
      <c r="J441" s="12">
        <v>0.31875000000000003</v>
      </c>
      <c r="K441" s="12">
        <v>0.32500000000000001</v>
      </c>
      <c r="L441" s="12">
        <v>0.3354166666666667</v>
      </c>
      <c r="M441">
        <v>0</v>
      </c>
      <c r="N441">
        <v>0</v>
      </c>
      <c r="O441" s="12">
        <v>0.30069444444444443</v>
      </c>
      <c r="P441" s="12">
        <v>0.28541666666666665</v>
      </c>
      <c r="Q441" s="12">
        <v>0.29097222222222224</v>
      </c>
      <c r="R441" s="12">
        <v>0.31041666666666667</v>
      </c>
      <c r="S441">
        <v>0</v>
      </c>
      <c r="T441">
        <v>0</v>
      </c>
      <c r="U441">
        <v>0</v>
      </c>
      <c r="V441" s="12">
        <v>0.31736111111111115</v>
      </c>
      <c r="W441" s="12">
        <v>0.3354166666666667</v>
      </c>
      <c r="X441" s="12">
        <v>0.29305555555555557</v>
      </c>
      <c r="Y441" s="12">
        <v>0.30972222222222223</v>
      </c>
      <c r="Z441" s="12">
        <v>0.27291666666666664</v>
      </c>
      <c r="AA441">
        <v>0</v>
      </c>
      <c r="AB441">
        <v>0</v>
      </c>
      <c r="AC441" s="12">
        <v>0.3034722222222222</v>
      </c>
      <c r="AD441" s="12">
        <v>0.28263888888888888</v>
      </c>
      <c r="AE441" s="12">
        <v>0.28888888888888892</v>
      </c>
      <c r="AF441" s="12">
        <v>0.30624999999999997</v>
      </c>
      <c r="AG441" s="12">
        <v>0.29444444444444445</v>
      </c>
    </row>
    <row r="442" spans="1:33" x14ac:dyDescent="0.35">
      <c r="A442" t="s">
        <v>70</v>
      </c>
      <c r="B442" t="s">
        <v>38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</row>
    <row r="443" spans="1:33" x14ac:dyDescent="0.35">
      <c r="A443" t="s">
        <v>70</v>
      </c>
      <c r="B443" t="s">
        <v>39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</row>
    <row r="444" spans="1:33" x14ac:dyDescent="0.35">
      <c r="A444" t="s">
        <v>70</v>
      </c>
      <c r="B444" t="s">
        <v>40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</row>
    <row r="445" spans="1:33" x14ac:dyDescent="0.35">
      <c r="A445" t="s">
        <v>223</v>
      </c>
      <c r="B445" t="s">
        <v>38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</row>
    <row r="446" spans="1:33" x14ac:dyDescent="0.35">
      <c r="A446" t="s">
        <v>223</v>
      </c>
      <c r="B446" t="s">
        <v>39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</row>
    <row r="447" spans="1:33" x14ac:dyDescent="0.35">
      <c r="A447" t="s">
        <v>223</v>
      </c>
      <c r="B447" t="s">
        <v>40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</row>
    <row r="448" spans="1:33" x14ac:dyDescent="0.35">
      <c r="A448" t="s">
        <v>224</v>
      </c>
      <c r="B448" t="s">
        <v>38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</row>
    <row r="449" spans="1:33" x14ac:dyDescent="0.35">
      <c r="A449" t="s">
        <v>224</v>
      </c>
      <c r="B449" t="s">
        <v>39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</row>
    <row r="450" spans="1:33" x14ac:dyDescent="0.35">
      <c r="A450" t="s">
        <v>224</v>
      </c>
      <c r="B450" t="s">
        <v>40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</row>
    <row r="451" spans="1:33" x14ac:dyDescent="0.35">
      <c r="A451" t="s">
        <v>71</v>
      </c>
      <c r="B451" t="s">
        <v>38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</row>
    <row r="452" spans="1:33" x14ac:dyDescent="0.35">
      <c r="A452" t="s">
        <v>71</v>
      </c>
      <c r="B452" t="s">
        <v>39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</row>
    <row r="453" spans="1:33" x14ac:dyDescent="0.35">
      <c r="A453" t="s">
        <v>71</v>
      </c>
      <c r="B453" t="s">
        <v>40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</row>
    <row r="454" spans="1:33" x14ac:dyDescent="0.35">
      <c r="A454" t="s">
        <v>225</v>
      </c>
      <c r="B454" t="s">
        <v>38</v>
      </c>
      <c r="C454" s="12">
        <v>0.44722222222222219</v>
      </c>
      <c r="D454" s="12">
        <v>0.45833333333333331</v>
      </c>
      <c r="E454">
        <v>0</v>
      </c>
      <c r="F454">
        <v>0</v>
      </c>
      <c r="G454">
        <v>0</v>
      </c>
      <c r="H454" s="12">
        <v>0.42986111111111108</v>
      </c>
      <c r="I454" s="12">
        <v>0.41805555555555557</v>
      </c>
      <c r="J454" s="12">
        <v>0.40486111111111112</v>
      </c>
      <c r="K454" s="12">
        <v>0.41597222222222219</v>
      </c>
      <c r="L454" s="12">
        <v>0.41597222222222219</v>
      </c>
      <c r="M454">
        <v>0</v>
      </c>
      <c r="N454">
        <v>0</v>
      </c>
      <c r="O454" s="12">
        <v>0.43263888888888885</v>
      </c>
      <c r="P454" s="12">
        <v>0.42986111111111108</v>
      </c>
      <c r="Q454" s="12">
        <v>0.42638888888888887</v>
      </c>
      <c r="R454" s="12">
        <v>0.43402777777777773</v>
      </c>
      <c r="S454" s="12">
        <v>0.42569444444444443</v>
      </c>
      <c r="T454">
        <v>0</v>
      </c>
      <c r="U454">
        <v>0</v>
      </c>
      <c r="V454" s="12">
        <v>0.4201388888888889</v>
      </c>
      <c r="W454" s="12">
        <v>0.41944444444444445</v>
      </c>
      <c r="X454" s="12">
        <v>0.4375</v>
      </c>
      <c r="Y454">
        <v>0</v>
      </c>
      <c r="Z454" s="12">
        <v>0.4284722222222222</v>
      </c>
      <c r="AA454">
        <v>0</v>
      </c>
      <c r="AB454">
        <v>0</v>
      </c>
      <c r="AC454" s="12">
        <v>0.43472222222222223</v>
      </c>
      <c r="AD454" s="12">
        <v>0.45416666666666666</v>
      </c>
      <c r="AE454" s="12">
        <v>0.46180555555555558</v>
      </c>
      <c r="AF454" s="12">
        <v>0.42777777777777781</v>
      </c>
      <c r="AG454">
        <v>0</v>
      </c>
    </row>
    <row r="455" spans="1:33" x14ac:dyDescent="0.35">
      <c r="A455" t="s">
        <v>225</v>
      </c>
      <c r="B455" t="s">
        <v>39</v>
      </c>
      <c r="C455" s="12">
        <v>0.73888888888888893</v>
      </c>
      <c r="D455" s="12">
        <v>0.60277777777777775</v>
      </c>
      <c r="E455">
        <v>0</v>
      </c>
      <c r="F455">
        <v>0</v>
      </c>
      <c r="G455">
        <v>0</v>
      </c>
      <c r="H455" s="12">
        <v>0.72986111111111107</v>
      </c>
      <c r="I455" s="12">
        <v>0.74444444444444446</v>
      </c>
      <c r="J455" s="12">
        <v>0.74444444444444446</v>
      </c>
      <c r="K455" s="12">
        <v>0.83194444444444438</v>
      </c>
      <c r="L455" s="12">
        <v>0.74305555555555547</v>
      </c>
      <c r="M455">
        <v>0</v>
      </c>
      <c r="N455">
        <v>0</v>
      </c>
      <c r="O455" s="12">
        <v>0.74097222222222225</v>
      </c>
      <c r="P455" s="12">
        <v>0.74444444444444446</v>
      </c>
      <c r="Q455" s="12">
        <v>0.74791666666666667</v>
      </c>
      <c r="R455" s="12">
        <v>0.7368055555555556</v>
      </c>
      <c r="S455" s="12">
        <v>0.74513888888888891</v>
      </c>
      <c r="T455">
        <v>0</v>
      </c>
      <c r="U455">
        <v>0</v>
      </c>
      <c r="V455" s="12">
        <v>0</v>
      </c>
      <c r="W455" s="12">
        <v>0.73749999999999993</v>
      </c>
      <c r="X455" s="12">
        <v>0.73888888888888893</v>
      </c>
      <c r="Y455">
        <v>0</v>
      </c>
      <c r="Z455" s="12">
        <v>0.73402777777777783</v>
      </c>
      <c r="AA455">
        <v>0</v>
      </c>
      <c r="AB455">
        <v>0</v>
      </c>
      <c r="AC455" s="12">
        <v>0.73888888888888893</v>
      </c>
      <c r="AD455" s="12">
        <v>0.71875</v>
      </c>
      <c r="AE455" s="12">
        <v>0.71319444444444446</v>
      </c>
      <c r="AF455" s="12">
        <v>0.73749999999999993</v>
      </c>
      <c r="AG455">
        <v>0</v>
      </c>
    </row>
    <row r="456" spans="1:33" x14ac:dyDescent="0.35">
      <c r="A456" t="s">
        <v>225</v>
      </c>
      <c r="B456" t="s">
        <v>40</v>
      </c>
      <c r="C456" s="12">
        <v>0.29166666666666669</v>
      </c>
      <c r="D456" s="12">
        <v>0.14444444444444446</v>
      </c>
      <c r="E456">
        <v>0</v>
      </c>
      <c r="F456">
        <v>0</v>
      </c>
      <c r="G456">
        <v>0</v>
      </c>
      <c r="H456" s="12">
        <v>0.3</v>
      </c>
      <c r="I456" s="12">
        <v>0.3263888888888889</v>
      </c>
      <c r="J456" s="12">
        <v>0.33958333333333335</v>
      </c>
      <c r="K456" s="12">
        <v>0.4152777777777778</v>
      </c>
      <c r="L456" s="12">
        <v>0.3263888888888889</v>
      </c>
      <c r="M456">
        <v>0</v>
      </c>
      <c r="N456">
        <v>0</v>
      </c>
      <c r="O456" s="12">
        <v>0.30833333333333335</v>
      </c>
      <c r="P456" s="12">
        <v>0.31388888888888888</v>
      </c>
      <c r="Q456" s="12">
        <v>0.3215277777777778</v>
      </c>
      <c r="R456" s="12">
        <v>0.30208333333333331</v>
      </c>
      <c r="S456" s="12">
        <v>0.31875000000000003</v>
      </c>
      <c r="T456">
        <v>0</v>
      </c>
      <c r="U456">
        <v>0</v>
      </c>
      <c r="V456">
        <v>0</v>
      </c>
      <c r="W456" s="12">
        <v>0.31805555555555554</v>
      </c>
      <c r="X456" s="12">
        <v>0.30138888888888887</v>
      </c>
      <c r="Y456">
        <v>0</v>
      </c>
      <c r="Z456" s="12">
        <v>0.30486111111111108</v>
      </c>
      <c r="AA456">
        <v>0</v>
      </c>
      <c r="AB456">
        <v>0</v>
      </c>
      <c r="AC456" s="12">
        <v>0.30416666666666664</v>
      </c>
      <c r="AD456" s="12">
        <v>0.2638888888888889</v>
      </c>
      <c r="AE456" s="12">
        <v>0.25069444444444444</v>
      </c>
      <c r="AF456" s="12">
        <v>0.30972222222222223</v>
      </c>
      <c r="AG456">
        <v>0</v>
      </c>
    </row>
    <row r="457" spans="1:33" x14ac:dyDescent="0.35">
      <c r="A457" t="s">
        <v>226</v>
      </c>
      <c r="B457" t="s">
        <v>38</v>
      </c>
      <c r="C457" s="12">
        <v>0.42083333333333334</v>
      </c>
      <c r="D457" s="12">
        <v>0.4770833333333333</v>
      </c>
      <c r="E457" s="12">
        <v>0.45555555555555555</v>
      </c>
      <c r="F457">
        <v>0</v>
      </c>
      <c r="G457">
        <v>0</v>
      </c>
      <c r="H457" s="12">
        <v>0.4152777777777778</v>
      </c>
      <c r="I457" s="12">
        <v>0.50416666666666665</v>
      </c>
      <c r="J457" s="12">
        <v>0.44722222222222219</v>
      </c>
      <c r="K457" s="12">
        <v>0.44791666666666669</v>
      </c>
      <c r="L457" s="12">
        <v>0.45</v>
      </c>
      <c r="M457" s="12">
        <v>0.41388888888888892</v>
      </c>
      <c r="N457">
        <v>0</v>
      </c>
      <c r="O457">
        <v>0</v>
      </c>
      <c r="P457" s="12">
        <v>0.44513888888888892</v>
      </c>
      <c r="Q457" s="12">
        <v>0.4861111111111111</v>
      </c>
      <c r="R457" s="12">
        <v>0.4236111111111111</v>
      </c>
      <c r="S457" s="12">
        <v>0.45763888888888887</v>
      </c>
      <c r="T457">
        <v>0</v>
      </c>
      <c r="U457">
        <v>0</v>
      </c>
      <c r="V457" s="12">
        <v>0.42986111111111108</v>
      </c>
      <c r="W457" s="12">
        <v>0.46180555555555558</v>
      </c>
      <c r="X457" s="12">
        <v>0.43472222222222223</v>
      </c>
      <c r="Y457" s="12">
        <v>0.56111111111111112</v>
      </c>
      <c r="Z457" s="12">
        <v>0.4458333333333333</v>
      </c>
      <c r="AA457">
        <v>0</v>
      </c>
      <c r="AB457">
        <v>0</v>
      </c>
      <c r="AC457">
        <v>0</v>
      </c>
      <c r="AD457">
        <v>0</v>
      </c>
      <c r="AE457">
        <v>0</v>
      </c>
      <c r="AF457" s="12">
        <v>0.80972222222222223</v>
      </c>
      <c r="AG457">
        <v>0</v>
      </c>
    </row>
    <row r="458" spans="1:33" x14ac:dyDescent="0.35">
      <c r="A458" t="s">
        <v>226</v>
      </c>
      <c r="B458" t="s">
        <v>39</v>
      </c>
      <c r="C458" s="12">
        <v>0.74722222222222223</v>
      </c>
      <c r="D458" s="12">
        <v>0.7583333333333333</v>
      </c>
      <c r="E458" s="12">
        <v>0.79722222222222217</v>
      </c>
      <c r="F458">
        <v>0</v>
      </c>
      <c r="G458">
        <v>0</v>
      </c>
      <c r="H458" s="12">
        <v>0.81180555555555556</v>
      </c>
      <c r="I458" s="12">
        <v>0.77708333333333324</v>
      </c>
      <c r="J458" s="12">
        <v>0.78749999999999998</v>
      </c>
      <c r="K458" s="12">
        <v>0.80347222222222225</v>
      </c>
      <c r="L458" s="12">
        <v>0.80833333333333324</v>
      </c>
      <c r="M458" s="12">
        <v>0.67152777777777783</v>
      </c>
      <c r="N458">
        <v>0</v>
      </c>
      <c r="O458">
        <v>0</v>
      </c>
      <c r="P458" s="12">
        <v>0.81041666666666667</v>
      </c>
      <c r="Q458" s="12">
        <v>0.74861111111111101</v>
      </c>
      <c r="R458" s="12">
        <v>0.80972222222222223</v>
      </c>
      <c r="S458" s="12">
        <v>0.7631944444444444</v>
      </c>
      <c r="T458">
        <v>0</v>
      </c>
      <c r="U458">
        <v>0</v>
      </c>
      <c r="V458" s="12">
        <v>0.72291666666666676</v>
      </c>
      <c r="W458" s="12">
        <v>0</v>
      </c>
      <c r="X458" s="12">
        <v>0.79027777777777775</v>
      </c>
      <c r="Y458" s="12">
        <v>0.72361111111111109</v>
      </c>
      <c r="Z458" s="12">
        <v>0.77013888888888893</v>
      </c>
      <c r="AA458">
        <v>0</v>
      </c>
      <c r="AB458">
        <v>0</v>
      </c>
      <c r="AC458">
        <v>0</v>
      </c>
      <c r="AD458">
        <v>0</v>
      </c>
      <c r="AE458">
        <v>0</v>
      </c>
      <c r="AF458" s="12">
        <v>0</v>
      </c>
      <c r="AG458">
        <v>0</v>
      </c>
    </row>
    <row r="459" spans="1:33" x14ac:dyDescent="0.35">
      <c r="A459" t="s">
        <v>226</v>
      </c>
      <c r="B459" t="s">
        <v>40</v>
      </c>
      <c r="C459" s="12">
        <v>0.32569444444444445</v>
      </c>
      <c r="D459" s="12">
        <v>0.28055555555555556</v>
      </c>
      <c r="E459" s="12">
        <v>0.34166666666666662</v>
      </c>
      <c r="F459">
        <v>0</v>
      </c>
      <c r="G459">
        <v>0</v>
      </c>
      <c r="H459" s="12">
        <v>0.39583333333333331</v>
      </c>
      <c r="I459" s="12">
        <v>0.2722222222222222</v>
      </c>
      <c r="J459" s="12">
        <v>0.34027777777777773</v>
      </c>
      <c r="K459" s="12">
        <v>0.35486111111111113</v>
      </c>
      <c r="L459" s="12">
        <v>0.35833333333333334</v>
      </c>
      <c r="M459" s="12">
        <v>0.25694444444444448</v>
      </c>
      <c r="N459">
        <v>0</v>
      </c>
      <c r="O459">
        <v>0</v>
      </c>
      <c r="P459" s="12">
        <v>0.36458333333333331</v>
      </c>
      <c r="Q459" s="12">
        <v>0.26250000000000001</v>
      </c>
      <c r="R459" s="12">
        <v>0.38541666666666669</v>
      </c>
      <c r="S459" s="12">
        <v>0.30555555555555552</v>
      </c>
      <c r="T459">
        <v>0</v>
      </c>
      <c r="U459">
        <v>0</v>
      </c>
      <c r="V459" s="12">
        <v>0.29236111111111113</v>
      </c>
      <c r="W459">
        <v>0</v>
      </c>
      <c r="X459" s="12">
        <v>0.35486111111111113</v>
      </c>
      <c r="Y459" s="12">
        <v>0.16250000000000001</v>
      </c>
      <c r="Z459" s="12">
        <v>0.32430555555555557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</row>
    <row r="460" spans="1:33" x14ac:dyDescent="0.35">
      <c r="A460" t="s">
        <v>227</v>
      </c>
      <c r="B460" t="s">
        <v>38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</row>
    <row r="461" spans="1:33" x14ac:dyDescent="0.35">
      <c r="A461" t="s">
        <v>227</v>
      </c>
      <c r="B461" t="s">
        <v>39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</row>
    <row r="462" spans="1:33" x14ac:dyDescent="0.35">
      <c r="A462" t="s">
        <v>227</v>
      </c>
      <c r="B462" t="s">
        <v>40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</row>
    <row r="463" spans="1:33" x14ac:dyDescent="0.35">
      <c r="A463" t="s">
        <v>72</v>
      </c>
      <c r="B463" t="s">
        <v>38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</row>
    <row r="464" spans="1:33" x14ac:dyDescent="0.35">
      <c r="A464" t="s">
        <v>72</v>
      </c>
      <c r="B464" t="s">
        <v>39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</row>
    <row r="465" spans="1:33" x14ac:dyDescent="0.35">
      <c r="A465" t="s">
        <v>72</v>
      </c>
      <c r="B465" t="s">
        <v>40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</row>
    <row r="466" spans="1:33" x14ac:dyDescent="0.35">
      <c r="A466" t="s">
        <v>228</v>
      </c>
      <c r="B466" t="s">
        <v>38</v>
      </c>
      <c r="C466">
        <v>0</v>
      </c>
      <c r="D466">
        <v>0</v>
      </c>
      <c r="E466" s="12">
        <v>0.45763888888888887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</row>
    <row r="467" spans="1:33" x14ac:dyDescent="0.35">
      <c r="A467" t="s">
        <v>228</v>
      </c>
      <c r="B467" t="s">
        <v>39</v>
      </c>
      <c r="C467">
        <v>0</v>
      </c>
      <c r="D467">
        <v>0</v>
      </c>
      <c r="E467" s="12">
        <v>0.68125000000000002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</row>
    <row r="468" spans="1:33" x14ac:dyDescent="0.35">
      <c r="A468" t="s">
        <v>228</v>
      </c>
      <c r="B468" t="s">
        <v>40</v>
      </c>
      <c r="C468">
        <v>0</v>
      </c>
      <c r="D468">
        <v>0</v>
      </c>
      <c r="E468" s="12">
        <v>0.22361111111111109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</row>
    <row r="469" spans="1:33" x14ac:dyDescent="0.35">
      <c r="A469" t="s">
        <v>229</v>
      </c>
      <c r="B469" t="s">
        <v>38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</row>
    <row r="470" spans="1:33" x14ac:dyDescent="0.35">
      <c r="A470" t="s">
        <v>229</v>
      </c>
      <c r="B470" t="s">
        <v>39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</row>
    <row r="471" spans="1:33" x14ac:dyDescent="0.35">
      <c r="A471" t="s">
        <v>229</v>
      </c>
      <c r="B471" t="s">
        <v>40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</row>
    <row r="472" spans="1:33" x14ac:dyDescent="0.35">
      <c r="A472" t="s">
        <v>230</v>
      </c>
      <c r="B472" t="s">
        <v>38</v>
      </c>
      <c r="C472" s="12">
        <v>0.41250000000000003</v>
      </c>
      <c r="D472" s="12">
        <v>0.40138888888888885</v>
      </c>
      <c r="E472" s="12">
        <v>0.39861111111111108</v>
      </c>
      <c r="F472">
        <v>0</v>
      </c>
      <c r="G472">
        <v>0</v>
      </c>
      <c r="H472" s="12">
        <v>0.3979166666666667</v>
      </c>
      <c r="I472" s="12">
        <v>0.40208333333333335</v>
      </c>
      <c r="J472" s="12">
        <v>0.45694444444444443</v>
      </c>
      <c r="K472" s="12">
        <v>0.39166666666666666</v>
      </c>
      <c r="L472" s="12">
        <v>0.40138888888888885</v>
      </c>
      <c r="M472">
        <v>0</v>
      </c>
      <c r="N472">
        <v>0</v>
      </c>
      <c r="O472" s="12">
        <v>0.39444444444444443</v>
      </c>
      <c r="P472" s="12">
        <v>0.40972222222222227</v>
      </c>
      <c r="Q472" s="12">
        <v>0.42638888888888887</v>
      </c>
      <c r="R472" s="12">
        <v>0.40277777777777773</v>
      </c>
      <c r="S472" s="12">
        <v>0.43541666666666662</v>
      </c>
      <c r="T472">
        <v>0</v>
      </c>
      <c r="U472">
        <v>0</v>
      </c>
      <c r="V472" s="12">
        <v>0.40833333333333338</v>
      </c>
      <c r="W472" s="12">
        <v>0.4069444444444445</v>
      </c>
      <c r="X472" s="12">
        <v>0.39374999999999999</v>
      </c>
      <c r="Y472">
        <v>0</v>
      </c>
      <c r="Z472" s="12">
        <v>0.3972222222222222</v>
      </c>
      <c r="AA472">
        <v>0</v>
      </c>
      <c r="AB472">
        <v>0</v>
      </c>
      <c r="AC472" s="12">
        <v>0.41250000000000003</v>
      </c>
      <c r="AD472">
        <v>0</v>
      </c>
      <c r="AE472" s="12">
        <v>0.47083333333333338</v>
      </c>
      <c r="AF472">
        <v>0</v>
      </c>
      <c r="AG472" s="12">
        <v>0.40763888888888888</v>
      </c>
    </row>
    <row r="473" spans="1:33" x14ac:dyDescent="0.35">
      <c r="A473" t="s">
        <v>230</v>
      </c>
      <c r="B473" t="s">
        <v>39</v>
      </c>
      <c r="C473" s="12">
        <v>0.66180555555555554</v>
      </c>
      <c r="D473" s="12">
        <v>0.71736111111111101</v>
      </c>
      <c r="E473" s="12">
        <v>0.71458333333333324</v>
      </c>
      <c r="F473">
        <v>0</v>
      </c>
      <c r="G473">
        <v>0</v>
      </c>
      <c r="H473" s="12">
        <v>0.71597222222222223</v>
      </c>
      <c r="I473" s="12">
        <v>0.71527777777777779</v>
      </c>
      <c r="J473" s="12">
        <v>0.70694444444444438</v>
      </c>
      <c r="K473" s="12">
        <v>0.71111111111111114</v>
      </c>
      <c r="L473" s="12">
        <v>0.6743055555555556</v>
      </c>
      <c r="M473">
        <v>0</v>
      </c>
      <c r="N473">
        <v>0</v>
      </c>
      <c r="O473" s="12">
        <v>0.70277777777777783</v>
      </c>
      <c r="P473" s="12">
        <v>0</v>
      </c>
      <c r="Q473" s="12">
        <v>0.7090277777777777</v>
      </c>
      <c r="R473" s="12">
        <v>0.72013888888888899</v>
      </c>
      <c r="S473" s="12">
        <v>0.71319444444444446</v>
      </c>
      <c r="T473">
        <v>0</v>
      </c>
      <c r="U473">
        <v>0</v>
      </c>
      <c r="V473" s="12">
        <v>0.71805555555555556</v>
      </c>
      <c r="W473" s="12">
        <v>0.71388888888888891</v>
      </c>
      <c r="X473" s="12">
        <v>0.51458333333333328</v>
      </c>
      <c r="Y473">
        <v>0</v>
      </c>
      <c r="Z473" s="12">
        <v>0.7104166666666667</v>
      </c>
      <c r="AA473">
        <v>0</v>
      </c>
      <c r="AB473">
        <v>0</v>
      </c>
      <c r="AC473" s="12">
        <v>0.67847222222222225</v>
      </c>
      <c r="AD473">
        <v>0</v>
      </c>
      <c r="AE473" s="12">
        <v>0.71458333333333324</v>
      </c>
      <c r="AF473">
        <v>0</v>
      </c>
      <c r="AG473" s="12">
        <v>0.70972222222222225</v>
      </c>
    </row>
    <row r="474" spans="1:33" x14ac:dyDescent="0.35">
      <c r="A474" t="s">
        <v>230</v>
      </c>
      <c r="B474" t="s">
        <v>40</v>
      </c>
      <c r="C474" s="12">
        <v>0.24861111111111112</v>
      </c>
      <c r="D474" s="12">
        <v>0.31527777777777777</v>
      </c>
      <c r="E474" s="12">
        <v>0.31527777777777777</v>
      </c>
      <c r="F474">
        <v>0</v>
      </c>
      <c r="G474">
        <v>0</v>
      </c>
      <c r="H474" s="12">
        <v>0.31736111111111115</v>
      </c>
      <c r="I474" s="12">
        <v>0.31319444444444444</v>
      </c>
      <c r="J474" s="12">
        <v>0.24930555555555556</v>
      </c>
      <c r="K474" s="12">
        <v>0.31944444444444448</v>
      </c>
      <c r="L474" s="12">
        <v>0.2722222222222222</v>
      </c>
      <c r="M474">
        <v>0</v>
      </c>
      <c r="N474">
        <v>0</v>
      </c>
      <c r="O474" s="12">
        <v>0.30833333333333335</v>
      </c>
      <c r="P474">
        <v>0</v>
      </c>
      <c r="Q474" s="12">
        <v>0.28194444444444444</v>
      </c>
      <c r="R474" s="12">
        <v>0.31666666666666665</v>
      </c>
      <c r="S474" s="12">
        <v>0.27777777777777779</v>
      </c>
      <c r="T474">
        <v>0</v>
      </c>
      <c r="U474">
        <v>0</v>
      </c>
      <c r="V474" s="12">
        <v>0.30902777777777779</v>
      </c>
      <c r="W474" s="12">
        <v>0.30694444444444441</v>
      </c>
      <c r="X474" s="12">
        <v>0.12083333333333333</v>
      </c>
      <c r="Y474">
        <v>0</v>
      </c>
      <c r="Z474" s="12">
        <v>0.31319444444444444</v>
      </c>
      <c r="AA474">
        <v>0</v>
      </c>
      <c r="AB474">
        <v>0</v>
      </c>
      <c r="AC474" s="12">
        <v>0.26527777777777778</v>
      </c>
      <c r="AD474">
        <v>0</v>
      </c>
      <c r="AE474" s="12">
        <v>0.24374999999999999</v>
      </c>
      <c r="AF474">
        <v>0</v>
      </c>
      <c r="AG474" s="12">
        <v>0.30208333333333331</v>
      </c>
    </row>
    <row r="475" spans="1:33" x14ac:dyDescent="0.35">
      <c r="A475" t="s">
        <v>231</v>
      </c>
      <c r="B475" t="s">
        <v>38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</row>
    <row r="476" spans="1:33" x14ac:dyDescent="0.35">
      <c r="A476" t="s">
        <v>231</v>
      </c>
      <c r="B476" t="s">
        <v>39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</row>
    <row r="477" spans="1:33" x14ac:dyDescent="0.35">
      <c r="A477" t="s">
        <v>231</v>
      </c>
      <c r="B477" t="s">
        <v>40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</row>
    <row r="478" spans="1:33" x14ac:dyDescent="0.35">
      <c r="A478" t="s">
        <v>232</v>
      </c>
      <c r="B478" t="s">
        <v>38</v>
      </c>
      <c r="C478">
        <v>0</v>
      </c>
      <c r="D478">
        <v>0</v>
      </c>
      <c r="E478">
        <v>0</v>
      </c>
      <c r="F478">
        <v>0</v>
      </c>
      <c r="G478">
        <v>0</v>
      </c>
      <c r="H478" s="12">
        <v>0.39861111111111108</v>
      </c>
      <c r="I478" s="12">
        <v>0.39583333333333331</v>
      </c>
      <c r="J478" s="12">
        <v>0.39513888888888887</v>
      </c>
      <c r="K478" s="12">
        <v>0.39999999999999997</v>
      </c>
      <c r="L478" s="12">
        <v>0.40208333333333335</v>
      </c>
      <c r="M478">
        <v>0</v>
      </c>
      <c r="N478">
        <v>0</v>
      </c>
      <c r="O478" s="12">
        <v>0.39513888888888887</v>
      </c>
      <c r="P478" s="12">
        <v>0.40277777777777773</v>
      </c>
      <c r="Q478" s="12">
        <v>0.3888888888888889</v>
      </c>
      <c r="R478" s="12">
        <v>0.39513888888888887</v>
      </c>
      <c r="S478" s="12">
        <v>0.39999999999999997</v>
      </c>
      <c r="T478">
        <v>0</v>
      </c>
      <c r="U478">
        <v>0</v>
      </c>
      <c r="V478" s="12">
        <v>0.40138888888888885</v>
      </c>
      <c r="W478" s="12">
        <v>0.40972222222222227</v>
      </c>
      <c r="X478" s="12">
        <v>0.40763888888888888</v>
      </c>
      <c r="Y478" s="12">
        <v>0.37361111111111112</v>
      </c>
      <c r="Z478" s="12">
        <v>0.39861111111111108</v>
      </c>
      <c r="AA478">
        <v>0</v>
      </c>
      <c r="AB478">
        <v>0</v>
      </c>
      <c r="AC478" s="12">
        <v>0.3979166666666667</v>
      </c>
      <c r="AD478">
        <v>0</v>
      </c>
      <c r="AE478">
        <v>0</v>
      </c>
      <c r="AF478">
        <v>0</v>
      </c>
      <c r="AG478">
        <v>0</v>
      </c>
    </row>
    <row r="479" spans="1:33" x14ac:dyDescent="0.35">
      <c r="A479" t="s">
        <v>232</v>
      </c>
      <c r="B479" t="s">
        <v>39</v>
      </c>
      <c r="C479">
        <v>0</v>
      </c>
      <c r="D479">
        <v>0</v>
      </c>
      <c r="E479">
        <v>0</v>
      </c>
      <c r="F479">
        <v>0</v>
      </c>
      <c r="G479">
        <v>0</v>
      </c>
      <c r="H479" s="12">
        <v>0.73888888888888893</v>
      </c>
      <c r="I479" s="12">
        <v>0.74861111111111101</v>
      </c>
      <c r="J479" s="12">
        <v>0.75624999999999998</v>
      </c>
      <c r="K479" s="12">
        <v>0.76041666666666663</v>
      </c>
      <c r="L479" s="12">
        <v>0.76250000000000007</v>
      </c>
      <c r="M479">
        <v>0</v>
      </c>
      <c r="N479">
        <v>0</v>
      </c>
      <c r="O479" s="12">
        <v>0.7597222222222223</v>
      </c>
      <c r="P479" s="12">
        <v>0.76250000000000007</v>
      </c>
      <c r="Q479" s="12">
        <v>0.76180555555555562</v>
      </c>
      <c r="R479" s="12">
        <v>0.75624999999999998</v>
      </c>
      <c r="S479" s="12">
        <v>0.77986111111111101</v>
      </c>
      <c r="T479">
        <v>0</v>
      </c>
      <c r="U479">
        <v>0</v>
      </c>
      <c r="V479" s="12">
        <v>0.76388888888888884</v>
      </c>
      <c r="W479" s="12">
        <v>0.7680555555555556</v>
      </c>
      <c r="X479" s="12">
        <v>0.7583333333333333</v>
      </c>
      <c r="Y479" s="12">
        <v>0.7729166666666667</v>
      </c>
      <c r="Z479" s="12">
        <v>0.77500000000000002</v>
      </c>
      <c r="AA479">
        <v>0</v>
      </c>
      <c r="AB479">
        <v>0</v>
      </c>
      <c r="AC479" s="12">
        <v>0</v>
      </c>
      <c r="AD479">
        <v>0</v>
      </c>
      <c r="AE479">
        <v>0</v>
      </c>
      <c r="AF479">
        <v>0</v>
      </c>
      <c r="AG479">
        <v>0</v>
      </c>
    </row>
    <row r="480" spans="1:33" x14ac:dyDescent="0.35">
      <c r="A480" t="s">
        <v>232</v>
      </c>
      <c r="B480" t="s">
        <v>40</v>
      </c>
      <c r="C480">
        <v>0</v>
      </c>
      <c r="D480">
        <v>0</v>
      </c>
      <c r="E480">
        <v>0</v>
      </c>
      <c r="F480">
        <v>0</v>
      </c>
      <c r="G480">
        <v>0</v>
      </c>
      <c r="H480" s="12">
        <v>0.34027777777777773</v>
      </c>
      <c r="I480" s="12">
        <v>0.3520833333333333</v>
      </c>
      <c r="J480" s="12">
        <v>0.36041666666666666</v>
      </c>
      <c r="K480" s="12">
        <v>0.35972222222222222</v>
      </c>
      <c r="L480" s="12">
        <v>0.35972222222222222</v>
      </c>
      <c r="M480">
        <v>0</v>
      </c>
      <c r="N480">
        <v>0</v>
      </c>
      <c r="O480" s="12">
        <v>0.36458333333333331</v>
      </c>
      <c r="P480" s="12">
        <v>0.35902777777777778</v>
      </c>
      <c r="Q480" s="12">
        <v>0.37222222222222223</v>
      </c>
      <c r="R480" s="12">
        <v>0.36041666666666666</v>
      </c>
      <c r="S480" s="12">
        <v>0.37986111111111115</v>
      </c>
      <c r="T480">
        <v>0</v>
      </c>
      <c r="U480">
        <v>0</v>
      </c>
      <c r="V480" s="12">
        <v>0.36249999999999999</v>
      </c>
      <c r="W480" s="12">
        <v>0.35833333333333334</v>
      </c>
      <c r="X480" s="12">
        <v>0.35069444444444442</v>
      </c>
      <c r="Y480" s="12">
        <v>0.39861111111111108</v>
      </c>
      <c r="Z480" s="12">
        <v>0.3756944444444445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</row>
    <row r="481" spans="1:33" x14ac:dyDescent="0.35">
      <c r="A481" t="s">
        <v>233</v>
      </c>
      <c r="B481" t="s">
        <v>38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</row>
    <row r="482" spans="1:33" x14ac:dyDescent="0.35">
      <c r="A482" t="s">
        <v>233</v>
      </c>
      <c r="B482" t="s">
        <v>39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</row>
    <row r="483" spans="1:33" x14ac:dyDescent="0.35">
      <c r="A483" t="s">
        <v>233</v>
      </c>
      <c r="B483" t="s">
        <v>40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</row>
    <row r="484" spans="1:33" x14ac:dyDescent="0.35">
      <c r="A484" t="s">
        <v>73</v>
      </c>
      <c r="B484" t="s">
        <v>38</v>
      </c>
      <c r="C484">
        <v>0</v>
      </c>
      <c r="D484">
        <v>0</v>
      </c>
      <c r="E484">
        <v>0</v>
      </c>
      <c r="F484">
        <v>0</v>
      </c>
      <c r="G484">
        <v>0</v>
      </c>
      <c r="H484" s="12">
        <v>0.3888888888888889</v>
      </c>
      <c r="I484">
        <v>0</v>
      </c>
      <c r="J484">
        <v>0</v>
      </c>
      <c r="K484" s="12">
        <v>0.35416666666666669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12">
        <v>0.3611111111111111</v>
      </c>
      <c r="S484">
        <v>0</v>
      </c>
      <c r="T484">
        <v>0</v>
      </c>
      <c r="U484">
        <v>0</v>
      </c>
      <c r="V484" s="12">
        <v>0.39374999999999999</v>
      </c>
      <c r="W484">
        <v>0</v>
      </c>
      <c r="X484">
        <v>0</v>
      </c>
      <c r="Y484">
        <v>0</v>
      </c>
      <c r="Z484" s="12">
        <v>0.46875</v>
      </c>
      <c r="AA484">
        <v>0</v>
      </c>
      <c r="AB484">
        <v>0</v>
      </c>
      <c r="AC484" s="12">
        <v>0.38472222222222219</v>
      </c>
      <c r="AD484">
        <v>0</v>
      </c>
      <c r="AE484">
        <v>0</v>
      </c>
      <c r="AF484">
        <v>0</v>
      </c>
      <c r="AG484">
        <v>0</v>
      </c>
    </row>
    <row r="485" spans="1:33" x14ac:dyDescent="0.35">
      <c r="A485" t="s">
        <v>73</v>
      </c>
      <c r="B485" t="s">
        <v>39</v>
      </c>
      <c r="C485">
        <v>0</v>
      </c>
      <c r="D485">
        <v>0</v>
      </c>
      <c r="E485">
        <v>0</v>
      </c>
      <c r="F485">
        <v>0</v>
      </c>
      <c r="G485">
        <v>0</v>
      </c>
      <c r="H485" s="12">
        <v>0.75624999999999998</v>
      </c>
      <c r="I485">
        <v>0</v>
      </c>
      <c r="J485">
        <v>0</v>
      </c>
      <c r="K485" s="12">
        <v>0.66041666666666665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12">
        <v>0.76388888888888884</v>
      </c>
      <c r="S485">
        <v>0</v>
      </c>
      <c r="T485">
        <v>0</v>
      </c>
      <c r="U485">
        <v>0</v>
      </c>
      <c r="V485" s="12">
        <v>0.7368055555555556</v>
      </c>
      <c r="W485">
        <v>0</v>
      </c>
      <c r="X485">
        <v>0</v>
      </c>
      <c r="Y485">
        <v>0</v>
      </c>
      <c r="Z485" s="12">
        <v>0.84444444444444444</v>
      </c>
      <c r="AA485">
        <v>0</v>
      </c>
      <c r="AB485">
        <v>0</v>
      </c>
      <c r="AC485" s="12">
        <v>0.74583333333333324</v>
      </c>
      <c r="AD485">
        <v>0</v>
      </c>
      <c r="AE485">
        <v>0</v>
      </c>
      <c r="AF485">
        <v>0</v>
      </c>
      <c r="AG485">
        <v>0</v>
      </c>
    </row>
    <row r="486" spans="1:33" x14ac:dyDescent="0.35">
      <c r="A486" t="s">
        <v>73</v>
      </c>
      <c r="B486" t="s">
        <v>40</v>
      </c>
      <c r="C486">
        <v>0</v>
      </c>
      <c r="D486">
        <v>0</v>
      </c>
      <c r="E486">
        <v>0</v>
      </c>
      <c r="F486">
        <v>0</v>
      </c>
      <c r="G486">
        <v>0</v>
      </c>
      <c r="H486" s="12">
        <v>0.36736111111111108</v>
      </c>
      <c r="I486">
        <v>0</v>
      </c>
      <c r="J486">
        <v>0</v>
      </c>
      <c r="K486" s="12">
        <v>0.30555555555555552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12">
        <v>0.40277777777777773</v>
      </c>
      <c r="S486">
        <v>0</v>
      </c>
      <c r="T486">
        <v>0</v>
      </c>
      <c r="U486">
        <v>0</v>
      </c>
      <c r="V486" s="12">
        <v>0.34236111111111112</v>
      </c>
      <c r="W486">
        <v>0</v>
      </c>
      <c r="X486">
        <v>0</v>
      </c>
      <c r="Y486">
        <v>0</v>
      </c>
      <c r="Z486" s="12">
        <v>0.3756944444444445</v>
      </c>
      <c r="AA486">
        <v>0</v>
      </c>
      <c r="AB486">
        <v>0</v>
      </c>
      <c r="AC486" s="12">
        <v>0.3611111111111111</v>
      </c>
      <c r="AD486">
        <v>0</v>
      </c>
      <c r="AE486">
        <v>0</v>
      </c>
      <c r="AF486">
        <v>0</v>
      </c>
      <c r="AG486">
        <v>0</v>
      </c>
    </row>
    <row r="487" spans="1:33" x14ac:dyDescent="0.35">
      <c r="A487" t="s">
        <v>234</v>
      </c>
      <c r="B487" t="s">
        <v>38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</row>
    <row r="488" spans="1:33" x14ac:dyDescent="0.35">
      <c r="A488" t="s">
        <v>234</v>
      </c>
      <c r="B488" t="s">
        <v>39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</row>
    <row r="489" spans="1:33" x14ac:dyDescent="0.35">
      <c r="A489" t="s">
        <v>234</v>
      </c>
      <c r="B489" t="s">
        <v>40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</row>
    <row r="490" spans="1:33" x14ac:dyDescent="0.35">
      <c r="A490" t="s">
        <v>235</v>
      </c>
      <c r="B490" t="s">
        <v>38</v>
      </c>
      <c r="C490">
        <v>0</v>
      </c>
      <c r="D490">
        <v>0</v>
      </c>
      <c r="E490">
        <v>0</v>
      </c>
      <c r="F490">
        <v>0</v>
      </c>
      <c r="G490">
        <v>0</v>
      </c>
      <c r="H490" s="12">
        <v>0.38958333333333334</v>
      </c>
      <c r="I490" s="12">
        <v>0.37291666666666662</v>
      </c>
      <c r="J490" s="12">
        <v>0.37638888888888888</v>
      </c>
      <c r="K490" s="12">
        <v>0.45208333333333334</v>
      </c>
      <c r="L490" s="12">
        <v>0.37361111111111112</v>
      </c>
      <c r="M490">
        <v>0</v>
      </c>
      <c r="N490">
        <v>0</v>
      </c>
      <c r="O490" s="12">
        <v>0.36249999999999999</v>
      </c>
      <c r="P490" s="12">
        <v>0.3611111111111111</v>
      </c>
      <c r="Q490" s="12">
        <v>0.35972222222222222</v>
      </c>
      <c r="R490" s="12">
        <v>0.37291666666666662</v>
      </c>
      <c r="S490" s="12">
        <v>0.36319444444444443</v>
      </c>
      <c r="T490">
        <v>0</v>
      </c>
      <c r="U490">
        <v>0</v>
      </c>
      <c r="V490" s="12">
        <v>0.36319444444444443</v>
      </c>
      <c r="W490" s="12">
        <v>0.37291666666666662</v>
      </c>
      <c r="X490" s="12">
        <v>0.37222222222222223</v>
      </c>
      <c r="Y490" s="12">
        <v>0.39861111111111108</v>
      </c>
      <c r="Z490" s="12">
        <v>0.36319444444444443</v>
      </c>
      <c r="AA490">
        <v>0</v>
      </c>
      <c r="AB490">
        <v>0</v>
      </c>
      <c r="AC490" s="12">
        <v>0.36180555555555555</v>
      </c>
      <c r="AD490" s="12">
        <v>0.37361111111111112</v>
      </c>
      <c r="AE490" s="12">
        <v>0.3833333333333333</v>
      </c>
      <c r="AF490" s="12">
        <v>0.37916666666666665</v>
      </c>
      <c r="AG490" s="12">
        <v>0.37361111111111112</v>
      </c>
    </row>
    <row r="491" spans="1:33" x14ac:dyDescent="0.35">
      <c r="A491" t="s">
        <v>235</v>
      </c>
      <c r="B491" t="s">
        <v>39</v>
      </c>
      <c r="C491">
        <v>0</v>
      </c>
      <c r="D491">
        <v>0</v>
      </c>
      <c r="E491">
        <v>0</v>
      </c>
      <c r="F491">
        <v>0</v>
      </c>
      <c r="G491">
        <v>0</v>
      </c>
      <c r="H491" s="12">
        <v>0.73541666666666661</v>
      </c>
      <c r="I491" s="12">
        <v>0.71250000000000002</v>
      </c>
      <c r="J491" s="12">
        <v>0.70763888888888893</v>
      </c>
      <c r="K491" s="12">
        <v>0</v>
      </c>
      <c r="L491" s="12">
        <v>0</v>
      </c>
      <c r="M491">
        <v>0</v>
      </c>
      <c r="N491">
        <v>0</v>
      </c>
      <c r="O491" s="12">
        <v>0</v>
      </c>
      <c r="P491" s="12">
        <v>0.71527777777777779</v>
      </c>
      <c r="Q491" s="12">
        <v>0.71111111111111114</v>
      </c>
      <c r="R491" s="12">
        <v>0.72986111111111107</v>
      </c>
      <c r="S491" s="12">
        <v>0.71666666666666667</v>
      </c>
      <c r="T491">
        <v>0</v>
      </c>
      <c r="U491">
        <v>0</v>
      </c>
      <c r="V491" s="12">
        <v>0.72361111111111109</v>
      </c>
      <c r="W491" s="12">
        <v>0.71527777777777779</v>
      </c>
      <c r="X491" s="12">
        <v>0.72430555555555554</v>
      </c>
      <c r="Y491" s="12">
        <v>0</v>
      </c>
      <c r="Z491" s="12">
        <v>0.7055555555555556</v>
      </c>
      <c r="AA491">
        <v>0</v>
      </c>
      <c r="AB491">
        <v>0</v>
      </c>
      <c r="AC491" s="12">
        <v>0.71111111111111114</v>
      </c>
      <c r="AD491" s="12">
        <v>0.67222222222222217</v>
      </c>
      <c r="AE491" s="12">
        <v>0</v>
      </c>
      <c r="AF491" s="12">
        <v>0</v>
      </c>
      <c r="AG491" s="12">
        <v>0.70694444444444438</v>
      </c>
    </row>
    <row r="492" spans="1:33" x14ac:dyDescent="0.35">
      <c r="A492" t="s">
        <v>235</v>
      </c>
      <c r="B492" t="s">
        <v>40</v>
      </c>
      <c r="C492">
        <v>0</v>
      </c>
      <c r="D492">
        <v>0</v>
      </c>
      <c r="E492">
        <v>0</v>
      </c>
      <c r="F492">
        <v>0</v>
      </c>
      <c r="G492">
        <v>0</v>
      </c>
      <c r="H492" s="12">
        <v>0.34583333333333338</v>
      </c>
      <c r="I492" s="12">
        <v>0.33958333333333335</v>
      </c>
      <c r="J492" s="12">
        <v>0.33124999999999999</v>
      </c>
      <c r="K492">
        <v>0</v>
      </c>
      <c r="L492">
        <v>0</v>
      </c>
      <c r="M492">
        <v>0</v>
      </c>
      <c r="N492">
        <v>0</v>
      </c>
      <c r="O492">
        <v>0</v>
      </c>
      <c r="P492" s="12">
        <v>0.35416666666666669</v>
      </c>
      <c r="Q492" s="12">
        <v>0.35138888888888892</v>
      </c>
      <c r="R492" s="12">
        <v>0.35694444444444445</v>
      </c>
      <c r="S492" s="12">
        <v>0.35347222222222219</v>
      </c>
      <c r="T492">
        <v>0</v>
      </c>
      <c r="U492">
        <v>0</v>
      </c>
      <c r="V492" s="12">
        <v>0.36041666666666666</v>
      </c>
      <c r="W492" s="12">
        <v>0.34236111111111112</v>
      </c>
      <c r="X492" s="12">
        <v>0.3520833333333333</v>
      </c>
      <c r="Y492">
        <v>0</v>
      </c>
      <c r="Z492" s="12">
        <v>0.34166666666666662</v>
      </c>
      <c r="AA492">
        <v>0</v>
      </c>
      <c r="AB492">
        <v>0</v>
      </c>
      <c r="AC492" s="12">
        <v>0.34930555555555554</v>
      </c>
      <c r="AD492" s="12">
        <v>0.2986111111111111</v>
      </c>
      <c r="AE492">
        <v>0</v>
      </c>
      <c r="AF492">
        <v>0</v>
      </c>
      <c r="AG492" s="12">
        <v>0.33263888888888887</v>
      </c>
    </row>
    <row r="493" spans="1:33" x14ac:dyDescent="0.35">
      <c r="A493" t="s">
        <v>74</v>
      </c>
      <c r="B493" t="s">
        <v>38</v>
      </c>
      <c r="C493">
        <v>0</v>
      </c>
      <c r="D493">
        <v>0</v>
      </c>
      <c r="E493">
        <v>0</v>
      </c>
      <c r="F493">
        <v>0</v>
      </c>
      <c r="G493">
        <v>0</v>
      </c>
      <c r="H493" s="12">
        <v>0.37013888888888885</v>
      </c>
      <c r="I493">
        <v>0</v>
      </c>
      <c r="J493" s="12">
        <v>0.37708333333333338</v>
      </c>
      <c r="K493" s="12">
        <v>0.36874999999999997</v>
      </c>
      <c r="L493" s="12">
        <v>0.375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</row>
    <row r="494" spans="1:33" x14ac:dyDescent="0.35">
      <c r="A494" t="s">
        <v>74</v>
      </c>
      <c r="B494" t="s">
        <v>39</v>
      </c>
      <c r="C494">
        <v>0</v>
      </c>
      <c r="D494">
        <v>0</v>
      </c>
      <c r="E494">
        <v>0</v>
      </c>
      <c r="F494">
        <v>0</v>
      </c>
      <c r="G494">
        <v>0</v>
      </c>
      <c r="H494" s="12">
        <v>0.81111111111111101</v>
      </c>
      <c r="I494">
        <v>0</v>
      </c>
      <c r="J494" s="12">
        <v>0.80486111111111114</v>
      </c>
      <c r="K494" s="12">
        <v>0.83124999999999993</v>
      </c>
      <c r="L494" s="12">
        <v>0.64027777777777783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</row>
    <row r="495" spans="1:33" x14ac:dyDescent="0.35">
      <c r="A495" t="s">
        <v>74</v>
      </c>
      <c r="B495" t="s">
        <v>40</v>
      </c>
      <c r="C495">
        <v>0</v>
      </c>
      <c r="D495">
        <v>0</v>
      </c>
      <c r="E495">
        <v>0</v>
      </c>
      <c r="F495">
        <v>0</v>
      </c>
      <c r="G495">
        <v>0</v>
      </c>
      <c r="H495" s="12">
        <v>0.44097222222222227</v>
      </c>
      <c r="I495">
        <v>0</v>
      </c>
      <c r="J495" s="12">
        <v>0.42777777777777781</v>
      </c>
      <c r="K495" s="12">
        <v>0.46180555555555558</v>
      </c>
      <c r="L495" s="12">
        <v>0.26527777777777778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</row>
    <row r="496" spans="1:33" x14ac:dyDescent="0.35">
      <c r="A496" t="s">
        <v>236</v>
      </c>
      <c r="B496" t="s">
        <v>38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</row>
    <row r="497" spans="1:33" x14ac:dyDescent="0.35">
      <c r="A497" t="s">
        <v>236</v>
      </c>
      <c r="B497" t="s">
        <v>39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</row>
    <row r="498" spans="1:33" x14ac:dyDescent="0.35">
      <c r="A498" t="s">
        <v>236</v>
      </c>
      <c r="B498" t="s">
        <v>40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</row>
    <row r="499" spans="1:33" x14ac:dyDescent="0.35">
      <c r="A499" t="s">
        <v>75</v>
      </c>
      <c r="B499" t="s">
        <v>38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</row>
    <row r="500" spans="1:33" x14ac:dyDescent="0.35">
      <c r="A500" t="s">
        <v>75</v>
      </c>
      <c r="B500" t="s">
        <v>39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</row>
    <row r="501" spans="1:33" x14ac:dyDescent="0.35">
      <c r="A501" t="s">
        <v>75</v>
      </c>
      <c r="B501" t="s">
        <v>40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</row>
    <row r="502" spans="1:33" x14ac:dyDescent="0.35">
      <c r="A502" t="s">
        <v>24</v>
      </c>
      <c r="B502" t="s">
        <v>38</v>
      </c>
      <c r="C502" s="12">
        <v>0.34027777777777773</v>
      </c>
      <c r="D502" s="12">
        <v>0.47500000000000003</v>
      </c>
      <c r="E502" s="12">
        <v>0.47847222222222219</v>
      </c>
      <c r="F502">
        <v>0</v>
      </c>
      <c r="G502">
        <v>0</v>
      </c>
      <c r="H502" s="12">
        <v>0.46875</v>
      </c>
      <c r="I502" s="12">
        <v>0.47430555555555554</v>
      </c>
      <c r="J502" s="12">
        <v>0.8340277777777777</v>
      </c>
      <c r="K502" s="12">
        <v>0.47569444444444442</v>
      </c>
      <c r="L502" s="12">
        <v>0.47013888888888888</v>
      </c>
      <c r="M502" s="12">
        <v>0.4861111111111111</v>
      </c>
      <c r="N502">
        <v>0</v>
      </c>
      <c r="O502" s="12">
        <v>0.47291666666666665</v>
      </c>
      <c r="P502" s="12">
        <v>0.47222222222222227</v>
      </c>
      <c r="Q502" s="12">
        <v>0.46527777777777773</v>
      </c>
      <c r="R502" s="12">
        <v>0.47291666666666665</v>
      </c>
      <c r="S502" s="12">
        <v>0.4694444444444445</v>
      </c>
      <c r="T502">
        <v>0</v>
      </c>
      <c r="U502">
        <v>0</v>
      </c>
      <c r="V502" s="12">
        <v>0.46249999999999997</v>
      </c>
      <c r="W502" s="12">
        <v>0.47013888888888888</v>
      </c>
      <c r="X502" s="12">
        <v>0.46736111111111112</v>
      </c>
      <c r="Y502" s="12">
        <v>0.70347222222222217</v>
      </c>
      <c r="Z502" s="12">
        <v>0.46875</v>
      </c>
      <c r="AA502" s="12">
        <v>0.48194444444444445</v>
      </c>
      <c r="AB502">
        <v>0</v>
      </c>
      <c r="AC502" s="12">
        <v>0.46319444444444446</v>
      </c>
      <c r="AD502" s="12">
        <v>0.47361111111111115</v>
      </c>
      <c r="AE502" s="12">
        <v>0.46875</v>
      </c>
      <c r="AF502" s="12">
        <v>0.47013888888888888</v>
      </c>
      <c r="AG502" s="12">
        <v>0.4680555555555555</v>
      </c>
    </row>
    <row r="503" spans="1:33" x14ac:dyDescent="0.35">
      <c r="A503" t="s">
        <v>24</v>
      </c>
      <c r="B503" t="s">
        <v>39</v>
      </c>
      <c r="C503" s="12">
        <v>0.70486111111111116</v>
      </c>
      <c r="D503" s="12">
        <v>0.8340277777777777</v>
      </c>
      <c r="E503" s="12">
        <v>0.83472222222222225</v>
      </c>
      <c r="F503">
        <v>0</v>
      </c>
      <c r="G503">
        <v>0</v>
      </c>
      <c r="H503" s="12">
        <v>0.8340277777777777</v>
      </c>
      <c r="I503" s="12">
        <v>0.8340277777777777</v>
      </c>
      <c r="J503" s="12">
        <v>0</v>
      </c>
      <c r="K503" s="12">
        <v>0.83680555555555547</v>
      </c>
      <c r="L503" s="12">
        <v>0.8340277777777777</v>
      </c>
      <c r="M503" s="12">
        <v>0.82500000000000007</v>
      </c>
      <c r="N503">
        <v>0</v>
      </c>
      <c r="O503" s="12">
        <v>0</v>
      </c>
      <c r="P503" s="12">
        <v>0.83333333333333337</v>
      </c>
      <c r="Q503" s="12">
        <v>0.83750000000000002</v>
      </c>
      <c r="R503" s="12">
        <v>0.8340277777777777</v>
      </c>
      <c r="S503" s="12">
        <v>0.8354166666666667</v>
      </c>
      <c r="T503">
        <v>0</v>
      </c>
      <c r="U503">
        <v>0</v>
      </c>
      <c r="V503" s="12">
        <v>0.8340277777777777</v>
      </c>
      <c r="W503" s="12">
        <v>0.83680555555555547</v>
      </c>
      <c r="X503" s="12">
        <v>0.82500000000000007</v>
      </c>
      <c r="Y503" s="12">
        <v>0.70347222222222217</v>
      </c>
      <c r="Z503" s="12">
        <v>0.83194444444444438</v>
      </c>
      <c r="AA503" s="12">
        <v>0.8222222222222223</v>
      </c>
      <c r="AB503">
        <v>0</v>
      </c>
      <c r="AC503" s="12">
        <v>0.82847222222222217</v>
      </c>
      <c r="AD503" s="12">
        <v>0.82916666666666661</v>
      </c>
      <c r="AE503" s="12">
        <v>0.8354166666666667</v>
      </c>
      <c r="AF503" s="12">
        <v>0.8340277777777777</v>
      </c>
      <c r="AG503" s="12">
        <v>0.8305555555555556</v>
      </c>
    </row>
    <row r="504" spans="1:33" x14ac:dyDescent="0.35">
      <c r="A504" t="s">
        <v>24</v>
      </c>
      <c r="B504" t="s">
        <v>40</v>
      </c>
      <c r="C504" s="12">
        <v>0.36458333333333331</v>
      </c>
      <c r="D504" s="12">
        <v>0.35833333333333334</v>
      </c>
      <c r="E504" s="12">
        <v>0.35555555555555557</v>
      </c>
      <c r="F504">
        <v>0</v>
      </c>
      <c r="G504">
        <v>0</v>
      </c>
      <c r="H504" s="12">
        <v>0.36458333333333331</v>
      </c>
      <c r="I504" s="12">
        <v>0.35902777777777778</v>
      </c>
      <c r="J504">
        <v>0</v>
      </c>
      <c r="K504" s="12">
        <v>0.3611111111111111</v>
      </c>
      <c r="L504" s="12">
        <v>0.36319444444444443</v>
      </c>
      <c r="M504" s="12">
        <v>0.33819444444444446</v>
      </c>
      <c r="N504">
        <v>0</v>
      </c>
      <c r="O504">
        <v>0</v>
      </c>
      <c r="P504" s="12">
        <v>0.3611111111111111</v>
      </c>
      <c r="Q504" s="12">
        <v>0.37152777777777773</v>
      </c>
      <c r="R504" s="12">
        <v>0.3611111111111111</v>
      </c>
      <c r="S504" s="12">
        <v>0.3659722222222222</v>
      </c>
      <c r="T504">
        <v>0</v>
      </c>
      <c r="U504">
        <v>0</v>
      </c>
      <c r="V504" s="12">
        <v>0.37152777777777773</v>
      </c>
      <c r="W504" s="12">
        <v>0.3666666666666667</v>
      </c>
      <c r="X504" s="12">
        <v>0.3576388888888889</v>
      </c>
      <c r="Y504" s="12">
        <v>0</v>
      </c>
      <c r="Z504" s="12">
        <v>0.36319444444444443</v>
      </c>
      <c r="AA504" s="12">
        <v>0.33958333333333335</v>
      </c>
      <c r="AB504">
        <v>0</v>
      </c>
      <c r="AC504" s="12">
        <v>0.36527777777777781</v>
      </c>
      <c r="AD504" s="12">
        <v>0.35486111111111113</v>
      </c>
      <c r="AE504" s="12">
        <v>0.3666666666666667</v>
      </c>
      <c r="AF504" s="12">
        <v>0.36319444444444443</v>
      </c>
      <c r="AG504" s="12">
        <v>0.36249999999999999</v>
      </c>
    </row>
    <row r="505" spans="1:33" x14ac:dyDescent="0.35">
      <c r="A505" t="s">
        <v>237</v>
      </c>
      <c r="B505" t="s">
        <v>38</v>
      </c>
      <c r="C505" s="12">
        <v>0.40138888888888885</v>
      </c>
      <c r="D505" s="12">
        <v>0.4201388888888889</v>
      </c>
      <c r="E505" s="12">
        <v>0.40347222222222223</v>
      </c>
      <c r="F505">
        <v>0</v>
      </c>
      <c r="G505">
        <v>0</v>
      </c>
      <c r="H505" s="12">
        <v>0.41875000000000001</v>
      </c>
      <c r="I505" s="12">
        <v>0.4201388888888889</v>
      </c>
      <c r="J505" s="12">
        <v>0.4236111111111111</v>
      </c>
      <c r="K505">
        <v>0</v>
      </c>
      <c r="L505" s="12">
        <v>0.41597222222222219</v>
      </c>
      <c r="M505">
        <v>0</v>
      </c>
      <c r="N505">
        <v>0</v>
      </c>
      <c r="O505" s="12">
        <v>0.4368055555555555</v>
      </c>
      <c r="P505" s="12">
        <v>0.41388888888888892</v>
      </c>
      <c r="Q505" s="12">
        <v>0.4055555555555555</v>
      </c>
      <c r="R505" s="12">
        <v>0.42708333333333331</v>
      </c>
      <c r="S505" s="12">
        <v>0.42291666666666666</v>
      </c>
      <c r="T505">
        <v>0</v>
      </c>
      <c r="U505">
        <v>0</v>
      </c>
      <c r="V505" s="12">
        <v>0.42638888888888887</v>
      </c>
      <c r="W505" s="12">
        <v>0.42569444444444443</v>
      </c>
      <c r="X505" s="12">
        <v>0.4236111111111111</v>
      </c>
      <c r="Y505" s="12">
        <v>0.41250000000000003</v>
      </c>
      <c r="Z505" s="12">
        <v>0.43124999999999997</v>
      </c>
      <c r="AA505">
        <v>0</v>
      </c>
      <c r="AB505">
        <v>0</v>
      </c>
      <c r="AC505" s="12">
        <v>0.4201388888888889</v>
      </c>
      <c r="AD505" s="12">
        <v>0.40625</v>
      </c>
      <c r="AE505" s="12">
        <v>0.42708333333333331</v>
      </c>
      <c r="AF505">
        <v>0</v>
      </c>
      <c r="AG505" s="12">
        <v>0.4145833333333333</v>
      </c>
    </row>
    <row r="506" spans="1:33" x14ac:dyDescent="0.35">
      <c r="A506" t="s">
        <v>237</v>
      </c>
      <c r="B506" t="s">
        <v>39</v>
      </c>
      <c r="C506" s="12">
        <v>0.73541666666666661</v>
      </c>
      <c r="D506" s="12">
        <v>0.7104166666666667</v>
      </c>
      <c r="E506" s="12">
        <v>0.7090277777777777</v>
      </c>
      <c r="F506">
        <v>0</v>
      </c>
      <c r="G506">
        <v>0</v>
      </c>
      <c r="H506" s="12">
        <v>0.71111111111111114</v>
      </c>
      <c r="I506" s="12">
        <v>0.70694444444444438</v>
      </c>
      <c r="J506" s="12">
        <v>0.71666666666666667</v>
      </c>
      <c r="K506">
        <v>0</v>
      </c>
      <c r="L506" s="12">
        <v>0.73611111111111116</v>
      </c>
      <c r="M506">
        <v>0</v>
      </c>
      <c r="N506">
        <v>0</v>
      </c>
      <c r="O506" s="12">
        <v>0.70624999999999993</v>
      </c>
      <c r="P506" s="12">
        <v>0.7104166666666667</v>
      </c>
      <c r="Q506" s="12">
        <v>0.7090277777777777</v>
      </c>
      <c r="R506" s="12">
        <v>0.70833333333333337</v>
      </c>
      <c r="S506" s="12">
        <v>0.70833333333333337</v>
      </c>
      <c r="T506">
        <v>0</v>
      </c>
      <c r="U506">
        <v>0</v>
      </c>
      <c r="V506" s="12">
        <v>0.71111111111111114</v>
      </c>
      <c r="W506" s="12">
        <v>0.74305555555555547</v>
      </c>
      <c r="X506" s="12">
        <v>0.71527777777777779</v>
      </c>
      <c r="Y506" s="12">
        <v>0.71111111111111114</v>
      </c>
      <c r="Z506" s="12">
        <v>0.7090277777777777</v>
      </c>
      <c r="AA506">
        <v>0</v>
      </c>
      <c r="AB506">
        <v>0</v>
      </c>
      <c r="AC506" s="12">
        <v>0.71666666666666667</v>
      </c>
      <c r="AD506" s="12">
        <v>0.70624999999999993</v>
      </c>
      <c r="AE506" s="12">
        <v>0.70833333333333337</v>
      </c>
      <c r="AF506">
        <v>0</v>
      </c>
      <c r="AG506" s="12">
        <v>0.70833333333333337</v>
      </c>
    </row>
    <row r="507" spans="1:33" x14ac:dyDescent="0.35">
      <c r="A507" t="s">
        <v>237</v>
      </c>
      <c r="B507" t="s">
        <v>40</v>
      </c>
      <c r="C507" s="12">
        <v>0.33402777777777781</v>
      </c>
      <c r="D507" s="12">
        <v>0.2902777777777778</v>
      </c>
      <c r="E507" s="12">
        <v>0.30486111111111108</v>
      </c>
      <c r="F507">
        <v>0</v>
      </c>
      <c r="G507">
        <v>0</v>
      </c>
      <c r="H507" s="12">
        <v>0.29166666666666669</v>
      </c>
      <c r="I507" s="12">
        <v>0.28680555555555554</v>
      </c>
      <c r="J507" s="12">
        <v>0.29305555555555557</v>
      </c>
      <c r="K507">
        <v>0</v>
      </c>
      <c r="L507" s="12">
        <v>0.32013888888888892</v>
      </c>
      <c r="M507">
        <v>0</v>
      </c>
      <c r="N507">
        <v>0</v>
      </c>
      <c r="O507" s="12">
        <v>0.26944444444444443</v>
      </c>
      <c r="P507" s="12">
        <v>0.29652777777777778</v>
      </c>
      <c r="Q507" s="12">
        <v>0.3034722222222222</v>
      </c>
      <c r="R507" s="12">
        <v>0.28125</v>
      </c>
      <c r="S507" s="12">
        <v>0.28541666666666665</v>
      </c>
      <c r="T507">
        <v>0</v>
      </c>
      <c r="U507">
        <v>0</v>
      </c>
      <c r="V507" s="12">
        <v>0.28402777777777777</v>
      </c>
      <c r="W507" s="12">
        <v>0.31736111111111115</v>
      </c>
      <c r="X507" s="12">
        <v>0.29097222222222224</v>
      </c>
      <c r="Y507" s="12">
        <v>0.2986111111111111</v>
      </c>
      <c r="Z507" s="12">
        <v>0.27708333333333335</v>
      </c>
      <c r="AA507">
        <v>0</v>
      </c>
      <c r="AB507">
        <v>0</v>
      </c>
      <c r="AC507" s="12">
        <v>0.29583333333333334</v>
      </c>
      <c r="AD507" s="12">
        <v>0.29930555555555555</v>
      </c>
      <c r="AE507" s="12">
        <v>0.28055555555555556</v>
      </c>
      <c r="AF507">
        <v>0</v>
      </c>
      <c r="AG507" s="12">
        <v>0.29375000000000001</v>
      </c>
    </row>
    <row r="508" spans="1:33" x14ac:dyDescent="0.35">
      <c r="A508" t="s">
        <v>238</v>
      </c>
      <c r="B508" t="s">
        <v>38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</row>
    <row r="509" spans="1:33" x14ac:dyDescent="0.35">
      <c r="A509" t="s">
        <v>238</v>
      </c>
      <c r="B509" t="s">
        <v>39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</row>
    <row r="510" spans="1:33" x14ac:dyDescent="0.35">
      <c r="A510" t="s">
        <v>238</v>
      </c>
      <c r="B510" t="s">
        <v>40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</row>
    <row r="511" spans="1:33" x14ac:dyDescent="0.35">
      <c r="A511" t="s">
        <v>239</v>
      </c>
      <c r="B511" t="s">
        <v>38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</row>
    <row r="512" spans="1:33" x14ac:dyDescent="0.35">
      <c r="A512" t="s">
        <v>239</v>
      </c>
      <c r="B512" t="s">
        <v>39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</row>
    <row r="513" spans="1:33" x14ac:dyDescent="0.35">
      <c r="A513" t="s">
        <v>239</v>
      </c>
      <c r="B513" t="s">
        <v>40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</row>
    <row r="514" spans="1:33" x14ac:dyDescent="0.35">
      <c r="A514" t="s">
        <v>240</v>
      </c>
      <c r="B514" t="s">
        <v>38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</row>
    <row r="515" spans="1:33" x14ac:dyDescent="0.35">
      <c r="A515" t="s">
        <v>240</v>
      </c>
      <c r="B515" t="s">
        <v>39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</row>
    <row r="516" spans="1:33" x14ac:dyDescent="0.35">
      <c r="A516" t="s">
        <v>240</v>
      </c>
      <c r="B516" t="s">
        <v>40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</row>
    <row r="517" spans="1:33" x14ac:dyDescent="0.35">
      <c r="A517" t="s">
        <v>120</v>
      </c>
      <c r="B517" t="s">
        <v>38</v>
      </c>
      <c r="C517" s="12">
        <v>0.4694444444444445</v>
      </c>
      <c r="D517">
        <v>0</v>
      </c>
      <c r="E517" s="12">
        <v>0.44513888888888892</v>
      </c>
      <c r="F517">
        <v>0</v>
      </c>
      <c r="G517">
        <v>0</v>
      </c>
      <c r="H517" s="12">
        <v>0.45902777777777781</v>
      </c>
      <c r="I517" s="12">
        <v>0.46875</v>
      </c>
      <c r="J517" s="12">
        <v>0.4236111111111111</v>
      </c>
      <c r="K517" s="12">
        <v>0.48888888888888887</v>
      </c>
      <c r="L517" s="12">
        <v>0.47013888888888888</v>
      </c>
      <c r="M517">
        <v>0</v>
      </c>
      <c r="N517">
        <v>0</v>
      </c>
      <c r="O517" s="12">
        <v>0.47083333333333338</v>
      </c>
      <c r="P517" s="12">
        <v>0.47986111111111113</v>
      </c>
      <c r="Q517" s="12">
        <v>0.47500000000000003</v>
      </c>
      <c r="R517" s="12">
        <v>0.4548611111111111</v>
      </c>
      <c r="S517">
        <v>0</v>
      </c>
      <c r="T517">
        <v>0</v>
      </c>
      <c r="U517">
        <v>0</v>
      </c>
      <c r="V517" s="12">
        <v>0.47430555555555554</v>
      </c>
      <c r="W517" s="12">
        <v>0.46736111111111112</v>
      </c>
      <c r="X517" s="12">
        <v>0.46388888888888885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 s="12">
        <v>0.47986111111111113</v>
      </c>
      <c r="AG517">
        <v>0</v>
      </c>
    </row>
    <row r="518" spans="1:33" x14ac:dyDescent="0.35">
      <c r="A518" t="s">
        <v>120</v>
      </c>
      <c r="B518" t="s">
        <v>39</v>
      </c>
      <c r="C518" s="12">
        <v>0</v>
      </c>
      <c r="D518">
        <v>0</v>
      </c>
      <c r="E518" s="12">
        <v>0</v>
      </c>
      <c r="F518">
        <v>0</v>
      </c>
      <c r="G518">
        <v>0</v>
      </c>
      <c r="H518" s="12">
        <v>0.75694444444444453</v>
      </c>
      <c r="I518" s="12">
        <v>0</v>
      </c>
      <c r="J518" s="12">
        <v>0.76388888888888884</v>
      </c>
      <c r="K518" s="12">
        <v>0</v>
      </c>
      <c r="L518" s="12">
        <v>0</v>
      </c>
      <c r="M518">
        <v>0</v>
      </c>
      <c r="N518">
        <v>0</v>
      </c>
      <c r="O518" s="12">
        <v>0.77083333333333337</v>
      </c>
      <c r="P518" s="12">
        <v>0.80902777777777779</v>
      </c>
      <c r="Q518" s="12">
        <v>0</v>
      </c>
      <c r="R518" s="12">
        <v>0</v>
      </c>
      <c r="S518">
        <v>0</v>
      </c>
      <c r="T518">
        <v>0</v>
      </c>
      <c r="U518">
        <v>0</v>
      </c>
      <c r="V518" s="12">
        <v>0</v>
      </c>
      <c r="W518" s="12">
        <v>0</v>
      </c>
      <c r="X518" s="12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 s="12">
        <v>0</v>
      </c>
      <c r="AG518">
        <v>0</v>
      </c>
    </row>
    <row r="519" spans="1:33" x14ac:dyDescent="0.35">
      <c r="A519" t="s">
        <v>120</v>
      </c>
      <c r="B519" t="s">
        <v>40</v>
      </c>
      <c r="C519">
        <v>0</v>
      </c>
      <c r="D519">
        <v>0</v>
      </c>
      <c r="E519">
        <v>0</v>
      </c>
      <c r="F519">
        <v>0</v>
      </c>
      <c r="G519">
        <v>0</v>
      </c>
      <c r="H519" s="12">
        <v>0.29722222222222222</v>
      </c>
      <c r="I519">
        <v>0</v>
      </c>
      <c r="J519" s="12">
        <v>0.34027777777777773</v>
      </c>
      <c r="K519">
        <v>0</v>
      </c>
      <c r="L519">
        <v>0</v>
      </c>
      <c r="M519">
        <v>0</v>
      </c>
      <c r="N519">
        <v>0</v>
      </c>
      <c r="O519" s="12">
        <v>0.29930555555555555</v>
      </c>
      <c r="P519" s="12">
        <v>0.32916666666666666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</row>
    <row r="520" spans="1:33" x14ac:dyDescent="0.35">
      <c r="A520" t="s">
        <v>241</v>
      </c>
      <c r="B520" t="s">
        <v>38</v>
      </c>
      <c r="C520" s="12">
        <v>0.41666666666666669</v>
      </c>
      <c r="D520" s="12">
        <v>0.42152777777777778</v>
      </c>
      <c r="E520" s="12">
        <v>0.40972222222222227</v>
      </c>
      <c r="F520">
        <v>0</v>
      </c>
      <c r="G520">
        <v>0</v>
      </c>
      <c r="H520" s="12">
        <v>0.43055555555555558</v>
      </c>
      <c r="I520" s="12">
        <v>0.42499999999999999</v>
      </c>
      <c r="J520" s="12">
        <v>0.43055555555555558</v>
      </c>
      <c r="K520" s="12">
        <v>0.41388888888888892</v>
      </c>
      <c r="L520" s="12">
        <v>0.43263888888888885</v>
      </c>
      <c r="M520">
        <v>0</v>
      </c>
      <c r="N520">
        <v>0</v>
      </c>
      <c r="O520">
        <v>0</v>
      </c>
      <c r="P520">
        <v>0</v>
      </c>
      <c r="Q520" s="12">
        <v>0.3979166666666667</v>
      </c>
      <c r="R520" s="12">
        <v>0.4201388888888889</v>
      </c>
      <c r="S520" s="12">
        <v>0.42222222222222222</v>
      </c>
      <c r="T520">
        <v>0</v>
      </c>
      <c r="U520">
        <v>0</v>
      </c>
      <c r="V520" s="12">
        <v>0.41666666666666669</v>
      </c>
      <c r="W520" s="12">
        <v>0.4201388888888889</v>
      </c>
      <c r="X520" s="12">
        <v>0.4236111111111111</v>
      </c>
      <c r="Y520" s="12">
        <v>0.4236111111111111</v>
      </c>
      <c r="Z520" s="12">
        <v>0.4291666666666667</v>
      </c>
      <c r="AA520">
        <v>0</v>
      </c>
      <c r="AB520">
        <v>0</v>
      </c>
      <c r="AC520">
        <v>0</v>
      </c>
      <c r="AD520">
        <v>0</v>
      </c>
      <c r="AE520" s="12">
        <v>0.40416666666666662</v>
      </c>
      <c r="AF520" s="12">
        <v>0.40972222222222227</v>
      </c>
      <c r="AG520" s="12">
        <v>0.40625</v>
      </c>
    </row>
    <row r="521" spans="1:33" x14ac:dyDescent="0.35">
      <c r="A521" t="s">
        <v>241</v>
      </c>
      <c r="B521" t="s">
        <v>39</v>
      </c>
      <c r="C521" s="12">
        <v>0.76180555555555562</v>
      </c>
      <c r="D521" s="12">
        <v>0.7631944444444444</v>
      </c>
      <c r="E521" s="12">
        <v>0.76597222222222217</v>
      </c>
      <c r="F521">
        <v>0</v>
      </c>
      <c r="G521">
        <v>0</v>
      </c>
      <c r="H521" s="12">
        <v>0.77083333333333337</v>
      </c>
      <c r="I521" s="12">
        <v>0.75694444444444453</v>
      </c>
      <c r="J521" s="12">
        <v>0.76041666666666663</v>
      </c>
      <c r="K521" s="12">
        <v>0.76388888888888884</v>
      </c>
      <c r="L521" s="12">
        <v>0.76041666666666663</v>
      </c>
      <c r="M521">
        <v>0</v>
      </c>
      <c r="N521">
        <v>0</v>
      </c>
      <c r="O521">
        <v>0</v>
      </c>
      <c r="P521">
        <v>0</v>
      </c>
      <c r="Q521" s="12">
        <v>0.75</v>
      </c>
      <c r="R521" s="12">
        <v>0.77083333333333337</v>
      </c>
      <c r="S521" s="12">
        <v>0.77847222222222223</v>
      </c>
      <c r="T521">
        <v>0</v>
      </c>
      <c r="U521">
        <v>0</v>
      </c>
      <c r="V521" s="12">
        <v>0.75069444444444444</v>
      </c>
      <c r="W521" s="12">
        <v>0.76388888888888884</v>
      </c>
      <c r="X521" s="12">
        <v>0.76250000000000007</v>
      </c>
      <c r="Y521" s="12">
        <v>0.80208333333333337</v>
      </c>
      <c r="Z521" s="12">
        <v>0.76250000000000007</v>
      </c>
      <c r="AA521">
        <v>0</v>
      </c>
      <c r="AB521">
        <v>0</v>
      </c>
      <c r="AC521">
        <v>0</v>
      </c>
      <c r="AD521">
        <v>0</v>
      </c>
      <c r="AE521" s="12">
        <v>0.7597222222222223</v>
      </c>
      <c r="AF521" s="12">
        <v>0.76250000000000007</v>
      </c>
      <c r="AG521" s="12">
        <v>0</v>
      </c>
    </row>
    <row r="522" spans="1:33" x14ac:dyDescent="0.35">
      <c r="A522" t="s">
        <v>241</v>
      </c>
      <c r="B522" t="s">
        <v>40</v>
      </c>
      <c r="C522" s="12">
        <v>0.34513888888888888</v>
      </c>
      <c r="D522" s="12">
        <v>0.34097222222222223</v>
      </c>
      <c r="E522" s="12">
        <v>0.35625000000000001</v>
      </c>
      <c r="F522">
        <v>0</v>
      </c>
      <c r="G522">
        <v>0</v>
      </c>
      <c r="H522" s="12">
        <v>0.33958333333333335</v>
      </c>
      <c r="I522" s="12">
        <v>0.33124999999999999</v>
      </c>
      <c r="J522" s="12">
        <v>0.32916666666666666</v>
      </c>
      <c r="K522" s="12">
        <v>0.35000000000000003</v>
      </c>
      <c r="L522" s="12">
        <v>0.32777777777777778</v>
      </c>
      <c r="M522">
        <v>0</v>
      </c>
      <c r="N522">
        <v>0</v>
      </c>
      <c r="O522">
        <v>0</v>
      </c>
      <c r="P522">
        <v>0</v>
      </c>
      <c r="Q522" s="12">
        <v>0.3520833333333333</v>
      </c>
      <c r="R522" s="12">
        <v>0.35000000000000003</v>
      </c>
      <c r="S522" s="12">
        <v>0.35625000000000001</v>
      </c>
      <c r="T522">
        <v>0</v>
      </c>
      <c r="U522">
        <v>0</v>
      </c>
      <c r="V522" s="12">
        <v>0.33402777777777781</v>
      </c>
      <c r="W522" s="12">
        <v>0.3430555555555555</v>
      </c>
      <c r="X522" s="12">
        <v>0.33888888888888885</v>
      </c>
      <c r="Y522" s="12">
        <v>0.37777777777777777</v>
      </c>
      <c r="Z522" s="12">
        <v>0.33263888888888887</v>
      </c>
      <c r="AA522">
        <v>0</v>
      </c>
      <c r="AB522">
        <v>0</v>
      </c>
      <c r="AC522">
        <v>0</v>
      </c>
      <c r="AD522">
        <v>0</v>
      </c>
      <c r="AE522" s="12">
        <v>0.35486111111111113</v>
      </c>
      <c r="AF522" s="12">
        <v>0.3520833333333333</v>
      </c>
      <c r="AG522">
        <v>0</v>
      </c>
    </row>
    <row r="523" spans="1:33" x14ac:dyDescent="0.35">
      <c r="A523" t="s">
        <v>25</v>
      </c>
      <c r="B523" t="s">
        <v>38</v>
      </c>
      <c r="C523">
        <v>0</v>
      </c>
      <c r="D523" s="12">
        <v>0.46388888888888885</v>
      </c>
      <c r="E523" s="12">
        <v>0.46458333333333335</v>
      </c>
      <c r="F523">
        <v>0</v>
      </c>
      <c r="G523">
        <v>0</v>
      </c>
      <c r="H523" s="12">
        <v>0.4458333333333333</v>
      </c>
      <c r="I523" s="12">
        <v>0.81736111111111109</v>
      </c>
      <c r="J523" s="12">
        <v>0.45</v>
      </c>
      <c r="K523" s="12">
        <v>0.44861111111111113</v>
      </c>
      <c r="L523" s="12">
        <v>0.45694444444444443</v>
      </c>
      <c r="M523">
        <v>0</v>
      </c>
      <c r="N523">
        <v>0</v>
      </c>
      <c r="O523" s="12">
        <v>0.45069444444444445</v>
      </c>
      <c r="P523" s="12">
        <v>0.44791666666666669</v>
      </c>
      <c r="Q523" s="12">
        <v>0.46388888888888885</v>
      </c>
      <c r="R523" s="12">
        <v>0.45208333333333334</v>
      </c>
      <c r="S523" s="12">
        <v>0.45763888888888887</v>
      </c>
      <c r="T523" s="12">
        <v>0.4597222222222222</v>
      </c>
      <c r="U523">
        <v>0</v>
      </c>
      <c r="V523" s="12">
        <v>0.43958333333333338</v>
      </c>
      <c r="W523" s="12">
        <v>0.45277777777777778</v>
      </c>
      <c r="X523" s="12">
        <v>0.45694444444444443</v>
      </c>
      <c r="Y523" s="12">
        <v>0.45347222222222222</v>
      </c>
      <c r="Z523" s="12">
        <v>0.44930555555555557</v>
      </c>
      <c r="AA523">
        <v>0</v>
      </c>
      <c r="AB523">
        <v>0</v>
      </c>
      <c r="AC523" s="12">
        <v>0.45694444444444443</v>
      </c>
      <c r="AD523" s="12">
        <v>0.45069444444444445</v>
      </c>
      <c r="AE523" s="12">
        <v>0.45694444444444443</v>
      </c>
      <c r="AF523" s="12">
        <v>0.44791666666666669</v>
      </c>
      <c r="AG523" s="12">
        <v>0.44791666666666669</v>
      </c>
    </row>
    <row r="524" spans="1:33" x14ac:dyDescent="0.35">
      <c r="A524" t="s">
        <v>25</v>
      </c>
      <c r="B524" t="s">
        <v>39</v>
      </c>
      <c r="C524">
        <v>0</v>
      </c>
      <c r="D524" s="12">
        <v>0.8354166666666667</v>
      </c>
      <c r="E524" s="12">
        <v>0.80972222222222223</v>
      </c>
      <c r="F524">
        <v>0</v>
      </c>
      <c r="G524">
        <v>0</v>
      </c>
      <c r="H524" s="12">
        <v>0.81874999999999998</v>
      </c>
      <c r="I524" s="12">
        <v>0</v>
      </c>
      <c r="J524" s="12">
        <v>0.80555555555555547</v>
      </c>
      <c r="K524" s="12">
        <v>0.81736111111111109</v>
      </c>
      <c r="L524" s="12">
        <v>0.80694444444444446</v>
      </c>
      <c r="M524">
        <v>0</v>
      </c>
      <c r="N524">
        <v>0</v>
      </c>
      <c r="O524" s="12">
        <v>0.80208333333333337</v>
      </c>
      <c r="P524" s="12">
        <v>0.80208333333333337</v>
      </c>
      <c r="Q524" s="12">
        <v>0.83194444444444438</v>
      </c>
      <c r="R524" s="12">
        <v>0.8305555555555556</v>
      </c>
      <c r="S524" s="12">
        <v>0.81666666666666676</v>
      </c>
      <c r="T524" s="12">
        <v>0</v>
      </c>
      <c r="U524">
        <v>0</v>
      </c>
      <c r="V524" s="12">
        <v>0.78888888888888886</v>
      </c>
      <c r="W524" s="12">
        <v>0.84444444444444444</v>
      </c>
      <c r="X524" s="12">
        <v>0.78819444444444453</v>
      </c>
      <c r="Y524" s="12">
        <v>0.82361111111111107</v>
      </c>
      <c r="Z524" s="12">
        <v>0.77500000000000002</v>
      </c>
      <c r="AA524">
        <v>0</v>
      </c>
      <c r="AB524">
        <v>0</v>
      </c>
      <c r="AC524" s="12">
        <v>0.78541666666666676</v>
      </c>
      <c r="AD524" s="12">
        <v>0.81388888888888899</v>
      </c>
      <c r="AE524" s="12">
        <v>0.79722222222222217</v>
      </c>
      <c r="AF524" s="12">
        <v>0.8027777777777777</v>
      </c>
      <c r="AG524" s="12">
        <v>0</v>
      </c>
    </row>
    <row r="525" spans="1:33" x14ac:dyDescent="0.35">
      <c r="A525" t="s">
        <v>25</v>
      </c>
      <c r="B525" t="s">
        <v>40</v>
      </c>
      <c r="C525">
        <v>0</v>
      </c>
      <c r="D525" s="12">
        <v>0.37152777777777773</v>
      </c>
      <c r="E525" s="12">
        <v>0.3444444444444445</v>
      </c>
      <c r="F525">
        <v>0</v>
      </c>
      <c r="G525">
        <v>0</v>
      </c>
      <c r="H525" s="12">
        <v>0.37222222222222223</v>
      </c>
      <c r="I525">
        <v>0</v>
      </c>
      <c r="J525" s="12">
        <v>0.35486111111111113</v>
      </c>
      <c r="K525" s="12">
        <v>0.36874999999999997</v>
      </c>
      <c r="L525" s="12">
        <v>0.35000000000000003</v>
      </c>
      <c r="M525">
        <v>0</v>
      </c>
      <c r="N525">
        <v>0</v>
      </c>
      <c r="O525" s="12">
        <v>0.35069444444444442</v>
      </c>
      <c r="P525" s="12">
        <v>0.35347222222222219</v>
      </c>
      <c r="Q525" s="12">
        <v>0.36736111111111108</v>
      </c>
      <c r="R525" s="12">
        <v>0.37777777777777777</v>
      </c>
      <c r="S525" s="12">
        <v>0.35833333333333334</v>
      </c>
      <c r="T525">
        <v>0</v>
      </c>
      <c r="U525">
        <v>0</v>
      </c>
      <c r="V525" s="12">
        <v>0.34861111111111115</v>
      </c>
      <c r="W525" s="12">
        <v>0.39166666666666666</v>
      </c>
      <c r="X525" s="12">
        <v>0.33124999999999999</v>
      </c>
      <c r="Y525" s="12">
        <v>0.36944444444444446</v>
      </c>
      <c r="Z525" s="12">
        <v>0.32569444444444445</v>
      </c>
      <c r="AA525">
        <v>0</v>
      </c>
      <c r="AB525">
        <v>0</v>
      </c>
      <c r="AC525" s="12">
        <v>0.32847222222222222</v>
      </c>
      <c r="AD525" s="12">
        <v>0.36249999999999999</v>
      </c>
      <c r="AE525" s="12">
        <v>0.33958333333333335</v>
      </c>
      <c r="AF525" s="12">
        <v>0.35486111111111113</v>
      </c>
      <c r="AG525">
        <v>0</v>
      </c>
    </row>
    <row r="526" spans="1:33" x14ac:dyDescent="0.35">
      <c r="A526" t="s">
        <v>26</v>
      </c>
      <c r="B526" t="s">
        <v>38</v>
      </c>
      <c r="C526">
        <v>0</v>
      </c>
      <c r="D526">
        <v>0</v>
      </c>
      <c r="E526">
        <v>0</v>
      </c>
      <c r="F526">
        <v>0</v>
      </c>
      <c r="G526">
        <v>0</v>
      </c>
      <c r="H526" s="12">
        <v>0.7104166666666667</v>
      </c>
      <c r="I526" s="12">
        <v>0.39513888888888887</v>
      </c>
      <c r="J526" s="12">
        <v>0.39097222222222222</v>
      </c>
      <c r="K526" s="12">
        <v>0.37847222222222227</v>
      </c>
      <c r="L526" s="12">
        <v>0.3743055555555555</v>
      </c>
      <c r="M526">
        <v>0</v>
      </c>
      <c r="N526">
        <v>0</v>
      </c>
      <c r="O526" s="12">
        <v>0.39513888888888887</v>
      </c>
      <c r="P526" s="12">
        <v>0.37986111111111115</v>
      </c>
      <c r="Q526" s="12">
        <v>0.71527777777777779</v>
      </c>
      <c r="R526" s="12">
        <v>0.38819444444444445</v>
      </c>
      <c r="S526">
        <v>0</v>
      </c>
      <c r="T526">
        <v>0</v>
      </c>
      <c r="U526">
        <v>0</v>
      </c>
      <c r="V526" s="12">
        <v>0.39166666666666666</v>
      </c>
      <c r="W526" s="12">
        <v>0.37013888888888885</v>
      </c>
      <c r="X526" s="12">
        <v>0.7104166666666667</v>
      </c>
      <c r="Y526" s="12">
        <v>0.7104166666666667</v>
      </c>
      <c r="Z526" s="12">
        <v>0.36805555555555558</v>
      </c>
      <c r="AA526">
        <v>0</v>
      </c>
      <c r="AB526">
        <v>0</v>
      </c>
      <c r="AC526" s="12">
        <v>0.35416666666666669</v>
      </c>
      <c r="AD526" s="12">
        <v>0.37638888888888888</v>
      </c>
      <c r="AE526">
        <v>0</v>
      </c>
      <c r="AF526" s="12">
        <v>0.71527777777777779</v>
      </c>
      <c r="AG526" s="12">
        <v>0.38125000000000003</v>
      </c>
    </row>
    <row r="527" spans="1:33" x14ac:dyDescent="0.35">
      <c r="A527" t="s">
        <v>26</v>
      </c>
      <c r="B527" t="s">
        <v>39</v>
      </c>
      <c r="C527">
        <v>0</v>
      </c>
      <c r="D527">
        <v>0</v>
      </c>
      <c r="E527">
        <v>0</v>
      </c>
      <c r="F527">
        <v>0</v>
      </c>
      <c r="G527">
        <v>0</v>
      </c>
      <c r="H527" s="12">
        <v>0</v>
      </c>
      <c r="I527" s="12">
        <v>0</v>
      </c>
      <c r="J527" s="12">
        <v>0.72569444444444453</v>
      </c>
      <c r="K527" s="12">
        <v>0.71388888888888891</v>
      </c>
      <c r="L527" s="12">
        <v>0</v>
      </c>
      <c r="M527">
        <v>0</v>
      </c>
      <c r="N527">
        <v>0</v>
      </c>
      <c r="O527" s="12">
        <v>0.73055555555555562</v>
      </c>
      <c r="P527" s="12">
        <v>0.71527777777777779</v>
      </c>
      <c r="Q527" s="12">
        <v>0</v>
      </c>
      <c r="R527" s="12">
        <v>0.71250000000000002</v>
      </c>
      <c r="S527">
        <v>0</v>
      </c>
      <c r="T527">
        <v>0</v>
      </c>
      <c r="U527">
        <v>0</v>
      </c>
      <c r="V527" s="12">
        <v>0</v>
      </c>
      <c r="W527" s="12">
        <v>0.70833333333333337</v>
      </c>
      <c r="X527" s="12">
        <v>0</v>
      </c>
      <c r="Y527" s="12">
        <v>0</v>
      </c>
      <c r="Z527" s="12">
        <v>0.71180555555555547</v>
      </c>
      <c r="AA527">
        <v>0</v>
      </c>
      <c r="AB527">
        <v>0</v>
      </c>
      <c r="AC527" s="12">
        <v>0</v>
      </c>
      <c r="AD527" s="12">
        <v>0</v>
      </c>
      <c r="AE527">
        <v>0</v>
      </c>
      <c r="AF527" s="12">
        <v>0</v>
      </c>
      <c r="AG527" s="12">
        <v>0</v>
      </c>
    </row>
    <row r="528" spans="1:33" x14ac:dyDescent="0.35">
      <c r="A528" t="s">
        <v>26</v>
      </c>
      <c r="B528" t="s">
        <v>40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s="12">
        <v>0.33402777777777781</v>
      </c>
      <c r="K528" s="12">
        <v>0.3347222222222222</v>
      </c>
      <c r="L528">
        <v>0</v>
      </c>
      <c r="M528">
        <v>0</v>
      </c>
      <c r="N528">
        <v>0</v>
      </c>
      <c r="O528" s="12">
        <v>0.3354166666666667</v>
      </c>
      <c r="P528" s="12">
        <v>0.3354166666666667</v>
      </c>
      <c r="Q528">
        <v>0</v>
      </c>
      <c r="R528" s="12">
        <v>0.32430555555555557</v>
      </c>
      <c r="S528">
        <v>0</v>
      </c>
      <c r="T528">
        <v>0</v>
      </c>
      <c r="U528">
        <v>0</v>
      </c>
      <c r="V528">
        <v>0</v>
      </c>
      <c r="W528" s="12">
        <v>0.33749999999999997</v>
      </c>
      <c r="X528">
        <v>0</v>
      </c>
      <c r="Y528">
        <v>0</v>
      </c>
      <c r="Z528" s="12">
        <v>0.34375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</row>
    <row r="529" spans="1:33" x14ac:dyDescent="0.35">
      <c r="A529" t="s">
        <v>242</v>
      </c>
      <c r="B529" t="s">
        <v>38</v>
      </c>
      <c r="C529" s="12">
        <v>0.70277777777777783</v>
      </c>
      <c r="D529" s="12">
        <v>0.45069444444444445</v>
      </c>
      <c r="E529" s="12">
        <v>0.46388888888888885</v>
      </c>
      <c r="F529">
        <v>0</v>
      </c>
      <c r="G529">
        <v>0</v>
      </c>
      <c r="H529" s="12">
        <v>0.44930555555555557</v>
      </c>
      <c r="I529" s="12">
        <v>0.44791666666666669</v>
      </c>
      <c r="J529" s="12">
        <v>0.72222222222222221</v>
      </c>
      <c r="K529" s="12">
        <v>0.4513888888888889</v>
      </c>
      <c r="L529">
        <v>0</v>
      </c>
      <c r="M529">
        <v>0</v>
      </c>
      <c r="N529">
        <v>0</v>
      </c>
      <c r="O529" s="12">
        <v>0.4513888888888889</v>
      </c>
      <c r="P529" s="12">
        <v>0.45069444444444445</v>
      </c>
      <c r="Q529" s="12">
        <v>0.70486111111111116</v>
      </c>
      <c r="R529" s="12">
        <v>0.70486111111111116</v>
      </c>
      <c r="S529" s="12">
        <v>0.46527777777777773</v>
      </c>
      <c r="T529">
        <v>0</v>
      </c>
      <c r="U529">
        <v>0</v>
      </c>
      <c r="V529" s="12">
        <v>0.46527777777777773</v>
      </c>
      <c r="W529" s="12">
        <v>0.4604166666666667</v>
      </c>
      <c r="X529" s="12">
        <v>0.46319444444444446</v>
      </c>
      <c r="Y529" s="12">
        <v>0.70763888888888893</v>
      </c>
      <c r="Z529">
        <v>0</v>
      </c>
      <c r="AA529">
        <v>0</v>
      </c>
      <c r="AB529">
        <v>0</v>
      </c>
      <c r="AC529" s="12">
        <v>0.4548611111111111</v>
      </c>
      <c r="AD529" s="12">
        <v>0.70624999999999993</v>
      </c>
      <c r="AE529">
        <v>0</v>
      </c>
      <c r="AF529" s="12">
        <v>0.46388888888888885</v>
      </c>
      <c r="AG529">
        <v>0</v>
      </c>
    </row>
    <row r="530" spans="1:33" x14ac:dyDescent="0.35">
      <c r="A530" t="s">
        <v>242</v>
      </c>
      <c r="B530" t="s">
        <v>39</v>
      </c>
      <c r="C530" s="12">
        <v>0</v>
      </c>
      <c r="D530" s="12">
        <v>0.70347222222222217</v>
      </c>
      <c r="E530" s="12">
        <v>0.70694444444444438</v>
      </c>
      <c r="F530">
        <v>0</v>
      </c>
      <c r="G530">
        <v>0</v>
      </c>
      <c r="H530" s="12">
        <v>0.7090277777777777</v>
      </c>
      <c r="I530" s="12">
        <v>0.70138888888888884</v>
      </c>
      <c r="J530" s="12">
        <v>0</v>
      </c>
      <c r="K530" s="12">
        <v>0.73472222222222217</v>
      </c>
      <c r="L530">
        <v>0</v>
      </c>
      <c r="M530">
        <v>0</v>
      </c>
      <c r="N530">
        <v>0</v>
      </c>
      <c r="O530" s="12">
        <v>0.7055555555555556</v>
      </c>
      <c r="P530" s="12">
        <v>0.70416666666666661</v>
      </c>
      <c r="Q530" s="12">
        <v>0</v>
      </c>
      <c r="R530" s="12">
        <v>0</v>
      </c>
      <c r="S530" s="12">
        <v>0</v>
      </c>
      <c r="T530">
        <v>0</v>
      </c>
      <c r="U530">
        <v>0</v>
      </c>
      <c r="V530" s="12">
        <v>0.70416666666666661</v>
      </c>
      <c r="W530" s="12">
        <v>0.71736111111111101</v>
      </c>
      <c r="X530" s="12">
        <v>0.70486111111111116</v>
      </c>
      <c r="Y530" s="12">
        <v>0</v>
      </c>
      <c r="Z530">
        <v>0</v>
      </c>
      <c r="AA530">
        <v>0</v>
      </c>
      <c r="AB530">
        <v>0</v>
      </c>
      <c r="AC530" s="12">
        <v>0.70833333333333337</v>
      </c>
      <c r="AD530" s="12">
        <v>0</v>
      </c>
      <c r="AE530">
        <v>0</v>
      </c>
      <c r="AF530" s="12">
        <v>0</v>
      </c>
      <c r="AG530">
        <v>0</v>
      </c>
    </row>
    <row r="531" spans="1:33" x14ac:dyDescent="0.35">
      <c r="A531" t="s">
        <v>242</v>
      </c>
      <c r="B531" t="s">
        <v>40</v>
      </c>
      <c r="C531">
        <v>0</v>
      </c>
      <c r="D531" s="12">
        <v>0.25277777777777777</v>
      </c>
      <c r="E531" s="12">
        <v>0.24236111111111111</v>
      </c>
      <c r="F531">
        <v>0</v>
      </c>
      <c r="G531">
        <v>0</v>
      </c>
      <c r="H531" s="12">
        <v>0.25972222222222224</v>
      </c>
      <c r="I531" s="12">
        <v>0.25277777777777777</v>
      </c>
      <c r="J531">
        <v>0</v>
      </c>
      <c r="K531" s="12">
        <v>0.28333333333333333</v>
      </c>
      <c r="L531">
        <v>0</v>
      </c>
      <c r="M531">
        <v>0</v>
      </c>
      <c r="N531">
        <v>0</v>
      </c>
      <c r="O531" s="12">
        <v>0.25416666666666665</v>
      </c>
      <c r="P531" s="12">
        <v>0.25347222222222221</v>
      </c>
      <c r="Q531">
        <v>0</v>
      </c>
      <c r="R531">
        <v>0</v>
      </c>
      <c r="S531">
        <v>0</v>
      </c>
      <c r="T531">
        <v>0</v>
      </c>
      <c r="U531">
        <v>0</v>
      </c>
      <c r="V531" s="12">
        <v>0.23819444444444446</v>
      </c>
      <c r="W531" s="12">
        <v>0.25625000000000003</v>
      </c>
      <c r="X531" s="12">
        <v>0.24166666666666667</v>
      </c>
      <c r="Y531">
        <v>0</v>
      </c>
      <c r="Z531">
        <v>0</v>
      </c>
      <c r="AA531">
        <v>0</v>
      </c>
      <c r="AB531">
        <v>0</v>
      </c>
      <c r="AC531" s="12">
        <v>0.25347222222222221</v>
      </c>
      <c r="AD531">
        <v>0</v>
      </c>
      <c r="AE531">
        <v>0</v>
      </c>
      <c r="AF531">
        <v>0</v>
      </c>
      <c r="AG531">
        <v>0</v>
      </c>
    </row>
    <row r="532" spans="1:33" x14ac:dyDescent="0.35">
      <c r="A532" t="s">
        <v>243</v>
      </c>
      <c r="B532" t="s">
        <v>38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</row>
    <row r="533" spans="1:33" x14ac:dyDescent="0.35">
      <c r="A533" t="s">
        <v>243</v>
      </c>
      <c r="B533" t="s">
        <v>39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</row>
    <row r="534" spans="1:33" x14ac:dyDescent="0.35">
      <c r="A534" t="s">
        <v>243</v>
      </c>
      <c r="B534" t="s">
        <v>40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</row>
    <row r="535" spans="1:33" x14ac:dyDescent="0.35">
      <c r="A535" t="s">
        <v>244</v>
      </c>
      <c r="B535" t="s">
        <v>38</v>
      </c>
      <c r="C535" s="12">
        <v>0.46736111111111112</v>
      </c>
      <c r="D535" s="12">
        <v>0.54722222222222217</v>
      </c>
      <c r="E535" s="12">
        <v>0.43333333333333335</v>
      </c>
      <c r="F535">
        <v>0</v>
      </c>
      <c r="G535">
        <v>0</v>
      </c>
      <c r="H535" s="12">
        <v>0.43263888888888885</v>
      </c>
      <c r="I535" s="12">
        <v>0.4284722222222222</v>
      </c>
      <c r="J535" s="12">
        <v>0.43263888888888885</v>
      </c>
      <c r="K535" s="12">
        <v>0.4284722222222222</v>
      </c>
      <c r="L535" s="12">
        <v>0.42569444444444443</v>
      </c>
      <c r="M535">
        <v>0</v>
      </c>
      <c r="N535">
        <v>0</v>
      </c>
      <c r="O535" s="12">
        <v>0.42638888888888887</v>
      </c>
      <c r="P535" s="12">
        <v>0.4284722222222222</v>
      </c>
      <c r="Q535" s="12">
        <v>0.42569444444444443</v>
      </c>
      <c r="R535" s="12">
        <v>0.42638888888888887</v>
      </c>
      <c r="S535" s="12">
        <v>0.42499999999999999</v>
      </c>
      <c r="T535">
        <v>0</v>
      </c>
      <c r="U535">
        <v>0</v>
      </c>
      <c r="V535" s="12">
        <v>0.43541666666666662</v>
      </c>
      <c r="W535" s="12">
        <v>0.42569444444444443</v>
      </c>
      <c r="X535" s="12">
        <v>0.43263888888888885</v>
      </c>
      <c r="Y535" s="12">
        <v>0.60416666666666663</v>
      </c>
      <c r="Z535" s="12">
        <v>0.4291666666666667</v>
      </c>
      <c r="AA535">
        <v>0</v>
      </c>
      <c r="AB535">
        <v>0</v>
      </c>
      <c r="AC535" s="12">
        <v>0.4291666666666667</v>
      </c>
      <c r="AD535" s="12">
        <v>0.43333333333333335</v>
      </c>
      <c r="AE535" s="12">
        <v>0.42777777777777781</v>
      </c>
      <c r="AF535" s="12">
        <v>0.4284722222222222</v>
      </c>
      <c r="AG535">
        <v>0</v>
      </c>
    </row>
    <row r="536" spans="1:33" x14ac:dyDescent="0.35">
      <c r="A536" t="s">
        <v>244</v>
      </c>
      <c r="B536" t="s">
        <v>39</v>
      </c>
      <c r="C536" s="12">
        <v>0.71319444444444446</v>
      </c>
      <c r="D536" s="12">
        <v>0.78819444444444453</v>
      </c>
      <c r="E536" s="12">
        <v>0.74097222222222225</v>
      </c>
      <c r="F536">
        <v>0</v>
      </c>
      <c r="G536">
        <v>0</v>
      </c>
      <c r="H536" s="12">
        <v>0.7680555555555556</v>
      </c>
      <c r="I536" s="12">
        <v>0.77430555555555547</v>
      </c>
      <c r="J536" s="12">
        <v>0.75624999999999998</v>
      </c>
      <c r="K536" s="12">
        <v>0.7597222222222223</v>
      </c>
      <c r="L536" s="12">
        <v>0.75694444444444453</v>
      </c>
      <c r="M536">
        <v>0</v>
      </c>
      <c r="N536">
        <v>0</v>
      </c>
      <c r="O536" s="12">
        <v>0.75208333333333333</v>
      </c>
      <c r="P536" s="12">
        <v>0.75763888888888886</v>
      </c>
      <c r="Q536" s="12">
        <v>0.75069444444444444</v>
      </c>
      <c r="R536" s="12">
        <v>0.76180555555555562</v>
      </c>
      <c r="S536" s="12">
        <v>0</v>
      </c>
      <c r="T536">
        <v>0</v>
      </c>
      <c r="U536">
        <v>0</v>
      </c>
      <c r="V536" s="12">
        <v>0.76458333333333339</v>
      </c>
      <c r="W536" s="12">
        <v>0.75416666666666676</v>
      </c>
      <c r="X536" s="12">
        <v>0.55347222222222225</v>
      </c>
      <c r="Y536" s="12">
        <v>0.76736111111111116</v>
      </c>
      <c r="Z536" s="12">
        <v>0.74097222222222225</v>
      </c>
      <c r="AA536">
        <v>0</v>
      </c>
      <c r="AB536">
        <v>0</v>
      </c>
      <c r="AC536" s="12">
        <v>0.75069444444444444</v>
      </c>
      <c r="AD536" s="12">
        <v>0.77222222222222225</v>
      </c>
      <c r="AE536" s="12">
        <v>0.76736111111111116</v>
      </c>
      <c r="AF536" s="12">
        <v>0.77569444444444446</v>
      </c>
      <c r="AG536">
        <v>0</v>
      </c>
    </row>
    <row r="537" spans="1:33" x14ac:dyDescent="0.35">
      <c r="A537" t="s">
        <v>244</v>
      </c>
      <c r="B537" t="s">
        <v>40</v>
      </c>
      <c r="C537" s="12">
        <v>0.24513888888888888</v>
      </c>
      <c r="D537" s="12">
        <v>0.24027777777777778</v>
      </c>
      <c r="E537" s="12">
        <v>0.30763888888888891</v>
      </c>
      <c r="F537">
        <v>0</v>
      </c>
      <c r="G537">
        <v>0</v>
      </c>
      <c r="H537" s="12">
        <v>0.3354166666666667</v>
      </c>
      <c r="I537" s="12">
        <v>0.34513888888888888</v>
      </c>
      <c r="J537" s="12">
        <v>0.32361111111111113</v>
      </c>
      <c r="K537" s="12">
        <v>0.33055555555555555</v>
      </c>
      <c r="L537" s="12">
        <v>0.33124999999999999</v>
      </c>
      <c r="M537">
        <v>0</v>
      </c>
      <c r="N537">
        <v>0</v>
      </c>
      <c r="O537" s="12">
        <v>0.32500000000000001</v>
      </c>
      <c r="P537" s="12">
        <v>0.32916666666666666</v>
      </c>
      <c r="Q537" s="12">
        <v>0.32500000000000001</v>
      </c>
      <c r="R537" s="12">
        <v>0.3347222222222222</v>
      </c>
      <c r="S537">
        <v>0</v>
      </c>
      <c r="T537">
        <v>0</v>
      </c>
      <c r="U537">
        <v>0</v>
      </c>
      <c r="V537" s="12">
        <v>0.32847222222222222</v>
      </c>
      <c r="W537" s="12">
        <v>0.32847222222222222</v>
      </c>
      <c r="X537" s="12">
        <v>0.12083333333333333</v>
      </c>
      <c r="Y537" s="12">
        <v>0.16250000000000001</v>
      </c>
      <c r="Z537" s="12">
        <v>0.31180555555555556</v>
      </c>
      <c r="AA537">
        <v>0</v>
      </c>
      <c r="AB537">
        <v>0</v>
      </c>
      <c r="AC537" s="12">
        <v>0.32083333333333336</v>
      </c>
      <c r="AD537" s="12">
        <v>0.33819444444444446</v>
      </c>
      <c r="AE537" s="12">
        <v>0.33888888888888885</v>
      </c>
      <c r="AF537" s="12">
        <v>0.34652777777777777</v>
      </c>
      <c r="AG537">
        <v>0</v>
      </c>
    </row>
    <row r="538" spans="1:33" x14ac:dyDescent="0.35">
      <c r="A538" t="s">
        <v>76</v>
      </c>
      <c r="B538" t="s">
        <v>38</v>
      </c>
      <c r="C538">
        <v>0</v>
      </c>
      <c r="D538" s="12">
        <v>0.39374999999999999</v>
      </c>
      <c r="E538" s="12">
        <v>0.3659722222222222</v>
      </c>
      <c r="F538">
        <v>0</v>
      </c>
      <c r="G538">
        <v>0</v>
      </c>
      <c r="H538">
        <v>0</v>
      </c>
      <c r="I538" s="12">
        <v>0.38541666666666669</v>
      </c>
      <c r="J538" s="12">
        <v>0.39097222222222222</v>
      </c>
      <c r="K538">
        <v>0</v>
      </c>
      <c r="L538">
        <v>0</v>
      </c>
      <c r="M538">
        <v>0</v>
      </c>
      <c r="N538">
        <v>0</v>
      </c>
      <c r="O538" s="12">
        <v>0.60416666666666663</v>
      </c>
      <c r="P538" s="12">
        <v>0.40486111111111112</v>
      </c>
      <c r="Q538" s="12">
        <v>0.41875000000000001</v>
      </c>
      <c r="R538" s="12">
        <v>0.41319444444444442</v>
      </c>
      <c r="S538">
        <v>0</v>
      </c>
      <c r="T538">
        <v>0</v>
      </c>
      <c r="U538">
        <v>0</v>
      </c>
      <c r="V538">
        <v>0</v>
      </c>
      <c r="W538" s="12">
        <v>0.40138888888888885</v>
      </c>
      <c r="X538" s="12">
        <v>0.55347222222222225</v>
      </c>
      <c r="Y538" s="12">
        <v>0.39097222222222222</v>
      </c>
      <c r="Z538" s="12">
        <v>0.38611111111111113</v>
      </c>
      <c r="AA538">
        <v>0</v>
      </c>
      <c r="AB538">
        <v>0</v>
      </c>
      <c r="AC538">
        <v>0</v>
      </c>
      <c r="AD538" s="12">
        <v>0.40138888888888885</v>
      </c>
      <c r="AE538" s="12">
        <v>0.40069444444444446</v>
      </c>
      <c r="AF538" s="12">
        <v>0.3979166666666667</v>
      </c>
      <c r="AG538" s="12">
        <v>0.38611111111111113</v>
      </c>
    </row>
    <row r="539" spans="1:33" x14ac:dyDescent="0.35">
      <c r="A539" t="s">
        <v>76</v>
      </c>
      <c r="B539" t="s">
        <v>39</v>
      </c>
      <c r="C539">
        <v>0</v>
      </c>
      <c r="D539" s="12">
        <v>0.79722222222222217</v>
      </c>
      <c r="E539" s="12">
        <v>0.62291666666666667</v>
      </c>
      <c r="F539">
        <v>0</v>
      </c>
      <c r="G539">
        <v>0</v>
      </c>
      <c r="H539">
        <v>0</v>
      </c>
      <c r="I539" s="12">
        <v>0.84930555555555554</v>
      </c>
      <c r="J539" s="12">
        <v>0</v>
      </c>
      <c r="K539">
        <v>0</v>
      </c>
      <c r="L539">
        <v>0</v>
      </c>
      <c r="M539">
        <v>0</v>
      </c>
      <c r="N539">
        <v>0</v>
      </c>
      <c r="O539" s="12">
        <v>0.82152777777777775</v>
      </c>
      <c r="P539" s="12">
        <v>0.8256944444444444</v>
      </c>
      <c r="Q539" s="12">
        <v>0.83819444444444446</v>
      </c>
      <c r="R539" s="12">
        <v>0</v>
      </c>
      <c r="S539">
        <v>0</v>
      </c>
      <c r="T539">
        <v>0</v>
      </c>
      <c r="U539">
        <v>0</v>
      </c>
      <c r="V539">
        <v>0</v>
      </c>
      <c r="W539" s="12">
        <v>0</v>
      </c>
      <c r="X539" s="12">
        <v>0.8340277777777777</v>
      </c>
      <c r="Y539" s="12">
        <v>0.83333333333333337</v>
      </c>
      <c r="Z539" s="12">
        <v>0</v>
      </c>
      <c r="AA539">
        <v>0</v>
      </c>
      <c r="AB539">
        <v>0</v>
      </c>
      <c r="AC539">
        <v>0</v>
      </c>
      <c r="AD539" s="12">
        <v>0.83472222222222225</v>
      </c>
      <c r="AE539" s="12">
        <v>0.82708333333333339</v>
      </c>
      <c r="AF539" s="12">
        <v>0.83263888888888893</v>
      </c>
      <c r="AG539" s="12">
        <v>0.59444444444444444</v>
      </c>
    </row>
    <row r="540" spans="1:33" x14ac:dyDescent="0.35">
      <c r="A540" t="s">
        <v>76</v>
      </c>
      <c r="B540" t="s">
        <v>40</v>
      </c>
      <c r="C540">
        <v>0</v>
      </c>
      <c r="D540" s="12">
        <v>0.40347222222222223</v>
      </c>
      <c r="E540" s="12">
        <v>0.25694444444444448</v>
      </c>
      <c r="F540">
        <v>0</v>
      </c>
      <c r="G540">
        <v>0</v>
      </c>
      <c r="H540">
        <v>0</v>
      </c>
      <c r="I540" s="12">
        <v>0.46319444444444446</v>
      </c>
      <c r="J540">
        <v>0</v>
      </c>
      <c r="K540">
        <v>0</v>
      </c>
      <c r="L540">
        <v>0</v>
      </c>
      <c r="M540">
        <v>0</v>
      </c>
      <c r="N540">
        <v>0</v>
      </c>
      <c r="O540" s="12">
        <v>0.21666666666666667</v>
      </c>
      <c r="P540" s="12">
        <v>0.4201388888888889</v>
      </c>
      <c r="Q540" s="12">
        <v>0.41944444444444445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 s="12">
        <v>0.28055555555555556</v>
      </c>
      <c r="Y540" s="12">
        <v>0.44236111111111115</v>
      </c>
      <c r="Z540">
        <v>0</v>
      </c>
      <c r="AA540">
        <v>0</v>
      </c>
      <c r="AB540">
        <v>0</v>
      </c>
      <c r="AC540">
        <v>0</v>
      </c>
      <c r="AD540" s="12">
        <v>0.43333333333333335</v>
      </c>
      <c r="AE540" s="12">
        <v>0.42569444444444443</v>
      </c>
      <c r="AF540" s="12">
        <v>0.43472222222222223</v>
      </c>
      <c r="AG540" s="12">
        <v>0.2076388888888889</v>
      </c>
    </row>
    <row r="541" spans="1:33" x14ac:dyDescent="0.35">
      <c r="A541" t="s">
        <v>245</v>
      </c>
      <c r="B541" t="s">
        <v>38</v>
      </c>
      <c r="C541" s="12">
        <v>0.4993055555555555</v>
      </c>
      <c r="D541" s="12">
        <v>0.48055555555555557</v>
      </c>
      <c r="E541" s="12">
        <v>0.68125000000000002</v>
      </c>
      <c r="F541">
        <v>0</v>
      </c>
      <c r="G541">
        <v>0</v>
      </c>
      <c r="H541" s="12">
        <v>0.5229166666666667</v>
      </c>
      <c r="I541" s="12">
        <v>0.4777777777777778</v>
      </c>
      <c r="J541" s="12">
        <v>0.46666666666666662</v>
      </c>
      <c r="K541">
        <v>0</v>
      </c>
      <c r="L541" s="12">
        <v>0.4777777777777778</v>
      </c>
      <c r="M541">
        <v>0</v>
      </c>
      <c r="N541">
        <v>0</v>
      </c>
      <c r="O541">
        <v>0</v>
      </c>
      <c r="P541" s="12">
        <v>0.47847222222222219</v>
      </c>
      <c r="Q541" s="12">
        <v>0.50902777777777775</v>
      </c>
      <c r="R541" s="12">
        <v>0.43611111111111112</v>
      </c>
      <c r="S541" s="12">
        <v>0.4458333333333333</v>
      </c>
      <c r="T541">
        <v>0</v>
      </c>
      <c r="U541">
        <v>0</v>
      </c>
      <c r="V541" s="12">
        <v>0.4458333333333333</v>
      </c>
      <c r="W541" s="12">
        <v>0.44027777777777777</v>
      </c>
      <c r="X541" s="12">
        <v>0.44097222222222227</v>
      </c>
      <c r="Y541" s="12">
        <v>0.44930555555555557</v>
      </c>
      <c r="Z541" s="12">
        <v>0.4381944444444445</v>
      </c>
      <c r="AA541">
        <v>0</v>
      </c>
      <c r="AB541">
        <v>0</v>
      </c>
      <c r="AC541" s="12">
        <v>0.44791666666666669</v>
      </c>
      <c r="AD541" s="12">
        <v>0.46319444444444446</v>
      </c>
      <c r="AE541" s="12">
        <v>0.46458333333333335</v>
      </c>
      <c r="AF541" s="12">
        <v>0.44722222222222219</v>
      </c>
      <c r="AG541" s="12">
        <v>0.5229166666666667</v>
      </c>
    </row>
    <row r="542" spans="1:33" x14ac:dyDescent="0.35">
      <c r="A542" t="s">
        <v>245</v>
      </c>
      <c r="B542" t="s">
        <v>39</v>
      </c>
      <c r="C542" s="12">
        <v>0.74861111111111101</v>
      </c>
      <c r="D542" s="12">
        <v>0.75763888888888886</v>
      </c>
      <c r="E542" s="12">
        <v>0.68125000000000002</v>
      </c>
      <c r="F542">
        <v>0</v>
      </c>
      <c r="G542">
        <v>0</v>
      </c>
      <c r="H542" s="12">
        <v>0.75624999999999998</v>
      </c>
      <c r="I542" s="12">
        <v>0.75277777777777777</v>
      </c>
      <c r="J542" s="12">
        <v>0.75347222222222221</v>
      </c>
      <c r="K542">
        <v>0</v>
      </c>
      <c r="L542" s="12">
        <v>0.75416666666666676</v>
      </c>
      <c r="M542">
        <v>0</v>
      </c>
      <c r="N542">
        <v>0</v>
      </c>
      <c r="O542">
        <v>0</v>
      </c>
      <c r="P542" s="12">
        <v>0.7680555555555556</v>
      </c>
      <c r="Q542" s="12">
        <v>0.76041666666666663</v>
      </c>
      <c r="R542" s="12">
        <v>0.75</v>
      </c>
      <c r="S542" s="12">
        <v>0.78263888888888899</v>
      </c>
      <c r="T542">
        <v>0</v>
      </c>
      <c r="U542">
        <v>0</v>
      </c>
      <c r="V542" s="12">
        <v>0.75416666666666676</v>
      </c>
      <c r="W542" s="12">
        <v>0.73402777777777783</v>
      </c>
      <c r="X542" s="12">
        <v>0.75069444444444444</v>
      </c>
      <c r="Y542" s="12">
        <v>0.75069444444444444</v>
      </c>
      <c r="Z542" s="12">
        <v>0</v>
      </c>
      <c r="AA542">
        <v>0</v>
      </c>
      <c r="AB542">
        <v>0</v>
      </c>
      <c r="AC542" s="12">
        <v>0.74375000000000002</v>
      </c>
      <c r="AD542" s="12">
        <v>0.7597222222222223</v>
      </c>
      <c r="AE542" s="12">
        <v>0.75486111111111109</v>
      </c>
      <c r="AF542" s="12">
        <v>0.7416666666666667</v>
      </c>
      <c r="AG542" s="12">
        <v>0</v>
      </c>
    </row>
    <row r="543" spans="1:33" x14ac:dyDescent="0.35">
      <c r="A543" t="s">
        <v>245</v>
      </c>
      <c r="B543" t="s">
        <v>40</v>
      </c>
      <c r="C543" s="12">
        <v>0.24930555555555556</v>
      </c>
      <c r="D543" s="12">
        <v>0.27708333333333335</v>
      </c>
      <c r="E543" s="12">
        <v>0</v>
      </c>
      <c r="F543">
        <v>0</v>
      </c>
      <c r="G543">
        <v>0</v>
      </c>
      <c r="H543" s="12">
        <v>0.23263888888888887</v>
      </c>
      <c r="I543" s="12">
        <v>0.27499999999999997</v>
      </c>
      <c r="J543" s="12">
        <v>0.28680555555555554</v>
      </c>
      <c r="K543">
        <v>0</v>
      </c>
      <c r="L543" s="12">
        <v>0.27569444444444446</v>
      </c>
      <c r="M543">
        <v>0</v>
      </c>
      <c r="N543">
        <v>0</v>
      </c>
      <c r="O543">
        <v>0</v>
      </c>
      <c r="P543" s="12">
        <v>0.28958333333333336</v>
      </c>
      <c r="Q543" s="12">
        <v>0.25069444444444444</v>
      </c>
      <c r="R543" s="12">
        <v>0.31388888888888888</v>
      </c>
      <c r="S543" s="12">
        <v>0.33611111111111108</v>
      </c>
      <c r="T543">
        <v>0</v>
      </c>
      <c r="U543">
        <v>0</v>
      </c>
      <c r="V543" s="12">
        <v>0.30833333333333335</v>
      </c>
      <c r="W543" s="12">
        <v>0.29305555555555557</v>
      </c>
      <c r="X543" s="12">
        <v>0.30902777777777779</v>
      </c>
      <c r="Y543" s="12">
        <v>0.30138888888888887</v>
      </c>
      <c r="Z543">
        <v>0</v>
      </c>
      <c r="AA543">
        <v>0</v>
      </c>
      <c r="AB543">
        <v>0</v>
      </c>
      <c r="AC543" s="12">
        <v>0.29583333333333334</v>
      </c>
      <c r="AD543" s="12">
        <v>0.29652777777777778</v>
      </c>
      <c r="AE543" s="12">
        <v>0.28958333333333336</v>
      </c>
      <c r="AF543" s="12">
        <v>0.29375000000000001</v>
      </c>
      <c r="AG543">
        <v>0</v>
      </c>
    </row>
    <row r="544" spans="1:33" x14ac:dyDescent="0.35">
      <c r="A544" t="s">
        <v>77</v>
      </c>
      <c r="B544" t="s">
        <v>38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</row>
    <row r="545" spans="1:33" x14ac:dyDescent="0.35">
      <c r="A545" t="s">
        <v>77</v>
      </c>
      <c r="B545" t="s">
        <v>39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</row>
    <row r="546" spans="1:33" x14ac:dyDescent="0.35">
      <c r="A546" t="s">
        <v>77</v>
      </c>
      <c r="B546" t="s">
        <v>40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</row>
    <row r="547" spans="1:33" x14ac:dyDescent="0.35">
      <c r="A547" t="s">
        <v>246</v>
      </c>
      <c r="B547" t="s">
        <v>38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</row>
    <row r="548" spans="1:33" x14ac:dyDescent="0.35">
      <c r="A548" t="s">
        <v>246</v>
      </c>
      <c r="B548" t="s">
        <v>39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</row>
    <row r="549" spans="1:33" x14ac:dyDescent="0.35">
      <c r="A549" t="s">
        <v>246</v>
      </c>
      <c r="B549" t="s">
        <v>40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</row>
    <row r="550" spans="1:33" x14ac:dyDescent="0.35">
      <c r="A550" t="s">
        <v>247</v>
      </c>
      <c r="B550" t="s">
        <v>38</v>
      </c>
      <c r="C550" s="12">
        <v>0.4458333333333333</v>
      </c>
      <c r="D550" s="12">
        <v>0.43124999999999997</v>
      </c>
      <c r="E550" s="12">
        <v>0.41041666666666665</v>
      </c>
      <c r="F550">
        <v>0</v>
      </c>
      <c r="G550">
        <v>0</v>
      </c>
      <c r="H550" s="12">
        <v>0.4597222222222222</v>
      </c>
      <c r="I550" s="12">
        <v>0.41875000000000001</v>
      </c>
      <c r="J550" s="12">
        <v>0.4284722222222222</v>
      </c>
      <c r="K550">
        <v>0</v>
      </c>
      <c r="L550">
        <v>0</v>
      </c>
      <c r="M550">
        <v>0</v>
      </c>
      <c r="N550">
        <v>0</v>
      </c>
      <c r="O550" s="12">
        <v>0.43472222222222223</v>
      </c>
      <c r="P550" s="12">
        <v>0.40902777777777777</v>
      </c>
      <c r="Q550" s="12">
        <v>0.41388888888888892</v>
      </c>
      <c r="R550" s="12">
        <v>0.42499999999999999</v>
      </c>
      <c r="S550" s="12">
        <v>0.4236111111111111</v>
      </c>
      <c r="T550">
        <v>0</v>
      </c>
      <c r="U550">
        <v>0</v>
      </c>
      <c r="V550" s="12">
        <v>0.45277777777777778</v>
      </c>
      <c r="W550" s="12">
        <v>0.4236111111111111</v>
      </c>
      <c r="X550" s="12">
        <v>0.44722222222222219</v>
      </c>
      <c r="Y550" s="12">
        <v>0.38263888888888892</v>
      </c>
      <c r="Z550">
        <v>0</v>
      </c>
      <c r="AA550">
        <v>0</v>
      </c>
      <c r="AB550">
        <v>0</v>
      </c>
      <c r="AC550">
        <v>0</v>
      </c>
      <c r="AD550">
        <v>0</v>
      </c>
      <c r="AE550" s="12">
        <v>0.45694444444444443</v>
      </c>
      <c r="AF550" s="12">
        <v>0.43263888888888885</v>
      </c>
      <c r="AG550" s="12">
        <v>0.40625</v>
      </c>
    </row>
    <row r="551" spans="1:33" x14ac:dyDescent="0.35">
      <c r="A551" t="s">
        <v>247</v>
      </c>
      <c r="B551" t="s">
        <v>39</v>
      </c>
      <c r="C551" s="12">
        <v>0.75555555555555554</v>
      </c>
      <c r="D551" s="12">
        <v>0.78402777777777777</v>
      </c>
      <c r="E551" s="12">
        <v>0</v>
      </c>
      <c r="F551">
        <v>0</v>
      </c>
      <c r="G551">
        <v>0</v>
      </c>
      <c r="H551" s="12">
        <v>0.77013888888888893</v>
      </c>
      <c r="I551" s="12">
        <v>0.75069444444444444</v>
      </c>
      <c r="J551" s="12">
        <v>0.73055555555555562</v>
      </c>
      <c r="K551">
        <v>0</v>
      </c>
      <c r="L551">
        <v>0</v>
      </c>
      <c r="M551">
        <v>0</v>
      </c>
      <c r="N551">
        <v>0</v>
      </c>
      <c r="O551" s="12">
        <v>0.76250000000000007</v>
      </c>
      <c r="P551" s="12">
        <v>0.74930555555555556</v>
      </c>
      <c r="Q551" s="12">
        <v>0.77777777777777779</v>
      </c>
      <c r="R551" s="12">
        <v>0.76388888888888884</v>
      </c>
      <c r="S551" s="12">
        <v>0.76874999999999993</v>
      </c>
      <c r="T551">
        <v>0</v>
      </c>
      <c r="U551">
        <v>0</v>
      </c>
      <c r="V551" s="12">
        <v>0.76527777777777783</v>
      </c>
      <c r="W551" s="12">
        <v>0.74930555555555556</v>
      </c>
      <c r="X551" s="12">
        <v>0.75</v>
      </c>
      <c r="Y551" s="12">
        <v>0.65902777777777777</v>
      </c>
      <c r="Z551">
        <v>0</v>
      </c>
      <c r="AA551">
        <v>0</v>
      </c>
      <c r="AB551">
        <v>0</v>
      </c>
      <c r="AC551">
        <v>0</v>
      </c>
      <c r="AD551">
        <v>0</v>
      </c>
      <c r="AE551" s="12">
        <v>0.77777777777777779</v>
      </c>
      <c r="AF551" s="12">
        <v>0.7631944444444444</v>
      </c>
      <c r="AG551" s="12">
        <v>0</v>
      </c>
    </row>
    <row r="552" spans="1:33" x14ac:dyDescent="0.35">
      <c r="A552" t="s">
        <v>247</v>
      </c>
      <c r="B552" t="s">
        <v>40</v>
      </c>
      <c r="C552" s="12">
        <v>0.30902777777777779</v>
      </c>
      <c r="D552" s="12">
        <v>0.3520833333333333</v>
      </c>
      <c r="E552">
        <v>0</v>
      </c>
      <c r="F552">
        <v>0</v>
      </c>
      <c r="G552">
        <v>0</v>
      </c>
      <c r="H552" s="12">
        <v>0.31041666666666667</v>
      </c>
      <c r="I552" s="12">
        <v>0.33124999999999999</v>
      </c>
      <c r="J552" s="12">
        <v>0.30138888888888887</v>
      </c>
      <c r="K552">
        <v>0</v>
      </c>
      <c r="L552">
        <v>0</v>
      </c>
      <c r="M552">
        <v>0</v>
      </c>
      <c r="N552">
        <v>0</v>
      </c>
      <c r="O552" s="12">
        <v>0.32777777777777778</v>
      </c>
      <c r="P552" s="12">
        <v>0.33958333333333335</v>
      </c>
      <c r="Q552" s="12">
        <v>0.36319444444444443</v>
      </c>
      <c r="R552" s="12">
        <v>0.33888888888888885</v>
      </c>
      <c r="S552" s="12">
        <v>0.34513888888888888</v>
      </c>
      <c r="T552">
        <v>0</v>
      </c>
      <c r="U552">
        <v>0</v>
      </c>
      <c r="V552" s="12">
        <v>0.3125</v>
      </c>
      <c r="W552" s="12">
        <v>0.32569444444444445</v>
      </c>
      <c r="X552" s="12">
        <v>0.30208333333333331</v>
      </c>
      <c r="Y552" s="12">
        <v>0.27569444444444446</v>
      </c>
      <c r="Z552">
        <v>0</v>
      </c>
      <c r="AA552">
        <v>0</v>
      </c>
      <c r="AB552">
        <v>0</v>
      </c>
      <c r="AC552">
        <v>0</v>
      </c>
      <c r="AD552">
        <v>0</v>
      </c>
      <c r="AE552" s="12">
        <v>0.32013888888888892</v>
      </c>
      <c r="AF552" s="12">
        <v>0.3298611111111111</v>
      </c>
      <c r="AG552">
        <v>0</v>
      </c>
    </row>
    <row r="553" spans="1:33" x14ac:dyDescent="0.35">
      <c r="A553" t="s">
        <v>248</v>
      </c>
      <c r="B553" t="s">
        <v>38</v>
      </c>
      <c r="C553" s="12">
        <v>0.44930555555555557</v>
      </c>
      <c r="D553" s="12">
        <v>0.45</v>
      </c>
      <c r="E553" s="12">
        <v>0.68125000000000002</v>
      </c>
      <c r="F553">
        <v>0</v>
      </c>
      <c r="G553">
        <v>0</v>
      </c>
      <c r="H553" s="12">
        <v>0.75486111111111109</v>
      </c>
      <c r="I553" s="12">
        <v>0.47569444444444442</v>
      </c>
      <c r="J553" s="12">
        <v>0.4770833333333333</v>
      </c>
      <c r="K553" s="12">
        <v>0.75277777777777777</v>
      </c>
      <c r="L553" s="12">
        <v>0.75416666666666676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 s="12">
        <v>0.48472222222222222</v>
      </c>
      <c r="W553" s="12">
        <v>0.4826388888888889</v>
      </c>
      <c r="X553" s="12">
        <v>0.47152777777777777</v>
      </c>
      <c r="Y553" s="12">
        <v>0.4597222222222222</v>
      </c>
      <c r="Z553" s="12">
        <v>0.75694444444444453</v>
      </c>
      <c r="AA553">
        <v>0</v>
      </c>
      <c r="AB553">
        <v>0</v>
      </c>
      <c r="AC553">
        <v>0</v>
      </c>
      <c r="AD553" s="12">
        <v>0.75902777777777775</v>
      </c>
      <c r="AE553" s="12">
        <v>0.75416666666666676</v>
      </c>
      <c r="AF553" s="12">
        <v>0.4465277777777778</v>
      </c>
      <c r="AG553" s="12">
        <v>0.47013888888888888</v>
      </c>
    </row>
    <row r="554" spans="1:33" x14ac:dyDescent="0.35">
      <c r="A554" t="s">
        <v>248</v>
      </c>
      <c r="B554" t="s">
        <v>39</v>
      </c>
      <c r="C554" s="12">
        <v>0.74861111111111101</v>
      </c>
      <c r="D554" s="12">
        <v>0.75624999999999998</v>
      </c>
      <c r="E554" s="12">
        <v>0.68125000000000002</v>
      </c>
      <c r="F554">
        <v>0</v>
      </c>
      <c r="G554">
        <v>0</v>
      </c>
      <c r="H554" s="12">
        <v>0</v>
      </c>
      <c r="I554" s="12">
        <v>0.75277777777777777</v>
      </c>
      <c r="J554" s="12">
        <v>0.75347222222222221</v>
      </c>
      <c r="K554" s="12">
        <v>0.75277777777777777</v>
      </c>
      <c r="L554" s="12">
        <v>0.75486111111111109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 s="12">
        <v>0.75416666666666676</v>
      </c>
      <c r="W554" s="12">
        <v>0</v>
      </c>
      <c r="X554" s="12">
        <v>0.75069444444444444</v>
      </c>
      <c r="Y554" s="12">
        <v>0</v>
      </c>
      <c r="Z554" s="12">
        <v>0</v>
      </c>
      <c r="AA554">
        <v>0</v>
      </c>
      <c r="AB554">
        <v>0</v>
      </c>
      <c r="AC554">
        <v>0</v>
      </c>
      <c r="AD554" s="12">
        <v>0</v>
      </c>
      <c r="AE554" s="12">
        <v>0</v>
      </c>
      <c r="AF554" s="12">
        <v>0.7416666666666667</v>
      </c>
      <c r="AG554" s="12">
        <v>0.77430555555555547</v>
      </c>
    </row>
    <row r="555" spans="1:33" x14ac:dyDescent="0.35">
      <c r="A555" t="s">
        <v>248</v>
      </c>
      <c r="B555" t="s">
        <v>40</v>
      </c>
      <c r="C555" s="12">
        <v>0.2986111111111111</v>
      </c>
      <c r="D555" s="12">
        <v>0.30624999999999997</v>
      </c>
      <c r="E555" s="12">
        <v>0</v>
      </c>
      <c r="F555">
        <v>0</v>
      </c>
      <c r="G555">
        <v>0</v>
      </c>
      <c r="H555">
        <v>0</v>
      </c>
      <c r="I555" s="12">
        <v>0.27708333333333335</v>
      </c>
      <c r="J555" s="12">
        <v>0.27638888888888885</v>
      </c>
      <c r="K555" s="12">
        <v>0</v>
      </c>
      <c r="L555" s="12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 s="12">
        <v>0.26874999999999999</v>
      </c>
      <c r="W555">
        <v>0</v>
      </c>
      <c r="X555" s="12">
        <v>0.27916666666666667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 s="12">
        <v>0.2951388888888889</v>
      </c>
      <c r="AG555" s="12">
        <v>0.30416666666666664</v>
      </c>
    </row>
    <row r="556" spans="1:33" x14ac:dyDescent="0.35">
      <c r="A556" t="s">
        <v>27</v>
      </c>
      <c r="B556" t="s">
        <v>38</v>
      </c>
      <c r="C556" s="12">
        <v>0.44375000000000003</v>
      </c>
      <c r="D556" s="12">
        <v>0.41597222222222219</v>
      </c>
      <c r="E556" s="12">
        <v>0.45624999999999999</v>
      </c>
      <c r="F556">
        <v>0</v>
      </c>
      <c r="G556">
        <v>0</v>
      </c>
      <c r="H556" s="12">
        <v>0.40069444444444446</v>
      </c>
      <c r="I556" s="12">
        <v>0.41041666666666665</v>
      </c>
      <c r="J556" s="12">
        <v>0.43124999999999997</v>
      </c>
      <c r="K556" s="12">
        <v>0.41388888888888892</v>
      </c>
      <c r="L556" s="12">
        <v>0.38680555555555557</v>
      </c>
      <c r="M556">
        <v>0</v>
      </c>
      <c r="N556">
        <v>0</v>
      </c>
      <c r="O556" s="12">
        <v>0.42083333333333334</v>
      </c>
      <c r="P556" s="12">
        <v>0.42569444444444443</v>
      </c>
      <c r="Q556" s="12">
        <v>0.40208333333333335</v>
      </c>
      <c r="R556" s="12">
        <v>0.43124999999999997</v>
      </c>
      <c r="S556" s="12">
        <v>0.77986111111111101</v>
      </c>
      <c r="T556">
        <v>0</v>
      </c>
      <c r="U556">
        <v>0</v>
      </c>
      <c r="V556">
        <v>0</v>
      </c>
      <c r="W556" s="12">
        <v>0.4291666666666667</v>
      </c>
      <c r="X556" s="12">
        <v>0.81597222222222221</v>
      </c>
      <c r="Y556" s="12">
        <v>0.43402777777777773</v>
      </c>
      <c r="Z556" s="12">
        <v>0.4381944444444445</v>
      </c>
      <c r="AA556">
        <v>0</v>
      </c>
      <c r="AB556">
        <v>0</v>
      </c>
      <c r="AC556" s="12">
        <v>0.77986111111111101</v>
      </c>
      <c r="AD556" s="12">
        <v>0.45555555555555555</v>
      </c>
      <c r="AE556">
        <v>0</v>
      </c>
      <c r="AF556" s="12">
        <v>0.80902777777777779</v>
      </c>
      <c r="AG556" s="12">
        <v>0.42777777777777781</v>
      </c>
    </row>
    <row r="557" spans="1:33" x14ac:dyDescent="0.35">
      <c r="A557" t="s">
        <v>27</v>
      </c>
      <c r="B557" t="s">
        <v>39</v>
      </c>
      <c r="C557" s="12">
        <v>0.68472222222222223</v>
      </c>
      <c r="D557" s="12">
        <v>0.83263888888888893</v>
      </c>
      <c r="E557" s="12">
        <v>0.81458333333333333</v>
      </c>
      <c r="F557">
        <v>0</v>
      </c>
      <c r="G557">
        <v>0</v>
      </c>
      <c r="H557" s="12">
        <v>0.77638888888888891</v>
      </c>
      <c r="I557" s="12">
        <v>0.82500000000000007</v>
      </c>
      <c r="J557" s="12">
        <v>0</v>
      </c>
      <c r="K557" s="12">
        <v>0.75763888888888886</v>
      </c>
      <c r="L557" s="12">
        <v>0.7715277777777777</v>
      </c>
      <c r="M557">
        <v>0</v>
      </c>
      <c r="N557">
        <v>0</v>
      </c>
      <c r="O557" s="12">
        <v>0.77569444444444446</v>
      </c>
      <c r="P557" s="12">
        <v>0.82013888888888886</v>
      </c>
      <c r="Q557" s="12">
        <v>0.81874999999999998</v>
      </c>
      <c r="R557" s="12">
        <v>0</v>
      </c>
      <c r="S557" s="12">
        <v>0</v>
      </c>
      <c r="T557">
        <v>0</v>
      </c>
      <c r="U557">
        <v>0</v>
      </c>
      <c r="V557">
        <v>0</v>
      </c>
      <c r="W557" s="12">
        <v>0</v>
      </c>
      <c r="X557" s="12">
        <v>0</v>
      </c>
      <c r="Y557" s="12">
        <v>0.8256944444444444</v>
      </c>
      <c r="Z557" s="12">
        <v>0.83472222222222225</v>
      </c>
      <c r="AA557">
        <v>0</v>
      </c>
      <c r="AB557">
        <v>0</v>
      </c>
      <c r="AC557" s="12">
        <v>0</v>
      </c>
      <c r="AD557" s="12">
        <v>0.8305555555555556</v>
      </c>
      <c r="AE557">
        <v>0</v>
      </c>
      <c r="AF557" s="12">
        <v>0</v>
      </c>
      <c r="AG557" s="12">
        <v>0.82152777777777775</v>
      </c>
    </row>
    <row r="558" spans="1:33" x14ac:dyDescent="0.35">
      <c r="A558" t="s">
        <v>27</v>
      </c>
      <c r="B558" t="s">
        <v>40</v>
      </c>
      <c r="C558" s="12">
        <v>0.24027777777777778</v>
      </c>
      <c r="D558" s="12">
        <v>0.41597222222222219</v>
      </c>
      <c r="E558" s="12">
        <v>0.3576388888888889</v>
      </c>
      <c r="F558">
        <v>0</v>
      </c>
      <c r="G558">
        <v>0</v>
      </c>
      <c r="H558" s="12">
        <v>0.3756944444444445</v>
      </c>
      <c r="I558" s="12">
        <v>0.41388888888888892</v>
      </c>
      <c r="J558">
        <v>0</v>
      </c>
      <c r="K558" s="12">
        <v>0.3430555555555555</v>
      </c>
      <c r="L558" s="12">
        <v>0.3840277777777778</v>
      </c>
      <c r="M558">
        <v>0</v>
      </c>
      <c r="N558">
        <v>0</v>
      </c>
      <c r="O558" s="12">
        <v>0.35416666666666669</v>
      </c>
      <c r="P558" s="12">
        <v>0.39374999999999999</v>
      </c>
      <c r="Q558" s="12">
        <v>0.41666666666666669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 s="12">
        <v>0.39097222222222222</v>
      </c>
      <c r="Z558" s="12">
        <v>0.39652777777777781</v>
      </c>
      <c r="AA558">
        <v>0</v>
      </c>
      <c r="AB558">
        <v>0</v>
      </c>
      <c r="AC558">
        <v>0</v>
      </c>
      <c r="AD558" s="12">
        <v>0.375</v>
      </c>
      <c r="AE558">
        <v>0</v>
      </c>
      <c r="AF558">
        <v>0</v>
      </c>
      <c r="AG558" s="12">
        <v>0.39305555555555555</v>
      </c>
    </row>
    <row r="559" spans="1:33" x14ac:dyDescent="0.35">
      <c r="A559" t="s">
        <v>249</v>
      </c>
      <c r="B559" t="s">
        <v>38</v>
      </c>
      <c r="C559" s="12">
        <v>0.3979166666666667</v>
      </c>
      <c r="D559" s="12">
        <v>0.39305555555555555</v>
      </c>
      <c r="E559" s="12">
        <v>0.76458333333333339</v>
      </c>
      <c r="F559">
        <v>0</v>
      </c>
      <c r="G559">
        <v>0</v>
      </c>
      <c r="H559" s="12">
        <v>0.42638888888888887</v>
      </c>
      <c r="I559" s="12">
        <v>0.41319444444444442</v>
      </c>
      <c r="J559">
        <v>0</v>
      </c>
      <c r="K559" s="12">
        <v>0.4055555555555555</v>
      </c>
      <c r="L559" s="12">
        <v>0.40138888888888885</v>
      </c>
      <c r="M559">
        <v>0</v>
      </c>
      <c r="N559">
        <v>0</v>
      </c>
      <c r="O559" s="12">
        <v>0.3972222222222222</v>
      </c>
      <c r="P559">
        <v>0</v>
      </c>
      <c r="Q559" s="12">
        <v>0.3972222222222222</v>
      </c>
      <c r="R559" s="12">
        <v>0.39513888888888887</v>
      </c>
      <c r="S559">
        <v>0</v>
      </c>
      <c r="T559">
        <v>0</v>
      </c>
      <c r="U559">
        <v>0</v>
      </c>
      <c r="V559" s="12">
        <v>0.83888888888888891</v>
      </c>
      <c r="W559" s="12">
        <v>0.42569444444444443</v>
      </c>
      <c r="X559" s="12">
        <v>0.42569444444444443</v>
      </c>
      <c r="Y559" s="12">
        <v>0.56180555555555556</v>
      </c>
      <c r="Z559" s="12">
        <v>0.4145833333333333</v>
      </c>
      <c r="AA559">
        <v>0</v>
      </c>
      <c r="AB559">
        <v>0</v>
      </c>
      <c r="AC559">
        <v>0</v>
      </c>
      <c r="AD559" s="12">
        <v>0.41388888888888892</v>
      </c>
      <c r="AE559" s="12">
        <v>0.3888888888888889</v>
      </c>
      <c r="AF559">
        <v>0</v>
      </c>
      <c r="AG559">
        <v>0</v>
      </c>
    </row>
    <row r="560" spans="1:33" x14ac:dyDescent="0.35">
      <c r="A560" t="s">
        <v>249</v>
      </c>
      <c r="B560" t="s">
        <v>39</v>
      </c>
      <c r="C560" s="12">
        <v>0.74444444444444446</v>
      </c>
      <c r="D560" s="12">
        <v>0.72291666666666676</v>
      </c>
      <c r="E560" s="12">
        <v>0</v>
      </c>
      <c r="F560">
        <v>0</v>
      </c>
      <c r="G560">
        <v>0</v>
      </c>
      <c r="H560" s="12">
        <v>0.71527777777777779</v>
      </c>
      <c r="I560" s="12">
        <v>0.7090277777777777</v>
      </c>
      <c r="J560">
        <v>0</v>
      </c>
      <c r="K560" s="12">
        <v>0.76666666666666661</v>
      </c>
      <c r="L560" s="12">
        <v>0.7597222222222223</v>
      </c>
      <c r="M560">
        <v>0</v>
      </c>
      <c r="N560">
        <v>0</v>
      </c>
      <c r="O560" s="12">
        <v>0.73263888888888884</v>
      </c>
      <c r="P560">
        <v>0</v>
      </c>
      <c r="Q560" s="12">
        <v>0.74722222222222223</v>
      </c>
      <c r="R560" s="12">
        <v>0.73611111111111116</v>
      </c>
      <c r="S560">
        <v>0</v>
      </c>
      <c r="T560">
        <v>0</v>
      </c>
      <c r="U560">
        <v>0</v>
      </c>
      <c r="V560" s="12">
        <v>0</v>
      </c>
      <c r="W560" s="12">
        <v>0.78402777777777777</v>
      </c>
      <c r="X560" s="12">
        <v>0.79999999999999993</v>
      </c>
      <c r="Y560" s="12">
        <v>0.78749999999999998</v>
      </c>
      <c r="Z560" s="12">
        <v>0.79722222222222217</v>
      </c>
      <c r="AA560">
        <v>0</v>
      </c>
      <c r="AB560">
        <v>0</v>
      </c>
      <c r="AC560">
        <v>0</v>
      </c>
      <c r="AD560" s="12">
        <v>0</v>
      </c>
      <c r="AE560" s="12">
        <v>0.55069444444444449</v>
      </c>
      <c r="AF560">
        <v>0</v>
      </c>
      <c r="AG560">
        <v>0</v>
      </c>
    </row>
    <row r="561" spans="1:33" x14ac:dyDescent="0.35">
      <c r="A561" t="s">
        <v>249</v>
      </c>
      <c r="B561" t="s">
        <v>40</v>
      </c>
      <c r="C561" s="12">
        <v>0.34583333333333338</v>
      </c>
      <c r="D561" s="12">
        <v>0.32916666666666666</v>
      </c>
      <c r="E561">
        <v>0</v>
      </c>
      <c r="F561">
        <v>0</v>
      </c>
      <c r="G561">
        <v>0</v>
      </c>
      <c r="H561" s="12">
        <v>0.28819444444444448</v>
      </c>
      <c r="I561" s="12">
        <v>0.29583333333333334</v>
      </c>
      <c r="J561">
        <v>0</v>
      </c>
      <c r="K561" s="12">
        <v>0.36041666666666666</v>
      </c>
      <c r="L561" s="12">
        <v>0.3576388888888889</v>
      </c>
      <c r="M561">
        <v>0</v>
      </c>
      <c r="N561">
        <v>0</v>
      </c>
      <c r="O561" s="12">
        <v>0.3347222222222222</v>
      </c>
      <c r="P561">
        <v>0</v>
      </c>
      <c r="Q561" s="12">
        <v>0.35000000000000003</v>
      </c>
      <c r="R561" s="12">
        <v>0.34027777777777773</v>
      </c>
      <c r="S561">
        <v>0</v>
      </c>
      <c r="T561">
        <v>0</v>
      </c>
      <c r="U561">
        <v>0</v>
      </c>
      <c r="V561">
        <v>0</v>
      </c>
      <c r="W561" s="12">
        <v>0.35833333333333334</v>
      </c>
      <c r="X561" s="12">
        <v>0.37361111111111112</v>
      </c>
      <c r="Y561" s="12">
        <v>0.22569444444444445</v>
      </c>
      <c r="Z561" s="12">
        <v>0.38263888888888892</v>
      </c>
      <c r="AA561">
        <v>0</v>
      </c>
      <c r="AB561">
        <v>0</v>
      </c>
      <c r="AC561">
        <v>0</v>
      </c>
      <c r="AD561">
        <v>0</v>
      </c>
      <c r="AE561" s="12">
        <v>0.16180555555555556</v>
      </c>
      <c r="AF561">
        <v>0</v>
      </c>
      <c r="AG561">
        <v>0</v>
      </c>
    </row>
    <row r="562" spans="1:33" x14ac:dyDescent="0.35">
      <c r="A562" t="s">
        <v>250</v>
      </c>
      <c r="B562" t="s">
        <v>38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</row>
    <row r="563" spans="1:33" x14ac:dyDescent="0.35">
      <c r="A563" t="s">
        <v>250</v>
      </c>
      <c r="B563" t="s">
        <v>39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</row>
    <row r="564" spans="1:33" x14ac:dyDescent="0.35">
      <c r="A564" t="s">
        <v>250</v>
      </c>
      <c r="B564" t="s">
        <v>40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</row>
    <row r="565" spans="1:33" x14ac:dyDescent="0.35">
      <c r="A565" t="s">
        <v>121</v>
      </c>
      <c r="B565" t="s">
        <v>38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 s="12">
        <v>0.67222222222222217</v>
      </c>
      <c r="M565">
        <v>0</v>
      </c>
      <c r="N565">
        <v>0</v>
      </c>
      <c r="O565" s="12">
        <v>0.38472222222222219</v>
      </c>
      <c r="P565" s="12">
        <v>0.42430555555555555</v>
      </c>
      <c r="Q565" s="12">
        <v>0.4381944444444445</v>
      </c>
      <c r="R565" s="12">
        <v>0.33958333333333335</v>
      </c>
      <c r="S565">
        <v>0</v>
      </c>
      <c r="T565">
        <v>0</v>
      </c>
      <c r="U565">
        <v>0</v>
      </c>
      <c r="V565" s="12">
        <v>0.3444444444444445</v>
      </c>
      <c r="W565" s="12">
        <v>0.34791666666666665</v>
      </c>
      <c r="X565">
        <v>0</v>
      </c>
      <c r="Y565" s="12">
        <v>0.35347222222222219</v>
      </c>
      <c r="Z565" s="12">
        <v>0.32916666666666666</v>
      </c>
      <c r="AA565" s="12">
        <v>0.45</v>
      </c>
      <c r="AB565">
        <v>0</v>
      </c>
      <c r="AC565" s="12">
        <v>0.34375</v>
      </c>
      <c r="AD565" s="12">
        <v>0.33402777777777781</v>
      </c>
      <c r="AE565" s="12">
        <v>0.34236111111111112</v>
      </c>
      <c r="AF565" s="12">
        <v>0.33055555555555555</v>
      </c>
      <c r="AG565" s="12">
        <v>0.33263888888888887</v>
      </c>
    </row>
    <row r="566" spans="1:33" x14ac:dyDescent="0.35">
      <c r="A566" t="s">
        <v>121</v>
      </c>
      <c r="B566" t="s">
        <v>39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 s="12">
        <v>0.80694444444444446</v>
      </c>
      <c r="M566">
        <v>0</v>
      </c>
      <c r="N566">
        <v>0</v>
      </c>
      <c r="O566" s="12">
        <v>0</v>
      </c>
      <c r="P566" s="12">
        <v>0</v>
      </c>
      <c r="Q566" s="12">
        <v>0</v>
      </c>
      <c r="R566" s="12">
        <v>0</v>
      </c>
      <c r="S566">
        <v>0</v>
      </c>
      <c r="T566">
        <v>0</v>
      </c>
      <c r="U566">
        <v>0</v>
      </c>
      <c r="V566" s="12">
        <v>0.71875</v>
      </c>
      <c r="W566" s="12">
        <v>0.71250000000000002</v>
      </c>
      <c r="X566">
        <v>0</v>
      </c>
      <c r="Y566" s="12">
        <v>0.72222222222222221</v>
      </c>
      <c r="Z566" s="12">
        <v>0.62361111111111112</v>
      </c>
      <c r="AA566" s="12">
        <v>0.55486111111111114</v>
      </c>
      <c r="AB566">
        <v>0</v>
      </c>
      <c r="AC566" s="12">
        <v>0</v>
      </c>
      <c r="AD566" s="12">
        <v>0</v>
      </c>
      <c r="AE566" s="12">
        <v>0</v>
      </c>
      <c r="AF566" s="12">
        <v>0.74513888888888891</v>
      </c>
      <c r="AG566" s="12">
        <v>0</v>
      </c>
    </row>
    <row r="567" spans="1:33" x14ac:dyDescent="0.35">
      <c r="A567" t="s">
        <v>121</v>
      </c>
      <c r="B567" t="s">
        <v>40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 s="12">
        <v>0.13402777777777777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 s="12">
        <v>0.3743055555555555</v>
      </c>
      <c r="W567" s="12">
        <v>0.36388888888888887</v>
      </c>
      <c r="X567">
        <v>0</v>
      </c>
      <c r="Y567" s="12">
        <v>0.36874999999999997</v>
      </c>
      <c r="Z567" s="12">
        <v>0.29444444444444445</v>
      </c>
      <c r="AA567" s="12">
        <v>0.10486111111111111</v>
      </c>
      <c r="AB567">
        <v>0</v>
      </c>
      <c r="AC567">
        <v>0</v>
      </c>
      <c r="AD567">
        <v>0</v>
      </c>
      <c r="AE567">
        <v>0</v>
      </c>
      <c r="AF567" s="12">
        <v>0.4145833333333333</v>
      </c>
      <c r="AG567">
        <v>0</v>
      </c>
    </row>
    <row r="568" spans="1:33" x14ac:dyDescent="0.35">
      <c r="A568" t="s">
        <v>121</v>
      </c>
      <c r="B568" t="s">
        <v>38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 s="12">
        <v>0.41250000000000003</v>
      </c>
      <c r="K568" s="12">
        <v>0.41736111111111113</v>
      </c>
      <c r="L568">
        <v>0</v>
      </c>
      <c r="M568">
        <v>0</v>
      </c>
      <c r="N568">
        <v>0</v>
      </c>
      <c r="O568" s="12">
        <v>0.38125000000000003</v>
      </c>
      <c r="P568">
        <v>0</v>
      </c>
      <c r="Q568" s="12">
        <v>0.80902777777777779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</row>
    <row r="569" spans="1:33" x14ac:dyDescent="0.35">
      <c r="A569" t="s">
        <v>121</v>
      </c>
      <c r="B569" t="s">
        <v>39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 s="12">
        <v>0.80972222222222223</v>
      </c>
      <c r="K569" s="12">
        <v>0</v>
      </c>
      <c r="L569">
        <v>0</v>
      </c>
      <c r="M569">
        <v>0</v>
      </c>
      <c r="N569">
        <v>0</v>
      </c>
      <c r="O569" s="12">
        <v>0</v>
      </c>
      <c r="P569">
        <v>0</v>
      </c>
      <c r="Q569" s="12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</row>
    <row r="570" spans="1:33" x14ac:dyDescent="0.35">
      <c r="A570" t="s">
        <v>121</v>
      </c>
      <c r="B570" t="s">
        <v>40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 s="12">
        <v>0.3972222222222222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</row>
    <row r="571" spans="1:33" x14ac:dyDescent="0.35">
      <c r="A571" t="s">
        <v>251</v>
      </c>
      <c r="B571" t="s">
        <v>38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</row>
    <row r="572" spans="1:33" x14ac:dyDescent="0.35">
      <c r="A572" t="s">
        <v>251</v>
      </c>
      <c r="B572" t="s">
        <v>39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</row>
    <row r="573" spans="1:33" x14ac:dyDescent="0.35">
      <c r="A573" t="s">
        <v>251</v>
      </c>
      <c r="B573" t="s">
        <v>40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</row>
    <row r="574" spans="1:33" x14ac:dyDescent="0.35">
      <c r="A574" t="s">
        <v>252</v>
      </c>
      <c r="B574" t="s">
        <v>38</v>
      </c>
      <c r="C574" s="12">
        <v>0.43472222222222223</v>
      </c>
      <c r="D574" s="12">
        <v>0.44791666666666669</v>
      </c>
      <c r="E574" s="12">
        <v>0.44097222222222227</v>
      </c>
      <c r="F574">
        <v>0</v>
      </c>
      <c r="G574">
        <v>0</v>
      </c>
      <c r="H574" s="12">
        <v>0.42638888888888887</v>
      </c>
      <c r="I574" s="12">
        <v>0.4375</v>
      </c>
      <c r="J574" s="12">
        <v>0.44791666666666669</v>
      </c>
      <c r="K574" s="12">
        <v>0.42986111111111108</v>
      </c>
      <c r="L574" s="12">
        <v>0.43611111111111112</v>
      </c>
      <c r="M574">
        <v>0</v>
      </c>
      <c r="N574">
        <v>0</v>
      </c>
      <c r="O574" s="12">
        <v>0.45208333333333334</v>
      </c>
      <c r="P574" s="12">
        <v>0.42638888888888887</v>
      </c>
      <c r="Q574" s="12">
        <v>0.42569444444444443</v>
      </c>
      <c r="R574" s="12">
        <v>0.41875000000000001</v>
      </c>
      <c r="S574" s="12">
        <v>0.43958333333333338</v>
      </c>
      <c r="T574">
        <v>0</v>
      </c>
      <c r="U574">
        <v>0</v>
      </c>
      <c r="V574" s="12">
        <v>0.45833333333333331</v>
      </c>
      <c r="W574" s="12">
        <v>0.4465277777777778</v>
      </c>
      <c r="X574" s="12">
        <v>0.43124999999999997</v>
      </c>
      <c r="Y574" s="12">
        <v>0.44375000000000003</v>
      </c>
      <c r="Z574" s="12">
        <v>0.44791666666666669</v>
      </c>
      <c r="AA574">
        <v>0</v>
      </c>
      <c r="AB574">
        <v>0</v>
      </c>
      <c r="AC574" s="12">
        <v>0.46249999999999997</v>
      </c>
      <c r="AD574" s="12">
        <v>0.43541666666666662</v>
      </c>
      <c r="AE574" s="12">
        <v>0.43888888888888888</v>
      </c>
      <c r="AF574" s="12">
        <v>0.41041666666666665</v>
      </c>
      <c r="AG574" s="12">
        <v>0.42638888888888887</v>
      </c>
    </row>
    <row r="575" spans="1:33" x14ac:dyDescent="0.35">
      <c r="A575" t="s">
        <v>252</v>
      </c>
      <c r="B575" t="s">
        <v>39</v>
      </c>
      <c r="C575" s="12">
        <v>0.77777777777777779</v>
      </c>
      <c r="D575" s="12">
        <v>0.75277777777777777</v>
      </c>
      <c r="E575" s="12">
        <v>0.75694444444444453</v>
      </c>
      <c r="F575">
        <v>0</v>
      </c>
      <c r="G575">
        <v>0</v>
      </c>
      <c r="H575" s="12">
        <v>0.76597222222222217</v>
      </c>
      <c r="I575" s="12">
        <v>0.76388888888888884</v>
      </c>
      <c r="J575" s="12">
        <v>0.76597222222222217</v>
      </c>
      <c r="K575" s="12">
        <v>0.76388888888888884</v>
      </c>
      <c r="L575" s="12">
        <v>0.77083333333333337</v>
      </c>
      <c r="M575">
        <v>0</v>
      </c>
      <c r="N575">
        <v>0</v>
      </c>
      <c r="O575" s="12">
        <v>0.78055555555555556</v>
      </c>
      <c r="P575" s="12">
        <v>0.76250000000000007</v>
      </c>
      <c r="Q575" s="12">
        <v>0.76597222222222217</v>
      </c>
      <c r="R575" s="12">
        <v>0.75624999999999998</v>
      </c>
      <c r="S575" s="12">
        <v>0.7909722222222223</v>
      </c>
      <c r="T575">
        <v>0</v>
      </c>
      <c r="U575">
        <v>0</v>
      </c>
      <c r="V575" s="12">
        <v>0.76388888888888884</v>
      </c>
      <c r="W575" s="12">
        <v>0.76111111111111107</v>
      </c>
      <c r="X575" s="12">
        <v>0.75902777777777775</v>
      </c>
      <c r="Y575" s="12">
        <v>0.76736111111111116</v>
      </c>
      <c r="Z575" s="12">
        <v>0.76388888888888884</v>
      </c>
      <c r="AA575">
        <v>0</v>
      </c>
      <c r="AB575">
        <v>0</v>
      </c>
      <c r="AC575" s="12">
        <v>0</v>
      </c>
      <c r="AD575" s="12">
        <v>0.75624999999999998</v>
      </c>
      <c r="AE575" s="12">
        <v>0.7583333333333333</v>
      </c>
      <c r="AF575" s="12">
        <v>0.76041666666666663</v>
      </c>
      <c r="AG575" s="12">
        <v>0.71666666666666667</v>
      </c>
    </row>
    <row r="576" spans="1:33" x14ac:dyDescent="0.35">
      <c r="A576" t="s">
        <v>252</v>
      </c>
      <c r="B576" t="s">
        <v>40</v>
      </c>
      <c r="C576" s="12">
        <v>0.3430555555555555</v>
      </c>
      <c r="D576" s="12">
        <v>0.30486111111111108</v>
      </c>
      <c r="E576" s="12">
        <v>0.31597222222222221</v>
      </c>
      <c r="F576">
        <v>0</v>
      </c>
      <c r="G576">
        <v>0</v>
      </c>
      <c r="H576" s="12">
        <v>0.33888888888888885</v>
      </c>
      <c r="I576" s="12">
        <v>0.32569444444444445</v>
      </c>
      <c r="J576" s="12">
        <v>0.31805555555555554</v>
      </c>
      <c r="K576" s="12">
        <v>0.33333333333333331</v>
      </c>
      <c r="L576" s="12">
        <v>0.33402777777777781</v>
      </c>
      <c r="M576">
        <v>0</v>
      </c>
      <c r="N576">
        <v>0</v>
      </c>
      <c r="O576" s="12">
        <v>0.32847222222222222</v>
      </c>
      <c r="P576" s="12">
        <v>0.33611111111111108</v>
      </c>
      <c r="Q576" s="12">
        <v>0.33958333333333335</v>
      </c>
      <c r="R576" s="12">
        <v>0.33680555555555558</v>
      </c>
      <c r="S576" s="12">
        <v>0.35069444444444442</v>
      </c>
      <c r="T576">
        <v>0</v>
      </c>
      <c r="U576">
        <v>0</v>
      </c>
      <c r="V576" s="12">
        <v>0.30486111111111108</v>
      </c>
      <c r="W576" s="12">
        <v>0.31458333333333333</v>
      </c>
      <c r="X576" s="12">
        <v>0.32708333333333334</v>
      </c>
      <c r="Y576" s="12">
        <v>0.32291666666666669</v>
      </c>
      <c r="Z576" s="12">
        <v>0.31527777777777777</v>
      </c>
      <c r="AA576">
        <v>0</v>
      </c>
      <c r="AB576">
        <v>0</v>
      </c>
      <c r="AC576">
        <v>0</v>
      </c>
      <c r="AD576" s="12">
        <v>0.32013888888888892</v>
      </c>
      <c r="AE576" s="12">
        <v>0.31875000000000003</v>
      </c>
      <c r="AF576" s="12">
        <v>0.35000000000000003</v>
      </c>
      <c r="AG576" s="12">
        <v>0.2902777777777778</v>
      </c>
    </row>
    <row r="577" spans="1:33" x14ac:dyDescent="0.35">
      <c r="A577" t="s">
        <v>28</v>
      </c>
      <c r="B577" t="s">
        <v>38</v>
      </c>
      <c r="C577" s="12">
        <v>0.40277777777777773</v>
      </c>
      <c r="D577" s="12">
        <v>0.39374999999999999</v>
      </c>
      <c r="E577" s="12">
        <v>0.43402777777777773</v>
      </c>
      <c r="F577">
        <v>0</v>
      </c>
      <c r="G577">
        <v>0</v>
      </c>
      <c r="H577" s="12">
        <v>0.42708333333333331</v>
      </c>
      <c r="I577" s="12">
        <v>0.38194444444444442</v>
      </c>
      <c r="J577" s="12">
        <v>0.38263888888888892</v>
      </c>
      <c r="K577" s="12">
        <v>0.3840277777777778</v>
      </c>
      <c r="L577" s="12">
        <v>0.39583333333333331</v>
      </c>
      <c r="M577">
        <v>0</v>
      </c>
      <c r="N577">
        <v>0</v>
      </c>
      <c r="O577" s="12">
        <v>0.4145833333333333</v>
      </c>
      <c r="P577" s="12">
        <v>0.4381944444444445</v>
      </c>
      <c r="Q577" s="12">
        <v>0.3972222222222222</v>
      </c>
      <c r="R577" s="12">
        <v>0.3972222222222222</v>
      </c>
      <c r="S577" s="12">
        <v>0.3756944444444445</v>
      </c>
      <c r="T577">
        <v>0</v>
      </c>
      <c r="U577">
        <v>0</v>
      </c>
      <c r="V577" s="12">
        <v>0.43541666666666662</v>
      </c>
      <c r="W577">
        <v>0</v>
      </c>
      <c r="X577" s="12">
        <v>0.53888888888888886</v>
      </c>
      <c r="Y577" s="12">
        <v>0.41041666666666665</v>
      </c>
      <c r="Z577" s="12">
        <v>0.44444444444444442</v>
      </c>
      <c r="AA577">
        <v>0</v>
      </c>
      <c r="AB577">
        <v>0</v>
      </c>
      <c r="AC577">
        <v>0</v>
      </c>
      <c r="AD577" s="12">
        <v>0.38125000000000003</v>
      </c>
      <c r="AE577" s="12">
        <v>0.79375000000000007</v>
      </c>
      <c r="AF577" s="12">
        <v>0.74861111111111101</v>
      </c>
      <c r="AG577" s="12">
        <v>0.38263888888888892</v>
      </c>
    </row>
    <row r="578" spans="1:33" x14ac:dyDescent="0.35">
      <c r="A578" t="s">
        <v>28</v>
      </c>
      <c r="B578" t="s">
        <v>39</v>
      </c>
      <c r="C578" s="12">
        <v>0.7270833333333333</v>
      </c>
      <c r="D578" s="12">
        <v>0.79583333333333339</v>
      </c>
      <c r="E578" s="12">
        <v>0.77430555555555547</v>
      </c>
      <c r="F578">
        <v>0</v>
      </c>
      <c r="G578">
        <v>0</v>
      </c>
      <c r="H578" s="12">
        <v>0.7944444444444444</v>
      </c>
      <c r="I578" s="12">
        <v>0.74791666666666667</v>
      </c>
      <c r="J578" s="12">
        <v>0.75763888888888886</v>
      </c>
      <c r="K578" s="12">
        <v>0.76250000000000007</v>
      </c>
      <c r="L578" s="12">
        <v>0.75277777777777777</v>
      </c>
      <c r="M578">
        <v>0</v>
      </c>
      <c r="N578">
        <v>0</v>
      </c>
      <c r="O578" s="12">
        <v>0</v>
      </c>
      <c r="P578" s="12">
        <v>0.73263888888888884</v>
      </c>
      <c r="Q578" s="12">
        <v>0.75902777777777775</v>
      </c>
      <c r="R578" s="12">
        <v>0</v>
      </c>
      <c r="S578" s="12">
        <v>0.80902777777777779</v>
      </c>
      <c r="T578">
        <v>0</v>
      </c>
      <c r="U578">
        <v>0</v>
      </c>
      <c r="V578" s="12">
        <v>0</v>
      </c>
      <c r="W578">
        <v>0</v>
      </c>
      <c r="X578" s="12">
        <v>0.75555555555555554</v>
      </c>
      <c r="Y578" s="12">
        <v>0.81944444444444453</v>
      </c>
      <c r="Z578" s="12">
        <v>0.79166666666666663</v>
      </c>
      <c r="AA578">
        <v>0</v>
      </c>
      <c r="AB578">
        <v>0</v>
      </c>
      <c r="AC578">
        <v>0</v>
      </c>
      <c r="AD578" s="12">
        <v>0.78472222222222221</v>
      </c>
      <c r="AE578" s="12">
        <v>0</v>
      </c>
      <c r="AF578" s="12">
        <v>0</v>
      </c>
      <c r="AG578" s="12">
        <v>0.73402777777777783</v>
      </c>
    </row>
    <row r="579" spans="1:33" x14ac:dyDescent="0.35">
      <c r="A579" t="s">
        <v>28</v>
      </c>
      <c r="B579" t="s">
        <v>40</v>
      </c>
      <c r="C579" s="12">
        <v>0.32361111111111113</v>
      </c>
      <c r="D579" s="12">
        <v>0.40208333333333335</v>
      </c>
      <c r="E579" s="12">
        <v>0.34027777777777773</v>
      </c>
      <c r="F579">
        <v>0</v>
      </c>
      <c r="G579">
        <v>0</v>
      </c>
      <c r="H579" s="12">
        <v>0.3666666666666667</v>
      </c>
      <c r="I579" s="12">
        <v>0.36527777777777781</v>
      </c>
      <c r="J579" s="12">
        <v>0.3743055555555555</v>
      </c>
      <c r="K579" s="12">
        <v>0.37777777777777777</v>
      </c>
      <c r="L579" s="12">
        <v>0.35694444444444445</v>
      </c>
      <c r="M579">
        <v>0</v>
      </c>
      <c r="N579">
        <v>0</v>
      </c>
      <c r="O579">
        <v>0</v>
      </c>
      <c r="P579" s="12">
        <v>0.29375000000000001</v>
      </c>
      <c r="Q579" s="12">
        <v>0.36180555555555555</v>
      </c>
      <c r="R579">
        <v>0</v>
      </c>
      <c r="S579" s="12">
        <v>0.43263888888888885</v>
      </c>
      <c r="T579">
        <v>0</v>
      </c>
      <c r="U579">
        <v>0</v>
      </c>
      <c r="V579">
        <v>0</v>
      </c>
      <c r="W579">
        <v>0</v>
      </c>
      <c r="X579" s="12">
        <v>0.21597222222222223</v>
      </c>
      <c r="Y579" s="12">
        <v>0.40902777777777777</v>
      </c>
      <c r="Z579" s="12">
        <v>0.34652777777777777</v>
      </c>
      <c r="AA579">
        <v>0</v>
      </c>
      <c r="AB579">
        <v>0</v>
      </c>
      <c r="AC579">
        <v>0</v>
      </c>
      <c r="AD579" s="12">
        <v>0.40347222222222223</v>
      </c>
      <c r="AE579">
        <v>0</v>
      </c>
      <c r="AF579">
        <v>0</v>
      </c>
      <c r="AG579" s="12">
        <v>0.35138888888888892</v>
      </c>
    </row>
    <row r="580" spans="1:33" x14ac:dyDescent="0.35">
      <c r="A580" t="s">
        <v>253</v>
      </c>
      <c r="B580" t="s">
        <v>38</v>
      </c>
      <c r="C580" s="12">
        <v>0.62152777777777779</v>
      </c>
      <c r="D580" s="12">
        <v>0.42152777777777778</v>
      </c>
      <c r="E580" s="12">
        <v>0.43958333333333338</v>
      </c>
      <c r="F580">
        <v>0</v>
      </c>
      <c r="G580">
        <v>0</v>
      </c>
      <c r="H580" s="12">
        <v>0.48749999999999999</v>
      </c>
      <c r="I580" s="12">
        <v>0.43402777777777773</v>
      </c>
      <c r="J580" s="12">
        <v>0.43263888888888885</v>
      </c>
      <c r="K580" s="12">
        <v>0.43124999999999997</v>
      </c>
      <c r="L580" s="12">
        <v>0.43611111111111112</v>
      </c>
      <c r="M580">
        <v>0</v>
      </c>
      <c r="N580">
        <v>0</v>
      </c>
      <c r="O580">
        <v>0</v>
      </c>
      <c r="P580">
        <v>0</v>
      </c>
      <c r="Q580">
        <v>0</v>
      </c>
      <c r="R580" s="12">
        <v>0.75</v>
      </c>
      <c r="S580" s="12">
        <v>0.4152777777777778</v>
      </c>
      <c r="T580">
        <v>0</v>
      </c>
      <c r="U580">
        <v>0</v>
      </c>
      <c r="V580" s="12">
        <v>0.74583333333333324</v>
      </c>
      <c r="W580" s="12">
        <v>0.41805555555555557</v>
      </c>
      <c r="X580" s="12">
        <v>0.41597222222222219</v>
      </c>
      <c r="Y580" s="12">
        <v>0.40277777777777773</v>
      </c>
      <c r="Z580" s="12">
        <v>0.4284722222222222</v>
      </c>
      <c r="AA580">
        <v>0</v>
      </c>
      <c r="AB580">
        <v>0</v>
      </c>
      <c r="AC580" s="12">
        <v>0.7583333333333333</v>
      </c>
      <c r="AD580" s="12">
        <v>0.41250000000000003</v>
      </c>
      <c r="AE580" s="12">
        <v>0.45277777777777778</v>
      </c>
      <c r="AF580" s="12">
        <v>0.43055555555555558</v>
      </c>
      <c r="AG580" s="12">
        <v>0.41666666666666669</v>
      </c>
    </row>
    <row r="581" spans="1:33" x14ac:dyDescent="0.35">
      <c r="A581" t="s">
        <v>253</v>
      </c>
      <c r="B581" t="s">
        <v>39</v>
      </c>
      <c r="C581" s="12">
        <v>0.73888888888888893</v>
      </c>
      <c r="D581" s="12">
        <v>0.73749999999999993</v>
      </c>
      <c r="E581" s="12">
        <v>0</v>
      </c>
      <c r="F581">
        <v>0</v>
      </c>
      <c r="G581">
        <v>0</v>
      </c>
      <c r="H581" s="12">
        <v>0.75</v>
      </c>
      <c r="I581" s="12">
        <v>0.75763888888888886</v>
      </c>
      <c r="J581" s="12">
        <v>0.75</v>
      </c>
      <c r="K581" s="12">
        <v>0.75069444444444444</v>
      </c>
      <c r="L581" s="12">
        <v>0.74583333333333324</v>
      </c>
      <c r="M581">
        <v>0</v>
      </c>
      <c r="N581">
        <v>0</v>
      </c>
      <c r="O581">
        <v>0</v>
      </c>
      <c r="P581">
        <v>0</v>
      </c>
      <c r="Q581">
        <v>0</v>
      </c>
      <c r="R581" s="12">
        <v>0</v>
      </c>
      <c r="S581" s="12">
        <v>0.74513888888888891</v>
      </c>
      <c r="T581">
        <v>0</v>
      </c>
      <c r="U581">
        <v>0</v>
      </c>
      <c r="V581" s="12">
        <v>0</v>
      </c>
      <c r="W581" s="12">
        <v>0.74722222222222223</v>
      </c>
      <c r="X581" s="12">
        <v>0.74097222222222225</v>
      </c>
      <c r="Y581" s="12">
        <v>0.74652777777777779</v>
      </c>
      <c r="Z581" s="12">
        <v>0.75069444444444444</v>
      </c>
      <c r="AA581">
        <v>0</v>
      </c>
      <c r="AB581">
        <v>0</v>
      </c>
      <c r="AC581" s="12">
        <v>0</v>
      </c>
      <c r="AD581" s="12">
        <v>0.74791666666666667</v>
      </c>
      <c r="AE581" s="12">
        <v>0.75416666666666676</v>
      </c>
      <c r="AF581" s="12">
        <v>0.73055555555555562</v>
      </c>
      <c r="AG581" s="12">
        <v>0.72569444444444453</v>
      </c>
    </row>
    <row r="582" spans="1:33" x14ac:dyDescent="0.35">
      <c r="A582" t="s">
        <v>253</v>
      </c>
      <c r="B582" t="s">
        <v>40</v>
      </c>
      <c r="C582" s="12">
        <v>0.11666666666666665</v>
      </c>
      <c r="D582" s="12">
        <v>0.31527777777777777</v>
      </c>
      <c r="E582">
        <v>0</v>
      </c>
      <c r="F582">
        <v>0</v>
      </c>
      <c r="G582">
        <v>0</v>
      </c>
      <c r="H582" s="12">
        <v>0.26250000000000001</v>
      </c>
      <c r="I582" s="12">
        <v>0.32291666666666669</v>
      </c>
      <c r="J582" s="12">
        <v>0.31736111111111115</v>
      </c>
      <c r="K582" s="12">
        <v>0.31875000000000003</v>
      </c>
      <c r="L582" s="12">
        <v>0.30972222222222223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s="12">
        <v>0.3298611111111111</v>
      </c>
      <c r="T582">
        <v>0</v>
      </c>
      <c r="U582">
        <v>0</v>
      </c>
      <c r="V582">
        <v>0</v>
      </c>
      <c r="W582" s="12">
        <v>0.32916666666666666</v>
      </c>
      <c r="X582" s="12">
        <v>0.32500000000000001</v>
      </c>
      <c r="Y582" s="12">
        <v>0.34375</v>
      </c>
      <c r="Z582" s="12">
        <v>0.32222222222222224</v>
      </c>
      <c r="AA582">
        <v>0</v>
      </c>
      <c r="AB582">
        <v>0</v>
      </c>
      <c r="AC582">
        <v>0</v>
      </c>
      <c r="AD582" s="12">
        <v>0.3347222222222222</v>
      </c>
      <c r="AE582" s="12">
        <v>0.30069444444444443</v>
      </c>
      <c r="AF582" s="12">
        <v>0.29930555555555555</v>
      </c>
      <c r="AG582" s="12">
        <v>0.30902777777777779</v>
      </c>
    </row>
    <row r="583" spans="1:33" x14ac:dyDescent="0.35">
      <c r="A583" t="s">
        <v>78</v>
      </c>
      <c r="B583" t="s">
        <v>38</v>
      </c>
      <c r="C583" s="12">
        <v>0.73055555555555562</v>
      </c>
      <c r="D583" s="12">
        <v>0.38055555555555554</v>
      </c>
      <c r="E583" s="12">
        <v>0.3923611111111111</v>
      </c>
      <c r="F583">
        <v>0</v>
      </c>
      <c r="G583">
        <v>0</v>
      </c>
      <c r="H583" s="12">
        <v>0.38958333333333334</v>
      </c>
      <c r="I583" s="12">
        <v>0.39166666666666666</v>
      </c>
      <c r="J583" s="12">
        <v>0.70486111111111116</v>
      </c>
      <c r="K583" s="12">
        <v>0.39999999999999997</v>
      </c>
      <c r="L583" s="12">
        <v>0.3972222222222222</v>
      </c>
      <c r="M583">
        <v>0</v>
      </c>
      <c r="N583">
        <v>0</v>
      </c>
      <c r="O583" s="12">
        <v>0.38750000000000001</v>
      </c>
      <c r="P583" s="12">
        <v>0.40069444444444446</v>
      </c>
      <c r="Q583" s="12">
        <v>0.40416666666666662</v>
      </c>
      <c r="R583" s="12">
        <v>0.39513888888888887</v>
      </c>
      <c r="S583" s="12">
        <v>0.75694444444444453</v>
      </c>
      <c r="T583">
        <v>0</v>
      </c>
      <c r="U583">
        <v>0</v>
      </c>
      <c r="V583" s="12">
        <v>0.39166666666666666</v>
      </c>
      <c r="W583" s="12">
        <v>0.40277777777777773</v>
      </c>
      <c r="X583" s="12">
        <v>0.74444444444444446</v>
      </c>
      <c r="Y583" s="12">
        <v>0.4055555555555555</v>
      </c>
      <c r="Z583" s="12">
        <v>0.38472222222222219</v>
      </c>
      <c r="AA583">
        <v>0</v>
      </c>
      <c r="AB583">
        <v>0</v>
      </c>
      <c r="AC583" s="12">
        <v>0.58263888888888882</v>
      </c>
      <c r="AD583" s="12">
        <v>0.60347222222222219</v>
      </c>
      <c r="AE583" s="12">
        <v>0.5756944444444444</v>
      </c>
      <c r="AF583" s="12">
        <v>0.7631944444444444</v>
      </c>
      <c r="AG583" s="12">
        <v>0.40208333333333335</v>
      </c>
    </row>
    <row r="584" spans="1:33" x14ac:dyDescent="0.35">
      <c r="A584" t="s">
        <v>78</v>
      </c>
      <c r="B584" t="s">
        <v>39</v>
      </c>
      <c r="C584" s="12">
        <v>0.73125000000000007</v>
      </c>
      <c r="D584" s="12">
        <v>0.74791666666666667</v>
      </c>
      <c r="E584" s="12">
        <v>0.75555555555555554</v>
      </c>
      <c r="F584">
        <v>0</v>
      </c>
      <c r="G584">
        <v>0</v>
      </c>
      <c r="H584" s="12">
        <v>0.75208333333333333</v>
      </c>
      <c r="I584" s="12">
        <v>0.76111111111111107</v>
      </c>
      <c r="J584" s="12">
        <v>0</v>
      </c>
      <c r="K584" s="12">
        <v>0.75694444444444453</v>
      </c>
      <c r="L584" s="12">
        <v>0.73611111111111116</v>
      </c>
      <c r="M584">
        <v>0</v>
      </c>
      <c r="N584">
        <v>0</v>
      </c>
      <c r="O584" s="12">
        <v>0.73819444444444438</v>
      </c>
      <c r="P584" s="12">
        <v>0.74097222222222225</v>
      </c>
      <c r="Q584" s="12">
        <v>0.73749999999999993</v>
      </c>
      <c r="R584" s="12">
        <v>0.75416666666666676</v>
      </c>
      <c r="S584" s="12">
        <v>0</v>
      </c>
      <c r="T584">
        <v>0</v>
      </c>
      <c r="U584">
        <v>0</v>
      </c>
      <c r="V584" s="12">
        <v>0.73333333333333339</v>
      </c>
      <c r="W584" s="12">
        <v>0.72499999999999998</v>
      </c>
      <c r="X584" s="12">
        <v>0</v>
      </c>
      <c r="Y584" s="12">
        <v>0.75069444444444444</v>
      </c>
      <c r="Z584" s="12">
        <v>0.73888888888888893</v>
      </c>
      <c r="AA584">
        <v>0</v>
      </c>
      <c r="AB584">
        <v>0</v>
      </c>
      <c r="AC584" s="12">
        <v>0.75694444444444453</v>
      </c>
      <c r="AD584" s="12">
        <v>0.75486111111111109</v>
      </c>
      <c r="AE584" s="12">
        <v>0.72916666666666663</v>
      </c>
      <c r="AF584" s="12">
        <v>0</v>
      </c>
      <c r="AG584" s="12">
        <v>0.75069444444444444</v>
      </c>
    </row>
    <row r="585" spans="1:33" x14ac:dyDescent="0.35">
      <c r="A585" t="s">
        <v>78</v>
      </c>
      <c r="B585" t="s">
        <v>40</v>
      </c>
      <c r="C585" s="12">
        <v>0</v>
      </c>
      <c r="D585" s="12">
        <v>0.3666666666666667</v>
      </c>
      <c r="E585" s="12">
        <v>0.36319444444444443</v>
      </c>
      <c r="F585">
        <v>0</v>
      </c>
      <c r="G585">
        <v>0</v>
      </c>
      <c r="H585" s="12">
        <v>0.36180555555555555</v>
      </c>
      <c r="I585" s="12">
        <v>0.36944444444444446</v>
      </c>
      <c r="J585">
        <v>0</v>
      </c>
      <c r="K585" s="12">
        <v>0.35625000000000001</v>
      </c>
      <c r="L585" s="12">
        <v>0.33888888888888885</v>
      </c>
      <c r="M585">
        <v>0</v>
      </c>
      <c r="N585">
        <v>0</v>
      </c>
      <c r="O585" s="12">
        <v>0.35000000000000003</v>
      </c>
      <c r="P585" s="12">
        <v>0.34027777777777773</v>
      </c>
      <c r="Q585" s="12">
        <v>0.33263888888888887</v>
      </c>
      <c r="R585" s="12">
        <v>0.35833333333333334</v>
      </c>
      <c r="S585">
        <v>0</v>
      </c>
      <c r="T585">
        <v>0</v>
      </c>
      <c r="U585">
        <v>0</v>
      </c>
      <c r="V585" s="12">
        <v>0.34166666666666662</v>
      </c>
      <c r="W585" s="12">
        <v>0.32222222222222224</v>
      </c>
      <c r="X585">
        <v>0</v>
      </c>
      <c r="Y585" s="12">
        <v>0.34513888888888888</v>
      </c>
      <c r="Z585" s="12">
        <v>0.35416666666666669</v>
      </c>
      <c r="AA585">
        <v>0</v>
      </c>
      <c r="AB585">
        <v>0</v>
      </c>
      <c r="AC585" s="12">
        <v>0.17430555555555557</v>
      </c>
      <c r="AD585" s="12">
        <v>0.15138888888888888</v>
      </c>
      <c r="AE585" s="12">
        <v>0.15277777777777776</v>
      </c>
      <c r="AF585">
        <v>0</v>
      </c>
      <c r="AG585" s="12">
        <v>0.34861111111111115</v>
      </c>
    </row>
    <row r="586" spans="1:33" x14ac:dyDescent="0.35">
      <c r="A586" t="s">
        <v>254</v>
      </c>
      <c r="B586" t="s">
        <v>38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</row>
    <row r="587" spans="1:33" x14ac:dyDescent="0.35">
      <c r="A587" t="s">
        <v>254</v>
      </c>
      <c r="B587" t="s">
        <v>39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</row>
    <row r="588" spans="1:33" x14ac:dyDescent="0.35">
      <c r="A588" t="s">
        <v>254</v>
      </c>
      <c r="B588" t="s">
        <v>40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</row>
    <row r="589" spans="1:33" x14ac:dyDescent="0.35">
      <c r="A589" t="s">
        <v>128</v>
      </c>
      <c r="B589" t="s">
        <v>38</v>
      </c>
      <c r="C589">
        <v>0</v>
      </c>
      <c r="D589" s="12">
        <v>0.42152777777777778</v>
      </c>
      <c r="E589" s="12">
        <v>0.41666666666666669</v>
      </c>
      <c r="F589">
        <v>0</v>
      </c>
      <c r="G589">
        <v>0</v>
      </c>
      <c r="H589">
        <v>0</v>
      </c>
      <c r="I589" s="12">
        <v>0.3979166666666667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 s="12">
        <v>0.4055555555555555</v>
      </c>
      <c r="W589" s="12">
        <v>0.40069444444444446</v>
      </c>
      <c r="X589" s="12">
        <v>0.40347222222222223</v>
      </c>
      <c r="Y589" s="12">
        <v>0.4055555555555555</v>
      </c>
      <c r="Z589" s="12">
        <v>0.39930555555555558</v>
      </c>
      <c r="AA589">
        <v>0</v>
      </c>
      <c r="AB589">
        <v>0</v>
      </c>
      <c r="AC589" s="12">
        <v>0.4069444444444445</v>
      </c>
      <c r="AD589" s="12">
        <v>0.40138888888888885</v>
      </c>
      <c r="AE589" s="12">
        <v>0.41111111111111115</v>
      </c>
      <c r="AF589" s="12">
        <v>0.3756944444444445</v>
      </c>
      <c r="AG589" s="12">
        <v>0.41944444444444445</v>
      </c>
    </row>
    <row r="590" spans="1:33" x14ac:dyDescent="0.35">
      <c r="A590" t="s">
        <v>128</v>
      </c>
      <c r="B590" t="s">
        <v>39</v>
      </c>
      <c r="C590">
        <v>0</v>
      </c>
      <c r="D590" s="12">
        <v>0.72916666666666663</v>
      </c>
      <c r="E590" s="12">
        <v>0.73125000000000007</v>
      </c>
      <c r="F590">
        <v>0</v>
      </c>
      <c r="G590">
        <v>0</v>
      </c>
      <c r="H590">
        <v>0</v>
      </c>
      <c r="I590" s="12">
        <v>0.71666666666666667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 s="12">
        <v>0.74583333333333324</v>
      </c>
      <c r="W590" s="12">
        <v>0.70208333333333339</v>
      </c>
      <c r="X590" s="12">
        <v>0.72222222222222221</v>
      </c>
      <c r="Y590" s="12">
        <v>0</v>
      </c>
      <c r="Z590" s="12">
        <v>0.70624999999999993</v>
      </c>
      <c r="AA590">
        <v>0</v>
      </c>
      <c r="AB590">
        <v>0</v>
      </c>
      <c r="AC590" s="12">
        <v>0.78125</v>
      </c>
      <c r="AD590" s="12">
        <v>0</v>
      </c>
      <c r="AE590" s="12">
        <v>0</v>
      </c>
      <c r="AF590" s="12">
        <v>0.7319444444444444</v>
      </c>
      <c r="AG590" s="12">
        <v>0</v>
      </c>
    </row>
    <row r="591" spans="1:33" x14ac:dyDescent="0.35">
      <c r="A591" t="s">
        <v>128</v>
      </c>
      <c r="B591" t="s">
        <v>40</v>
      </c>
      <c r="C591">
        <v>0</v>
      </c>
      <c r="D591" s="12">
        <v>0.30694444444444441</v>
      </c>
      <c r="E591" s="12">
        <v>0.31388888888888888</v>
      </c>
      <c r="F591">
        <v>0</v>
      </c>
      <c r="G591">
        <v>0</v>
      </c>
      <c r="H591">
        <v>0</v>
      </c>
      <c r="I591" s="12">
        <v>0.31805555555555554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 s="12">
        <v>0.34027777777777773</v>
      </c>
      <c r="W591" s="12">
        <v>0.30138888888888887</v>
      </c>
      <c r="X591" s="12">
        <v>0.31805555555555554</v>
      </c>
      <c r="Y591">
        <v>0</v>
      </c>
      <c r="Z591" s="12">
        <v>0.30694444444444441</v>
      </c>
      <c r="AA591">
        <v>0</v>
      </c>
      <c r="AB591">
        <v>0</v>
      </c>
      <c r="AC591" s="12">
        <v>0.3743055555555555</v>
      </c>
      <c r="AD591">
        <v>0</v>
      </c>
      <c r="AE591">
        <v>0</v>
      </c>
      <c r="AF591" s="12">
        <v>0.35625000000000001</v>
      </c>
      <c r="AG591">
        <v>0</v>
      </c>
    </row>
    <row r="592" spans="1:33" x14ac:dyDescent="0.35">
      <c r="A592" t="s">
        <v>122</v>
      </c>
      <c r="B592" t="s">
        <v>38</v>
      </c>
      <c r="C592">
        <v>0</v>
      </c>
      <c r="D592">
        <v>0</v>
      </c>
      <c r="E592" s="12">
        <v>0.46319444444444446</v>
      </c>
      <c r="F592">
        <v>0</v>
      </c>
      <c r="G592">
        <v>0</v>
      </c>
      <c r="H592" s="12">
        <v>0.49513888888888885</v>
      </c>
      <c r="I592" s="12">
        <v>0.49236111111111108</v>
      </c>
      <c r="J592">
        <v>0</v>
      </c>
      <c r="K592">
        <v>0</v>
      </c>
      <c r="L592" s="12">
        <v>0.47847222222222219</v>
      </c>
      <c r="M592">
        <v>0</v>
      </c>
      <c r="N592">
        <v>0</v>
      </c>
      <c r="O592" s="12">
        <v>0.46875</v>
      </c>
      <c r="P592" s="12">
        <v>0.46249999999999997</v>
      </c>
      <c r="Q592" s="12">
        <v>0.47500000000000003</v>
      </c>
      <c r="R592" s="12">
        <v>0.49027777777777781</v>
      </c>
      <c r="S592" s="12">
        <v>0.48541666666666666</v>
      </c>
      <c r="T592">
        <v>0</v>
      </c>
      <c r="U592">
        <v>0</v>
      </c>
      <c r="V592" s="12">
        <v>0.47013888888888888</v>
      </c>
      <c r="W592" s="12">
        <v>0.45694444444444443</v>
      </c>
      <c r="X592" s="12">
        <v>0.48402777777777778</v>
      </c>
      <c r="Y592">
        <v>0</v>
      </c>
      <c r="Z592" s="12">
        <v>0.48541666666666666</v>
      </c>
      <c r="AA592">
        <v>0</v>
      </c>
      <c r="AB592">
        <v>0</v>
      </c>
      <c r="AC592" s="12">
        <v>0.47500000000000003</v>
      </c>
      <c r="AD592">
        <v>0</v>
      </c>
      <c r="AE592">
        <v>0</v>
      </c>
      <c r="AF592" s="12">
        <v>0.47986111111111113</v>
      </c>
      <c r="AG592" s="12">
        <v>0.4916666666666667</v>
      </c>
    </row>
    <row r="593" spans="1:33" x14ac:dyDescent="0.35">
      <c r="A593" t="s">
        <v>122</v>
      </c>
      <c r="B593" t="s">
        <v>39</v>
      </c>
      <c r="C593">
        <v>0</v>
      </c>
      <c r="D593">
        <v>0</v>
      </c>
      <c r="E593" s="12">
        <v>0</v>
      </c>
      <c r="F593">
        <v>0</v>
      </c>
      <c r="G593">
        <v>0</v>
      </c>
      <c r="H593" s="12">
        <v>0.75694444444444453</v>
      </c>
      <c r="I593" s="12">
        <v>0.49236111111111108</v>
      </c>
      <c r="J593">
        <v>0</v>
      </c>
      <c r="K593">
        <v>0</v>
      </c>
      <c r="L593" s="12">
        <v>0.70277777777777783</v>
      </c>
      <c r="M593">
        <v>0</v>
      </c>
      <c r="N593">
        <v>0</v>
      </c>
      <c r="O593" s="12">
        <v>0</v>
      </c>
      <c r="P593" s="12">
        <v>0</v>
      </c>
      <c r="Q593" s="12">
        <v>0.78819444444444453</v>
      </c>
      <c r="R593" s="12">
        <v>0.49027777777777781</v>
      </c>
      <c r="S593" s="12">
        <v>0.73819444444444438</v>
      </c>
      <c r="T593">
        <v>0</v>
      </c>
      <c r="U593">
        <v>0</v>
      </c>
      <c r="V593" s="12">
        <v>0.7715277777777777</v>
      </c>
      <c r="W593" s="12">
        <v>0</v>
      </c>
      <c r="X593" s="12">
        <v>0.72291666666666676</v>
      </c>
      <c r="Y593">
        <v>0</v>
      </c>
      <c r="Z593" s="12">
        <v>0</v>
      </c>
      <c r="AA593">
        <v>0</v>
      </c>
      <c r="AB593">
        <v>0</v>
      </c>
      <c r="AC593" s="12">
        <v>0.78333333333333333</v>
      </c>
      <c r="AD593">
        <v>0</v>
      </c>
      <c r="AE593">
        <v>0</v>
      </c>
      <c r="AF593" s="12">
        <v>0</v>
      </c>
      <c r="AG593" s="12">
        <v>0.73263888888888884</v>
      </c>
    </row>
    <row r="594" spans="1:33" x14ac:dyDescent="0.35">
      <c r="A594" t="s">
        <v>122</v>
      </c>
      <c r="B594" t="s">
        <v>40</v>
      </c>
      <c r="C594">
        <v>0</v>
      </c>
      <c r="D594">
        <v>0</v>
      </c>
      <c r="E594">
        <v>0</v>
      </c>
      <c r="F594">
        <v>0</v>
      </c>
      <c r="G594">
        <v>0</v>
      </c>
      <c r="H594" s="12">
        <v>0.26180555555555557</v>
      </c>
      <c r="I594" s="12">
        <v>0</v>
      </c>
      <c r="J594">
        <v>0</v>
      </c>
      <c r="K594">
        <v>0</v>
      </c>
      <c r="L594" s="12">
        <v>0.22361111111111109</v>
      </c>
      <c r="M594">
        <v>0</v>
      </c>
      <c r="N594">
        <v>0</v>
      </c>
      <c r="O594">
        <v>0</v>
      </c>
      <c r="P594">
        <v>0</v>
      </c>
      <c r="Q594" s="12">
        <v>0.31319444444444444</v>
      </c>
      <c r="R594" s="12">
        <v>0</v>
      </c>
      <c r="S594" s="12">
        <v>0.25277777777777777</v>
      </c>
      <c r="T594">
        <v>0</v>
      </c>
      <c r="U594">
        <v>0</v>
      </c>
      <c r="V594" s="12">
        <v>0.30069444444444443</v>
      </c>
      <c r="W594">
        <v>0</v>
      </c>
      <c r="X594" s="12">
        <v>0.23819444444444446</v>
      </c>
      <c r="Y594">
        <v>0</v>
      </c>
      <c r="Z594">
        <v>0</v>
      </c>
      <c r="AA594">
        <v>0</v>
      </c>
      <c r="AB594">
        <v>0</v>
      </c>
      <c r="AC594" s="12">
        <v>0.30833333333333335</v>
      </c>
      <c r="AD594">
        <v>0</v>
      </c>
      <c r="AE594">
        <v>0</v>
      </c>
      <c r="AF594">
        <v>0</v>
      </c>
      <c r="AG594" s="12">
        <v>0.24027777777777778</v>
      </c>
    </row>
    <row r="595" spans="1:33" x14ac:dyDescent="0.35">
      <c r="A595" t="s">
        <v>255</v>
      </c>
      <c r="B595" t="s">
        <v>38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</row>
    <row r="596" spans="1:33" x14ac:dyDescent="0.35">
      <c r="A596" t="s">
        <v>255</v>
      </c>
      <c r="B596" t="s">
        <v>39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</row>
    <row r="597" spans="1:33" x14ac:dyDescent="0.35">
      <c r="A597" t="s">
        <v>255</v>
      </c>
      <c r="B597" t="s">
        <v>40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</row>
    <row r="598" spans="1:33" x14ac:dyDescent="0.35">
      <c r="A598" t="s">
        <v>256</v>
      </c>
      <c r="B598" t="s">
        <v>38</v>
      </c>
      <c r="C598" s="12">
        <v>0.49722222222222223</v>
      </c>
      <c r="D598" s="12">
        <v>0.42430555555555555</v>
      </c>
      <c r="E598" s="12">
        <v>0.43888888888888888</v>
      </c>
      <c r="F598" s="12">
        <v>0.47916666666666669</v>
      </c>
      <c r="G598">
        <v>0</v>
      </c>
      <c r="H598" s="12">
        <v>0.44236111111111115</v>
      </c>
      <c r="I598" s="12">
        <v>0.43611111111111112</v>
      </c>
      <c r="J598" s="12">
        <v>0.4604166666666667</v>
      </c>
      <c r="K598" s="12">
        <v>0.43541666666666662</v>
      </c>
      <c r="L598" s="12">
        <v>0.45624999999999999</v>
      </c>
      <c r="M598" s="12">
        <v>0.54305555555555551</v>
      </c>
      <c r="N598">
        <v>0</v>
      </c>
      <c r="O598" s="12">
        <v>0.47430555555555554</v>
      </c>
      <c r="P598" s="12">
        <v>0.4368055555555555</v>
      </c>
      <c r="Q598" s="12">
        <v>0.45</v>
      </c>
      <c r="R598" s="12">
        <v>0.45208333333333334</v>
      </c>
      <c r="S598" s="12">
        <v>0.44930555555555557</v>
      </c>
      <c r="T598" s="12">
        <v>0.48125000000000001</v>
      </c>
      <c r="U598">
        <v>0</v>
      </c>
      <c r="V598" s="12">
        <v>0.73333333333333339</v>
      </c>
      <c r="W598" s="12">
        <v>0.47500000000000003</v>
      </c>
      <c r="X598" s="12">
        <v>0.44444444444444442</v>
      </c>
      <c r="Y598">
        <v>0</v>
      </c>
      <c r="Z598" s="12">
        <v>0.45694444444444443</v>
      </c>
      <c r="AA598">
        <v>0</v>
      </c>
      <c r="AB598">
        <v>0</v>
      </c>
      <c r="AC598" s="12">
        <v>0.3979166666666667</v>
      </c>
      <c r="AD598">
        <v>0</v>
      </c>
      <c r="AE598">
        <v>0</v>
      </c>
      <c r="AF598">
        <v>0</v>
      </c>
      <c r="AG598">
        <v>0</v>
      </c>
    </row>
    <row r="599" spans="1:33" x14ac:dyDescent="0.35">
      <c r="A599" t="s">
        <v>256</v>
      </c>
      <c r="B599" t="s">
        <v>39</v>
      </c>
      <c r="C599" s="12">
        <v>0.74652777777777779</v>
      </c>
      <c r="D599" s="12">
        <v>0.73888888888888893</v>
      </c>
      <c r="E599" s="12">
        <v>0.7368055555555556</v>
      </c>
      <c r="F599" s="12">
        <v>0.72291666666666676</v>
      </c>
      <c r="G599">
        <v>0</v>
      </c>
      <c r="H599" s="12">
        <v>0.73749999999999993</v>
      </c>
      <c r="I599" s="12">
        <v>0.7368055555555556</v>
      </c>
      <c r="J599" s="12">
        <v>0.81458333333333333</v>
      </c>
      <c r="K599" s="12">
        <v>0.73958333333333337</v>
      </c>
      <c r="L599" s="12">
        <v>0.73402777777777783</v>
      </c>
      <c r="M599" s="12">
        <v>0.70416666666666661</v>
      </c>
      <c r="N599">
        <v>0</v>
      </c>
      <c r="O599" s="12">
        <v>0.73472222222222217</v>
      </c>
      <c r="P599" s="12">
        <v>0.73402777777777783</v>
      </c>
      <c r="Q599" s="12">
        <v>0.73541666666666661</v>
      </c>
      <c r="R599" s="12">
        <v>0.73263888888888884</v>
      </c>
      <c r="S599" s="12">
        <v>0.73333333333333339</v>
      </c>
      <c r="T599" s="12">
        <v>0.72291666666666676</v>
      </c>
      <c r="U599">
        <v>0</v>
      </c>
      <c r="V599" s="12">
        <v>0</v>
      </c>
      <c r="W599" s="12">
        <v>0.73125000000000007</v>
      </c>
      <c r="X599" s="12">
        <v>0.73472222222222217</v>
      </c>
      <c r="Y599">
        <v>0</v>
      </c>
      <c r="Z599" s="12">
        <v>0.74513888888888891</v>
      </c>
      <c r="AA599">
        <v>0</v>
      </c>
      <c r="AB599">
        <v>0</v>
      </c>
      <c r="AC599" s="12">
        <v>0</v>
      </c>
      <c r="AD599">
        <v>0</v>
      </c>
      <c r="AE599">
        <v>0</v>
      </c>
      <c r="AF599">
        <v>0</v>
      </c>
      <c r="AG599">
        <v>0</v>
      </c>
    </row>
    <row r="600" spans="1:33" x14ac:dyDescent="0.35">
      <c r="A600" t="s">
        <v>256</v>
      </c>
      <c r="B600" t="s">
        <v>40</v>
      </c>
      <c r="C600" s="12">
        <v>0.24861111111111112</v>
      </c>
      <c r="D600" s="12">
        <v>0.31388888888888888</v>
      </c>
      <c r="E600" s="12">
        <v>0.29722222222222222</v>
      </c>
      <c r="F600" s="12">
        <v>0.24374999999999999</v>
      </c>
      <c r="G600">
        <v>0</v>
      </c>
      <c r="H600" s="12">
        <v>0.29444444444444445</v>
      </c>
      <c r="I600" s="12">
        <v>0.30069444444444443</v>
      </c>
      <c r="J600" s="12">
        <v>0.35416666666666669</v>
      </c>
      <c r="K600" s="12">
        <v>0.30416666666666664</v>
      </c>
      <c r="L600" s="12">
        <v>0.27708333333333335</v>
      </c>
      <c r="M600" s="12">
        <v>0.16041666666666668</v>
      </c>
      <c r="N600">
        <v>0</v>
      </c>
      <c r="O600" s="12">
        <v>0.26041666666666669</v>
      </c>
      <c r="P600" s="12">
        <v>0.29652777777777778</v>
      </c>
      <c r="Q600" s="12">
        <v>0.28472222222222221</v>
      </c>
      <c r="R600" s="12">
        <v>0.28055555555555556</v>
      </c>
      <c r="S600" s="12">
        <v>0.28333333333333333</v>
      </c>
      <c r="T600" s="12">
        <v>0.24166666666666667</v>
      </c>
      <c r="U600">
        <v>0</v>
      </c>
      <c r="V600">
        <v>0</v>
      </c>
      <c r="W600" s="12">
        <v>0.25625000000000003</v>
      </c>
      <c r="X600" s="12">
        <v>0.28958333333333336</v>
      </c>
      <c r="Y600">
        <v>0</v>
      </c>
      <c r="Z600" s="12">
        <v>0.28750000000000003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</row>
    <row r="601" spans="1:33" x14ac:dyDescent="0.35">
      <c r="A601" t="s">
        <v>257</v>
      </c>
      <c r="B601" t="s">
        <v>38</v>
      </c>
      <c r="C601" s="12">
        <v>0.39097222222222222</v>
      </c>
      <c r="D601" s="12">
        <v>0.3972222222222222</v>
      </c>
      <c r="E601" s="12">
        <v>0.39513888888888887</v>
      </c>
      <c r="F601">
        <v>0</v>
      </c>
      <c r="G601">
        <v>0</v>
      </c>
      <c r="H601" s="12">
        <v>0.38541666666666669</v>
      </c>
      <c r="I601" s="12">
        <v>0.38611111111111113</v>
      </c>
      <c r="J601" s="12">
        <v>0.39652777777777781</v>
      </c>
      <c r="K601" s="12">
        <v>0.3979166666666667</v>
      </c>
      <c r="L601">
        <v>0</v>
      </c>
      <c r="M601">
        <v>0</v>
      </c>
      <c r="N601">
        <v>0</v>
      </c>
      <c r="O601" s="12">
        <v>0.3972222222222222</v>
      </c>
      <c r="P601" s="12">
        <v>0.3888888888888889</v>
      </c>
      <c r="Q601" s="12">
        <v>0.38958333333333334</v>
      </c>
      <c r="R601" s="12">
        <v>0.39097222222222222</v>
      </c>
      <c r="S601" s="12">
        <v>0.39097222222222222</v>
      </c>
      <c r="T601">
        <v>0</v>
      </c>
      <c r="U601">
        <v>0</v>
      </c>
      <c r="V601" s="12">
        <v>0.3979166666666667</v>
      </c>
      <c r="W601" s="12">
        <v>0.39374999999999999</v>
      </c>
      <c r="X601" s="12">
        <v>0.40138888888888885</v>
      </c>
      <c r="Y601" s="12">
        <v>0.40347222222222223</v>
      </c>
      <c r="Z601" s="12">
        <v>0.39097222222222222</v>
      </c>
      <c r="AA601">
        <v>0</v>
      </c>
      <c r="AB601">
        <v>0</v>
      </c>
      <c r="AC601" s="12">
        <v>0.39652777777777781</v>
      </c>
      <c r="AD601" s="12">
        <v>0.40486111111111112</v>
      </c>
      <c r="AE601">
        <v>0</v>
      </c>
      <c r="AF601" s="12">
        <v>0.39374999999999999</v>
      </c>
      <c r="AG601" s="12">
        <v>0.39097222222222222</v>
      </c>
    </row>
    <row r="602" spans="1:33" x14ac:dyDescent="0.35">
      <c r="A602" t="s">
        <v>257</v>
      </c>
      <c r="B602" t="s">
        <v>39</v>
      </c>
      <c r="C602" s="12">
        <v>0.72777777777777775</v>
      </c>
      <c r="D602" s="12">
        <v>0.73125000000000007</v>
      </c>
      <c r="E602" s="12">
        <v>0.72083333333333333</v>
      </c>
      <c r="F602">
        <v>0</v>
      </c>
      <c r="G602">
        <v>0</v>
      </c>
      <c r="H602" s="12">
        <v>0.72499999999999998</v>
      </c>
      <c r="I602" s="12">
        <v>0.72430555555555554</v>
      </c>
      <c r="J602" s="12">
        <v>0.72638888888888886</v>
      </c>
      <c r="K602" s="12">
        <v>0.72499999999999998</v>
      </c>
      <c r="L602">
        <v>0</v>
      </c>
      <c r="M602">
        <v>0</v>
      </c>
      <c r="N602">
        <v>0</v>
      </c>
      <c r="O602" s="12">
        <v>0.7284722222222223</v>
      </c>
      <c r="P602" s="12">
        <v>0.7270833333333333</v>
      </c>
      <c r="Q602" s="12">
        <v>0.7270833333333333</v>
      </c>
      <c r="R602" s="12">
        <v>0.72916666666666663</v>
      </c>
      <c r="S602" s="12">
        <v>0.72569444444444453</v>
      </c>
      <c r="T602">
        <v>0</v>
      </c>
      <c r="U602">
        <v>0</v>
      </c>
      <c r="V602" s="12">
        <v>0.72986111111111107</v>
      </c>
      <c r="W602" s="12">
        <v>0.72916666666666663</v>
      </c>
      <c r="X602" s="12">
        <v>0</v>
      </c>
      <c r="Y602" s="12">
        <v>0.72916666666666663</v>
      </c>
      <c r="Z602" s="12">
        <v>0.76874999999999993</v>
      </c>
      <c r="AA602">
        <v>0</v>
      </c>
      <c r="AB602">
        <v>0</v>
      </c>
      <c r="AC602" s="12">
        <v>0.72430555555555554</v>
      </c>
      <c r="AD602" s="12">
        <v>0.69861111111111107</v>
      </c>
      <c r="AE602">
        <v>0</v>
      </c>
      <c r="AF602" s="12">
        <v>0.7284722222222223</v>
      </c>
      <c r="AG602" s="12">
        <v>0.72777777777777775</v>
      </c>
    </row>
    <row r="603" spans="1:33" x14ac:dyDescent="0.35">
      <c r="A603" t="s">
        <v>257</v>
      </c>
      <c r="B603" t="s">
        <v>40</v>
      </c>
      <c r="C603" s="12">
        <v>0.33680555555555558</v>
      </c>
      <c r="D603" s="12">
        <v>0.33402777777777781</v>
      </c>
      <c r="E603" s="12">
        <v>0.32569444444444445</v>
      </c>
      <c r="F603">
        <v>0</v>
      </c>
      <c r="G603">
        <v>0</v>
      </c>
      <c r="H603" s="12">
        <v>0.33958333333333335</v>
      </c>
      <c r="I603" s="12">
        <v>0.33819444444444446</v>
      </c>
      <c r="J603" s="12">
        <v>0.32916666666666666</v>
      </c>
      <c r="K603" s="12">
        <v>0.3263888888888889</v>
      </c>
      <c r="L603">
        <v>0</v>
      </c>
      <c r="M603">
        <v>0</v>
      </c>
      <c r="N603">
        <v>0</v>
      </c>
      <c r="O603" s="12">
        <v>0.33055555555555555</v>
      </c>
      <c r="P603" s="12">
        <v>0.33749999999999997</v>
      </c>
      <c r="Q603" s="12">
        <v>0.33749999999999997</v>
      </c>
      <c r="R603" s="12">
        <v>0.33749999999999997</v>
      </c>
      <c r="S603" s="12">
        <v>0.3347222222222222</v>
      </c>
      <c r="T603">
        <v>0</v>
      </c>
      <c r="U603">
        <v>0</v>
      </c>
      <c r="V603" s="12">
        <v>0.33194444444444443</v>
      </c>
      <c r="W603" s="12">
        <v>0.3347222222222222</v>
      </c>
      <c r="X603">
        <v>0</v>
      </c>
      <c r="Y603" s="12">
        <v>0.32500000000000001</v>
      </c>
      <c r="Z603" s="12">
        <v>0.37777777777777777</v>
      </c>
      <c r="AA603">
        <v>0</v>
      </c>
      <c r="AB603">
        <v>0</v>
      </c>
      <c r="AC603" s="12">
        <v>0.32708333333333334</v>
      </c>
      <c r="AD603" s="12">
        <v>0.29375000000000001</v>
      </c>
      <c r="AE603">
        <v>0</v>
      </c>
      <c r="AF603" s="12">
        <v>0.3347222222222222</v>
      </c>
      <c r="AG603" s="12">
        <v>0.33680555555555558</v>
      </c>
    </row>
    <row r="604" spans="1:33" x14ac:dyDescent="0.35">
      <c r="A604" t="s">
        <v>29</v>
      </c>
      <c r="B604" t="s">
        <v>38</v>
      </c>
      <c r="C604">
        <v>0</v>
      </c>
      <c r="D604">
        <v>0</v>
      </c>
      <c r="E604">
        <v>0</v>
      </c>
      <c r="F604">
        <v>0</v>
      </c>
      <c r="G604">
        <v>0</v>
      </c>
      <c r="H604" s="12">
        <v>0.78888888888888886</v>
      </c>
      <c r="I604" s="12">
        <v>0.44236111111111115</v>
      </c>
      <c r="J604" s="12">
        <v>0.44513888888888892</v>
      </c>
      <c r="K604" s="12">
        <v>0.44791666666666669</v>
      </c>
      <c r="L604" s="12">
        <v>0.45069444444444445</v>
      </c>
      <c r="M604">
        <v>0</v>
      </c>
      <c r="N604">
        <v>0</v>
      </c>
      <c r="O604" s="12">
        <v>0.77777777777777779</v>
      </c>
      <c r="P604" s="12">
        <v>0.44097222222222227</v>
      </c>
      <c r="Q604" s="12">
        <v>0.4368055555555555</v>
      </c>
      <c r="R604" s="12">
        <v>0.4375</v>
      </c>
      <c r="S604" s="12">
        <v>0.43958333333333338</v>
      </c>
      <c r="T604">
        <v>0</v>
      </c>
      <c r="U604">
        <v>0</v>
      </c>
      <c r="V604" s="12">
        <v>0.79027777777777775</v>
      </c>
      <c r="W604" s="12">
        <v>0.44930555555555557</v>
      </c>
      <c r="X604" s="12">
        <v>0.77916666666666667</v>
      </c>
      <c r="Y604" s="12">
        <v>0.44444444444444442</v>
      </c>
      <c r="Z604" s="12">
        <v>0.45277777777777778</v>
      </c>
      <c r="AA604">
        <v>0</v>
      </c>
      <c r="AB604">
        <v>0</v>
      </c>
      <c r="AC604" s="12">
        <v>0.44305555555555554</v>
      </c>
      <c r="AD604" s="12">
        <v>0.44236111111111115</v>
      </c>
      <c r="AE604" s="12">
        <v>0.42152777777777778</v>
      </c>
      <c r="AF604" s="12">
        <v>0.45555555555555555</v>
      </c>
      <c r="AG604" s="12">
        <v>0.73402777777777783</v>
      </c>
    </row>
    <row r="605" spans="1:33" x14ac:dyDescent="0.35">
      <c r="A605" t="s">
        <v>29</v>
      </c>
      <c r="B605" t="s">
        <v>39</v>
      </c>
      <c r="C605">
        <v>0</v>
      </c>
      <c r="D605">
        <v>0</v>
      </c>
      <c r="E605">
        <v>0</v>
      </c>
      <c r="F605">
        <v>0</v>
      </c>
      <c r="G605">
        <v>0</v>
      </c>
      <c r="H605" s="12">
        <v>0</v>
      </c>
      <c r="I605" s="12">
        <v>0.78055555555555556</v>
      </c>
      <c r="J605" s="12">
        <v>0.78402777777777777</v>
      </c>
      <c r="K605" s="12">
        <v>0.79236111111111107</v>
      </c>
      <c r="L605" s="12">
        <v>0.78680555555555554</v>
      </c>
      <c r="M605">
        <v>0</v>
      </c>
      <c r="N605">
        <v>0</v>
      </c>
      <c r="O605" s="12">
        <v>0</v>
      </c>
      <c r="P605" s="12">
        <v>0.77847222222222223</v>
      </c>
      <c r="Q605" s="12">
        <v>0.77847222222222223</v>
      </c>
      <c r="R605" s="12">
        <v>0.77361111111111114</v>
      </c>
      <c r="S605" s="12">
        <v>0.75902777777777775</v>
      </c>
      <c r="T605">
        <v>0</v>
      </c>
      <c r="U605">
        <v>0</v>
      </c>
      <c r="V605" s="12">
        <v>0</v>
      </c>
      <c r="W605" s="12">
        <v>0</v>
      </c>
      <c r="X605" s="12">
        <v>0</v>
      </c>
      <c r="Y605" s="12">
        <v>0.79166666666666663</v>
      </c>
      <c r="Z605" s="12">
        <v>0.79166666666666663</v>
      </c>
      <c r="AA605">
        <v>0</v>
      </c>
      <c r="AB605">
        <v>0</v>
      </c>
      <c r="AC605" s="12">
        <v>0.78333333333333333</v>
      </c>
      <c r="AD605" s="12">
        <v>0.78472222222222221</v>
      </c>
      <c r="AE605" s="12">
        <v>0.81111111111111101</v>
      </c>
      <c r="AF605" s="12">
        <v>0.79027777777777775</v>
      </c>
      <c r="AG605" s="12">
        <v>0</v>
      </c>
    </row>
    <row r="606" spans="1:33" x14ac:dyDescent="0.35">
      <c r="A606" t="s">
        <v>29</v>
      </c>
      <c r="B606" t="s">
        <v>40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s="12">
        <v>0.33819444444444446</v>
      </c>
      <c r="J606" s="12">
        <v>0.33819444444444446</v>
      </c>
      <c r="K606" s="12">
        <v>0.3444444444444445</v>
      </c>
      <c r="L606" s="12">
        <v>0.3354166666666667</v>
      </c>
      <c r="M606">
        <v>0</v>
      </c>
      <c r="N606">
        <v>0</v>
      </c>
      <c r="O606">
        <v>0</v>
      </c>
      <c r="P606" s="12">
        <v>0.33749999999999997</v>
      </c>
      <c r="Q606" s="12">
        <v>0.34166666666666662</v>
      </c>
      <c r="R606" s="12">
        <v>0.33611111111111108</v>
      </c>
      <c r="S606" s="12">
        <v>0.31944444444444448</v>
      </c>
      <c r="T606">
        <v>0</v>
      </c>
      <c r="U606">
        <v>0</v>
      </c>
      <c r="V606">
        <v>0</v>
      </c>
      <c r="W606">
        <v>0</v>
      </c>
      <c r="X606">
        <v>0</v>
      </c>
      <c r="Y606" s="12">
        <v>0.34722222222222227</v>
      </c>
      <c r="Z606" s="12">
        <v>0.33819444444444446</v>
      </c>
      <c r="AA606">
        <v>0</v>
      </c>
      <c r="AB606">
        <v>0</v>
      </c>
      <c r="AC606" s="12">
        <v>0.34027777777777773</v>
      </c>
      <c r="AD606" s="12">
        <v>0.34166666666666662</v>
      </c>
      <c r="AE606" s="12">
        <v>0.38958333333333334</v>
      </c>
      <c r="AF606" s="12">
        <v>0.33402777777777781</v>
      </c>
      <c r="AG606">
        <v>0</v>
      </c>
    </row>
    <row r="607" spans="1:33" x14ac:dyDescent="0.35">
      <c r="A607" t="s">
        <v>258</v>
      </c>
      <c r="B607" t="s">
        <v>38</v>
      </c>
      <c r="C607" s="12">
        <v>0.8041666666666667</v>
      </c>
      <c r="D607">
        <v>0</v>
      </c>
      <c r="E607" s="12">
        <v>0.80694444444444446</v>
      </c>
      <c r="F607">
        <v>0</v>
      </c>
      <c r="G607">
        <v>0</v>
      </c>
      <c r="H607">
        <v>0</v>
      </c>
      <c r="I607">
        <v>0</v>
      </c>
      <c r="J607" s="12">
        <v>0.81666666666666676</v>
      </c>
      <c r="K607" s="12">
        <v>0.81319444444444444</v>
      </c>
      <c r="L607" s="12">
        <v>0.85486111111111107</v>
      </c>
      <c r="M607">
        <v>0</v>
      </c>
      <c r="N607">
        <v>0</v>
      </c>
      <c r="O607" s="12">
        <v>0.42222222222222222</v>
      </c>
      <c r="P607" s="12">
        <v>0.8125</v>
      </c>
      <c r="Q607" s="12">
        <v>0.8340277777777777</v>
      </c>
      <c r="R607" s="12">
        <v>0.80138888888888893</v>
      </c>
      <c r="S607" s="12">
        <v>0.44236111111111115</v>
      </c>
      <c r="T607">
        <v>0</v>
      </c>
      <c r="U607">
        <v>0</v>
      </c>
      <c r="V607" s="12">
        <v>0.46180555555555558</v>
      </c>
      <c r="W607" s="12">
        <v>0.82013888888888886</v>
      </c>
      <c r="X607" s="12">
        <v>0.4291666666666667</v>
      </c>
      <c r="Y607" s="12">
        <v>0.8354166666666667</v>
      </c>
      <c r="Z607" s="12">
        <v>0.85</v>
      </c>
      <c r="AA607">
        <v>0</v>
      </c>
      <c r="AB607">
        <v>0</v>
      </c>
      <c r="AC607">
        <v>0</v>
      </c>
      <c r="AD607">
        <v>0</v>
      </c>
      <c r="AE607" s="12">
        <v>0.82500000000000007</v>
      </c>
      <c r="AF607">
        <v>0</v>
      </c>
      <c r="AG607" s="12">
        <v>0.48472222222222222</v>
      </c>
    </row>
    <row r="608" spans="1:33" x14ac:dyDescent="0.35">
      <c r="A608" t="s">
        <v>258</v>
      </c>
      <c r="B608" t="s">
        <v>39</v>
      </c>
      <c r="C608" s="12">
        <v>0</v>
      </c>
      <c r="D608">
        <v>0</v>
      </c>
      <c r="E608" s="12">
        <v>0</v>
      </c>
      <c r="F608">
        <v>0</v>
      </c>
      <c r="G608">
        <v>0</v>
      </c>
      <c r="H608">
        <v>0</v>
      </c>
      <c r="I608">
        <v>0</v>
      </c>
      <c r="J608" s="12">
        <v>0</v>
      </c>
      <c r="K608" s="12">
        <v>0</v>
      </c>
      <c r="L608" s="12">
        <v>0</v>
      </c>
      <c r="M608">
        <v>0</v>
      </c>
      <c r="N608">
        <v>0</v>
      </c>
      <c r="O608" s="12">
        <v>0</v>
      </c>
      <c r="P608" s="12">
        <v>0</v>
      </c>
      <c r="Q608" s="12">
        <v>0</v>
      </c>
      <c r="R608" s="12">
        <v>0</v>
      </c>
      <c r="S608" s="12">
        <v>0.81805555555555554</v>
      </c>
      <c r="T608">
        <v>0</v>
      </c>
      <c r="U608">
        <v>0</v>
      </c>
      <c r="V608" s="12">
        <v>0.82777777777777783</v>
      </c>
      <c r="W608" s="12">
        <v>0</v>
      </c>
      <c r="X608" s="12">
        <v>0</v>
      </c>
      <c r="Y608" s="12">
        <v>0</v>
      </c>
      <c r="Z608" s="12">
        <v>0</v>
      </c>
      <c r="AA608">
        <v>0</v>
      </c>
      <c r="AB608">
        <v>0</v>
      </c>
      <c r="AC608">
        <v>0</v>
      </c>
      <c r="AD608">
        <v>0</v>
      </c>
      <c r="AE608" s="12">
        <v>0</v>
      </c>
      <c r="AF608">
        <v>0</v>
      </c>
      <c r="AG608" s="12">
        <v>0.77638888888888891</v>
      </c>
    </row>
    <row r="609" spans="1:33" x14ac:dyDescent="0.35">
      <c r="A609" t="s">
        <v>258</v>
      </c>
      <c r="B609" t="s">
        <v>40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s="12">
        <v>0.3756944444444445</v>
      </c>
      <c r="T609">
        <v>0</v>
      </c>
      <c r="U609">
        <v>0</v>
      </c>
      <c r="V609" s="12">
        <v>0.36527777777777781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 s="12">
        <v>0.29166666666666669</v>
      </c>
    </row>
    <row r="610" spans="1:33" x14ac:dyDescent="0.35">
      <c r="A610" t="s">
        <v>259</v>
      </c>
      <c r="B610" t="s">
        <v>38</v>
      </c>
      <c r="C610" s="12">
        <v>0.4055555555555555</v>
      </c>
      <c r="D610" s="12">
        <v>0.45</v>
      </c>
      <c r="E610">
        <v>0</v>
      </c>
      <c r="F610">
        <v>0</v>
      </c>
      <c r="G610">
        <v>0</v>
      </c>
      <c r="H610" s="12">
        <v>0.59375</v>
      </c>
      <c r="I610" s="12">
        <v>0.42152777777777778</v>
      </c>
      <c r="J610" s="12">
        <v>0.43055555555555558</v>
      </c>
      <c r="K610" s="12">
        <v>0.41805555555555557</v>
      </c>
      <c r="L610" s="12">
        <v>0.42152777777777778</v>
      </c>
      <c r="M610">
        <v>0</v>
      </c>
      <c r="N610">
        <v>0</v>
      </c>
      <c r="O610" s="12">
        <v>0.42222222222222222</v>
      </c>
      <c r="P610" s="12">
        <v>0.42708333333333331</v>
      </c>
      <c r="Q610" s="12">
        <v>0.42986111111111108</v>
      </c>
      <c r="R610" s="12">
        <v>0.43194444444444446</v>
      </c>
      <c r="S610" s="12">
        <v>0.42291666666666666</v>
      </c>
      <c r="T610">
        <v>0</v>
      </c>
      <c r="U610">
        <v>0</v>
      </c>
      <c r="V610" s="12">
        <v>0.4381944444444445</v>
      </c>
      <c r="W610" s="12">
        <v>0.42777777777777781</v>
      </c>
      <c r="X610" s="12">
        <v>0.42291666666666666</v>
      </c>
      <c r="Y610" s="12">
        <v>0.43958333333333338</v>
      </c>
      <c r="Z610" s="12">
        <v>0.42777777777777781</v>
      </c>
      <c r="AA610">
        <v>0</v>
      </c>
      <c r="AB610">
        <v>0</v>
      </c>
      <c r="AC610" s="12">
        <v>0.4993055555555555</v>
      </c>
      <c r="AD610" s="12">
        <v>0.42708333333333331</v>
      </c>
      <c r="AE610" s="12">
        <v>0.4375</v>
      </c>
      <c r="AF610" s="12">
        <v>0.4236111111111111</v>
      </c>
      <c r="AG610" s="12">
        <v>0.43124999999999997</v>
      </c>
    </row>
    <row r="611" spans="1:33" x14ac:dyDescent="0.35">
      <c r="A611" t="s">
        <v>259</v>
      </c>
      <c r="B611" t="s">
        <v>39</v>
      </c>
      <c r="C611" s="12">
        <v>0.78680555555555554</v>
      </c>
      <c r="D611" s="12">
        <v>0.46180555555555558</v>
      </c>
      <c r="E611">
        <v>0</v>
      </c>
      <c r="F611">
        <v>0</v>
      </c>
      <c r="G611">
        <v>0</v>
      </c>
      <c r="H611" s="12">
        <v>0.77013888888888893</v>
      </c>
      <c r="I611" s="12">
        <v>0.7729166666666667</v>
      </c>
      <c r="J611" s="12">
        <v>0.77569444444444446</v>
      </c>
      <c r="K611" s="12">
        <v>0.7993055555555556</v>
      </c>
      <c r="L611" s="12">
        <v>0.78402777777777777</v>
      </c>
      <c r="M611">
        <v>0</v>
      </c>
      <c r="N611">
        <v>0</v>
      </c>
      <c r="O611" s="12">
        <v>0.76944444444444438</v>
      </c>
      <c r="P611" s="12">
        <v>0.76597222222222217</v>
      </c>
      <c r="Q611" s="12">
        <v>0.77083333333333337</v>
      </c>
      <c r="R611" s="12">
        <v>0.77222222222222225</v>
      </c>
      <c r="S611" s="12">
        <v>0.8222222222222223</v>
      </c>
      <c r="T611">
        <v>0</v>
      </c>
      <c r="U611">
        <v>0</v>
      </c>
      <c r="V611" s="12">
        <v>0.77222222222222225</v>
      </c>
      <c r="W611" s="12">
        <v>0.77777777777777779</v>
      </c>
      <c r="X611" s="12">
        <v>0.76666666666666661</v>
      </c>
      <c r="Y611" s="12">
        <v>0.79027777777777775</v>
      </c>
      <c r="Z611" s="12">
        <v>0</v>
      </c>
      <c r="AA611">
        <v>0</v>
      </c>
      <c r="AB611">
        <v>0</v>
      </c>
      <c r="AC611" s="12">
        <v>0.77638888888888891</v>
      </c>
      <c r="AD611" s="12">
        <v>0.77777777777777779</v>
      </c>
      <c r="AE611" s="12">
        <v>0</v>
      </c>
      <c r="AF611" s="12">
        <v>0.76041666666666663</v>
      </c>
      <c r="AG611" s="12">
        <v>0.79583333333333339</v>
      </c>
    </row>
    <row r="612" spans="1:33" x14ac:dyDescent="0.35">
      <c r="A612" t="s">
        <v>259</v>
      </c>
      <c r="B612" t="s">
        <v>40</v>
      </c>
      <c r="C612" s="12">
        <v>0.38055555555555554</v>
      </c>
      <c r="D612" s="12">
        <v>1.1805555555555555E-2</v>
      </c>
      <c r="E612">
        <v>0</v>
      </c>
      <c r="F612">
        <v>0</v>
      </c>
      <c r="G612">
        <v>0</v>
      </c>
      <c r="H612" s="12">
        <v>0.17569444444444446</v>
      </c>
      <c r="I612" s="12">
        <v>0.35138888888888892</v>
      </c>
      <c r="J612" s="12">
        <v>0.34513888888888888</v>
      </c>
      <c r="K612" s="12">
        <v>0.38125000000000003</v>
      </c>
      <c r="L612" s="12">
        <v>0.36180555555555555</v>
      </c>
      <c r="M612">
        <v>0</v>
      </c>
      <c r="N612">
        <v>0</v>
      </c>
      <c r="O612" s="12">
        <v>0.34722222222222227</v>
      </c>
      <c r="P612" s="12">
        <v>0.33819444444444446</v>
      </c>
      <c r="Q612" s="12">
        <v>0.34027777777777773</v>
      </c>
      <c r="R612" s="12">
        <v>0.34027777777777773</v>
      </c>
      <c r="S612" s="12">
        <v>0.39930555555555558</v>
      </c>
      <c r="T612">
        <v>0</v>
      </c>
      <c r="U612">
        <v>0</v>
      </c>
      <c r="V612" s="12">
        <v>0.33402777777777781</v>
      </c>
      <c r="W612" s="12">
        <v>0.35000000000000003</v>
      </c>
      <c r="X612" s="12">
        <v>0.34375</v>
      </c>
      <c r="Y612" s="12">
        <v>0.35000000000000003</v>
      </c>
      <c r="Z612">
        <v>0</v>
      </c>
      <c r="AA612">
        <v>0</v>
      </c>
      <c r="AB612">
        <v>0</v>
      </c>
      <c r="AC612" s="12">
        <v>0.27638888888888885</v>
      </c>
      <c r="AD612" s="12">
        <v>0.35069444444444442</v>
      </c>
      <c r="AE612">
        <v>0</v>
      </c>
      <c r="AF612" s="12">
        <v>0.33611111111111108</v>
      </c>
      <c r="AG612" s="12">
        <v>0.36388888888888887</v>
      </c>
    </row>
    <row r="613" spans="1:33" x14ac:dyDescent="0.35">
      <c r="A613" t="s">
        <v>79</v>
      </c>
      <c r="B613" t="s">
        <v>38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 s="12">
        <v>0.42638888888888887</v>
      </c>
      <c r="W613" s="12">
        <v>0.38125000000000003</v>
      </c>
      <c r="X613" s="12">
        <v>0.6069444444444444</v>
      </c>
      <c r="Y613" s="12">
        <v>0.3840277777777778</v>
      </c>
      <c r="Z613" s="12">
        <v>0.3840277777777778</v>
      </c>
      <c r="AA613">
        <v>0</v>
      </c>
      <c r="AB613">
        <v>0</v>
      </c>
      <c r="AC613" s="12">
        <v>0.39861111111111108</v>
      </c>
      <c r="AD613" s="12">
        <v>0.39374999999999999</v>
      </c>
      <c r="AE613" s="12">
        <v>0.39166666666666666</v>
      </c>
      <c r="AF613" s="12">
        <v>0.42777777777777781</v>
      </c>
      <c r="AG613" s="12">
        <v>0.38750000000000001</v>
      </c>
    </row>
    <row r="614" spans="1:33" x14ac:dyDescent="0.35">
      <c r="A614" t="s">
        <v>79</v>
      </c>
      <c r="B614" t="s">
        <v>39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 s="12">
        <v>0.83611111111111114</v>
      </c>
      <c r="W614" s="12">
        <v>0.61319444444444449</v>
      </c>
      <c r="X614" s="12">
        <v>0.83194444444444438</v>
      </c>
      <c r="Y614" s="12">
        <v>0.8354166666666667</v>
      </c>
      <c r="Z614" s="12">
        <v>0.83680555555555547</v>
      </c>
      <c r="AA614">
        <v>0</v>
      </c>
      <c r="AB614">
        <v>0</v>
      </c>
      <c r="AC614" s="12">
        <v>0.77222222222222225</v>
      </c>
      <c r="AD614" s="12">
        <v>0.8340277777777777</v>
      </c>
      <c r="AE614" s="12">
        <v>0.82638888888888884</v>
      </c>
      <c r="AF614" s="12">
        <v>0.83263888888888893</v>
      </c>
      <c r="AG614" s="12">
        <v>0.63124999999999998</v>
      </c>
    </row>
    <row r="615" spans="1:33" x14ac:dyDescent="0.35">
      <c r="A615" t="s">
        <v>79</v>
      </c>
      <c r="B615" t="s">
        <v>40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 s="12">
        <v>0.40972222222222227</v>
      </c>
      <c r="W615" s="12">
        <v>0.23194444444444443</v>
      </c>
      <c r="X615" s="12">
        <v>0.22500000000000001</v>
      </c>
      <c r="Y615" s="12">
        <v>0.45069444444444445</v>
      </c>
      <c r="Z615" s="12">
        <v>0.45208333333333334</v>
      </c>
      <c r="AA615">
        <v>0</v>
      </c>
      <c r="AB615">
        <v>0</v>
      </c>
      <c r="AC615" s="12">
        <v>0.37291666666666662</v>
      </c>
      <c r="AD615" s="12">
        <v>0.44027777777777777</v>
      </c>
      <c r="AE615" s="12">
        <v>0.43402777777777773</v>
      </c>
      <c r="AF615" s="12">
        <v>0.40486111111111112</v>
      </c>
      <c r="AG615" s="12">
        <v>0.24305555555555555</v>
      </c>
    </row>
    <row r="616" spans="1:33" x14ac:dyDescent="0.35">
      <c r="A616" t="s">
        <v>260</v>
      </c>
      <c r="B616" t="s">
        <v>38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</row>
    <row r="617" spans="1:33" x14ac:dyDescent="0.35">
      <c r="A617" t="s">
        <v>260</v>
      </c>
      <c r="B617" t="s">
        <v>39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</row>
    <row r="618" spans="1:33" x14ac:dyDescent="0.35">
      <c r="A618" t="s">
        <v>260</v>
      </c>
      <c r="B618" t="s">
        <v>40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</row>
    <row r="619" spans="1:33" x14ac:dyDescent="0.35">
      <c r="A619" t="s">
        <v>80</v>
      </c>
      <c r="B619" t="s">
        <v>38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</row>
    <row r="620" spans="1:33" x14ac:dyDescent="0.35">
      <c r="A620" t="s">
        <v>80</v>
      </c>
      <c r="B620" t="s">
        <v>39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</row>
    <row r="621" spans="1:33" x14ac:dyDescent="0.35">
      <c r="A621" t="s">
        <v>80</v>
      </c>
      <c r="B621" t="s">
        <v>40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</row>
    <row r="622" spans="1:33" x14ac:dyDescent="0.35">
      <c r="A622" t="s">
        <v>30</v>
      </c>
      <c r="B622" t="s">
        <v>38</v>
      </c>
      <c r="C622" s="12">
        <v>0.71875</v>
      </c>
      <c r="D622" s="12">
        <v>0.3743055555555555</v>
      </c>
      <c r="E622" s="12">
        <v>0.37291666666666662</v>
      </c>
      <c r="F622">
        <v>0</v>
      </c>
      <c r="G622">
        <v>0</v>
      </c>
      <c r="H622" s="12">
        <v>0.37638888888888888</v>
      </c>
      <c r="I622" s="12">
        <v>0.39166666666666666</v>
      </c>
      <c r="J622" s="12">
        <v>0.3743055555555555</v>
      </c>
      <c r="K622" s="12">
        <v>0.36805555555555558</v>
      </c>
      <c r="L622" s="12">
        <v>0.3756944444444445</v>
      </c>
      <c r="M622">
        <v>0</v>
      </c>
      <c r="N622">
        <v>0</v>
      </c>
      <c r="O622" s="12">
        <v>0.375</v>
      </c>
      <c r="P622" s="12">
        <v>0.37847222222222227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 s="12">
        <v>0.3972222222222222</v>
      </c>
      <c r="X622" s="12">
        <v>0.70416666666666661</v>
      </c>
      <c r="Y622" s="12">
        <v>0.7104166666666667</v>
      </c>
      <c r="Z622" s="12">
        <v>0.375</v>
      </c>
      <c r="AA622">
        <v>0</v>
      </c>
      <c r="AB622">
        <v>0</v>
      </c>
      <c r="AC622" s="12">
        <v>0.39374999999999999</v>
      </c>
      <c r="AD622" s="12">
        <v>0.3979166666666667</v>
      </c>
      <c r="AE622" s="12">
        <v>0.3756944444444445</v>
      </c>
      <c r="AF622" s="12">
        <v>0.3743055555555555</v>
      </c>
      <c r="AG622" s="12">
        <v>0.38958333333333334</v>
      </c>
    </row>
    <row r="623" spans="1:33" x14ac:dyDescent="0.35">
      <c r="A623" t="s">
        <v>30</v>
      </c>
      <c r="B623" t="s">
        <v>39</v>
      </c>
      <c r="C623" s="12">
        <v>0</v>
      </c>
      <c r="D623" s="12">
        <v>0.71388888888888891</v>
      </c>
      <c r="E623" s="12">
        <v>0.71180555555555547</v>
      </c>
      <c r="F623">
        <v>0</v>
      </c>
      <c r="G623">
        <v>0</v>
      </c>
      <c r="H623" s="12">
        <v>0.71111111111111114</v>
      </c>
      <c r="I623" s="12">
        <v>0.72013888888888899</v>
      </c>
      <c r="J623" s="12">
        <v>0.72083333333333333</v>
      </c>
      <c r="K623" s="12">
        <v>0.71111111111111114</v>
      </c>
      <c r="L623" s="12">
        <v>0</v>
      </c>
      <c r="M623">
        <v>0</v>
      </c>
      <c r="N623">
        <v>0</v>
      </c>
      <c r="O623" s="12">
        <v>0.71111111111111114</v>
      </c>
      <c r="P623" s="12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 s="12">
        <v>0.72499999999999998</v>
      </c>
      <c r="X623" s="12">
        <v>0</v>
      </c>
      <c r="Y623" s="12">
        <v>0</v>
      </c>
      <c r="Z623" s="12">
        <v>0.71180555555555547</v>
      </c>
      <c r="AA623">
        <v>0</v>
      </c>
      <c r="AB623">
        <v>0</v>
      </c>
      <c r="AC623" s="12">
        <v>0</v>
      </c>
      <c r="AD623" s="12">
        <v>0</v>
      </c>
      <c r="AE623" s="12">
        <v>0</v>
      </c>
      <c r="AF623" s="12">
        <v>0</v>
      </c>
      <c r="AG623" s="12">
        <v>0</v>
      </c>
    </row>
    <row r="624" spans="1:33" x14ac:dyDescent="0.35">
      <c r="A624" t="s">
        <v>30</v>
      </c>
      <c r="B624" t="s">
        <v>40</v>
      </c>
      <c r="C624">
        <v>0</v>
      </c>
      <c r="D624" s="12">
        <v>0.33958333333333335</v>
      </c>
      <c r="E624" s="12">
        <v>0.33819444444444446</v>
      </c>
      <c r="F624">
        <v>0</v>
      </c>
      <c r="G624">
        <v>0</v>
      </c>
      <c r="H624" s="12">
        <v>0.3347222222222222</v>
      </c>
      <c r="I624" s="12">
        <v>0.32777777777777778</v>
      </c>
      <c r="J624" s="12">
        <v>0.34652777777777777</v>
      </c>
      <c r="K624" s="12">
        <v>0.3430555555555555</v>
      </c>
      <c r="L624">
        <v>0</v>
      </c>
      <c r="M624">
        <v>0</v>
      </c>
      <c r="N624">
        <v>0</v>
      </c>
      <c r="O624" s="12">
        <v>0.33611111111111108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 s="12">
        <v>0.32708333333333334</v>
      </c>
      <c r="X624">
        <v>0</v>
      </c>
      <c r="Y624">
        <v>0</v>
      </c>
      <c r="Z624" s="12">
        <v>0.33680555555555558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</row>
    <row r="625" spans="1:33" x14ac:dyDescent="0.35">
      <c r="A625" t="s">
        <v>261</v>
      </c>
      <c r="B625" t="s">
        <v>38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</row>
    <row r="626" spans="1:33" x14ac:dyDescent="0.35">
      <c r="A626" t="s">
        <v>261</v>
      </c>
      <c r="B626" t="s">
        <v>39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</row>
    <row r="627" spans="1:33" x14ac:dyDescent="0.35">
      <c r="A627" t="s">
        <v>261</v>
      </c>
      <c r="B627" t="s">
        <v>40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</row>
    <row r="628" spans="1:33" x14ac:dyDescent="0.35">
      <c r="A628" t="s">
        <v>262</v>
      </c>
      <c r="B628" t="s">
        <v>38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 s="12">
        <v>0.4604166666666667</v>
      </c>
      <c r="P628" s="12">
        <v>0.44236111111111115</v>
      </c>
      <c r="Q628" s="12">
        <v>0.43541666666666662</v>
      </c>
      <c r="R628">
        <v>0</v>
      </c>
      <c r="S628" s="12">
        <v>0.44305555555555554</v>
      </c>
      <c r="T628">
        <v>0</v>
      </c>
      <c r="U628">
        <v>0</v>
      </c>
      <c r="V628" s="12">
        <v>0.46319444444444446</v>
      </c>
      <c r="W628" s="12">
        <v>0.44930555555555557</v>
      </c>
      <c r="X628" s="12">
        <v>0.78819444444444453</v>
      </c>
      <c r="Y628" s="12">
        <v>0.83611111111111114</v>
      </c>
      <c r="Z628" s="12">
        <v>0.4513888888888889</v>
      </c>
      <c r="AA628">
        <v>0</v>
      </c>
      <c r="AB628">
        <v>0</v>
      </c>
      <c r="AC628">
        <v>0</v>
      </c>
      <c r="AD628" s="12">
        <v>0.43333333333333335</v>
      </c>
      <c r="AE628" s="12">
        <v>0.77430555555555547</v>
      </c>
      <c r="AF628" s="12">
        <v>0.77222222222222225</v>
      </c>
      <c r="AG628" s="12">
        <v>0.4458333333333333</v>
      </c>
    </row>
    <row r="629" spans="1:33" x14ac:dyDescent="0.35">
      <c r="A629" t="s">
        <v>262</v>
      </c>
      <c r="B629" t="s">
        <v>39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 s="12">
        <v>0</v>
      </c>
      <c r="P629" s="12">
        <v>0.84375</v>
      </c>
      <c r="Q629" s="12">
        <v>0</v>
      </c>
      <c r="R629">
        <v>0</v>
      </c>
      <c r="S629" s="12">
        <v>0.84513888888888899</v>
      </c>
      <c r="T629">
        <v>0</v>
      </c>
      <c r="U629">
        <v>0</v>
      </c>
      <c r="V629" s="12">
        <v>0.81736111111111109</v>
      </c>
      <c r="W629" s="12">
        <v>0</v>
      </c>
      <c r="X629" s="12">
        <v>0</v>
      </c>
      <c r="Y629" s="12">
        <v>0</v>
      </c>
      <c r="Z629" s="12">
        <v>0</v>
      </c>
      <c r="AA629">
        <v>0</v>
      </c>
      <c r="AB629">
        <v>0</v>
      </c>
      <c r="AC629">
        <v>0</v>
      </c>
      <c r="AD629" s="12">
        <v>0.80763888888888891</v>
      </c>
      <c r="AE629" s="12">
        <v>0</v>
      </c>
      <c r="AF629" s="12">
        <v>0</v>
      </c>
      <c r="AG629" s="12">
        <v>0.82847222222222217</v>
      </c>
    </row>
    <row r="630" spans="1:33" x14ac:dyDescent="0.35">
      <c r="A630" t="s">
        <v>262</v>
      </c>
      <c r="B630" t="s">
        <v>40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 s="12">
        <v>0.40138888888888885</v>
      </c>
      <c r="Q630">
        <v>0</v>
      </c>
      <c r="R630">
        <v>0</v>
      </c>
      <c r="S630" s="12">
        <v>0.40138888888888885</v>
      </c>
      <c r="T630">
        <v>0</v>
      </c>
      <c r="U630">
        <v>0</v>
      </c>
      <c r="V630" s="12">
        <v>0.35416666666666669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 s="12">
        <v>0.37361111111111112</v>
      </c>
      <c r="AE630">
        <v>0</v>
      </c>
      <c r="AF630">
        <v>0</v>
      </c>
      <c r="AG630" s="12">
        <v>0.38194444444444442</v>
      </c>
    </row>
    <row r="631" spans="1:33" x14ac:dyDescent="0.35">
      <c r="A631" t="s">
        <v>81</v>
      </c>
      <c r="B631" t="s">
        <v>38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</row>
    <row r="632" spans="1:33" x14ac:dyDescent="0.35">
      <c r="A632" t="s">
        <v>81</v>
      </c>
      <c r="B632" t="s">
        <v>39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</row>
    <row r="633" spans="1:33" x14ac:dyDescent="0.35">
      <c r="A633" t="s">
        <v>81</v>
      </c>
      <c r="B633" t="s">
        <v>40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</row>
    <row r="634" spans="1:33" x14ac:dyDescent="0.35">
      <c r="A634" t="s">
        <v>82</v>
      </c>
      <c r="B634" t="s">
        <v>38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</row>
    <row r="635" spans="1:33" x14ac:dyDescent="0.35">
      <c r="A635" t="s">
        <v>82</v>
      </c>
      <c r="B635" t="s">
        <v>39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</row>
    <row r="636" spans="1:33" x14ac:dyDescent="0.35">
      <c r="A636" t="s">
        <v>82</v>
      </c>
      <c r="B636" t="s">
        <v>40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</row>
    <row r="637" spans="1:33" x14ac:dyDescent="0.35">
      <c r="A637" t="s">
        <v>263</v>
      </c>
      <c r="B637" t="s">
        <v>38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</row>
    <row r="638" spans="1:33" x14ac:dyDescent="0.35">
      <c r="A638" t="s">
        <v>263</v>
      </c>
      <c r="B638" t="s">
        <v>39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</row>
    <row r="639" spans="1:33" x14ac:dyDescent="0.35">
      <c r="A639" t="s">
        <v>263</v>
      </c>
      <c r="B639" t="s">
        <v>40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</row>
    <row r="640" spans="1:33" x14ac:dyDescent="0.35">
      <c r="A640" t="s">
        <v>264</v>
      </c>
      <c r="B640" t="s">
        <v>38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</row>
    <row r="641" spans="1:33" x14ac:dyDescent="0.35">
      <c r="A641" t="s">
        <v>264</v>
      </c>
      <c r="B641" t="s">
        <v>39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</row>
    <row r="642" spans="1:33" x14ac:dyDescent="0.35">
      <c r="A642" t="s">
        <v>264</v>
      </c>
      <c r="B642" t="s">
        <v>40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</row>
    <row r="643" spans="1:33" x14ac:dyDescent="0.35">
      <c r="A643" t="s">
        <v>265</v>
      </c>
      <c r="B643" t="s">
        <v>38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</row>
    <row r="644" spans="1:33" x14ac:dyDescent="0.35">
      <c r="A644" t="s">
        <v>265</v>
      </c>
      <c r="B644" t="s">
        <v>39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</row>
    <row r="645" spans="1:33" x14ac:dyDescent="0.35">
      <c r="A645" t="s">
        <v>265</v>
      </c>
      <c r="B645" t="s">
        <v>40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</row>
    <row r="646" spans="1:33" x14ac:dyDescent="0.35">
      <c r="A646" t="s">
        <v>123</v>
      </c>
      <c r="B646" t="s">
        <v>38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</row>
    <row r="647" spans="1:33" x14ac:dyDescent="0.35">
      <c r="A647" t="s">
        <v>123</v>
      </c>
      <c r="B647" t="s">
        <v>39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</row>
    <row r="648" spans="1:33" x14ac:dyDescent="0.35">
      <c r="A648" t="s">
        <v>123</v>
      </c>
      <c r="B648" t="s">
        <v>40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</row>
    <row r="649" spans="1:33" x14ac:dyDescent="0.35">
      <c r="A649" t="s">
        <v>83</v>
      </c>
      <c r="B649" t="s">
        <v>38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 s="12">
        <v>0.4284722222222222</v>
      </c>
      <c r="P649" s="12">
        <v>0.41319444444444442</v>
      </c>
      <c r="Q649" s="12">
        <v>0.4145833333333333</v>
      </c>
      <c r="R649">
        <v>0</v>
      </c>
      <c r="S649" s="12">
        <v>0.42708333333333331</v>
      </c>
      <c r="T649">
        <v>0</v>
      </c>
      <c r="U649">
        <v>0</v>
      </c>
      <c r="V649">
        <v>0</v>
      </c>
      <c r="W649" s="12">
        <v>0.42222222222222222</v>
      </c>
      <c r="X649" s="12">
        <v>0.41111111111111115</v>
      </c>
      <c r="Y649">
        <v>0</v>
      </c>
      <c r="Z649" s="12">
        <v>0.4145833333333333</v>
      </c>
      <c r="AA649" s="12">
        <v>0.59166666666666667</v>
      </c>
      <c r="AB649">
        <v>0</v>
      </c>
      <c r="AC649" s="12">
        <v>0.4152777777777778</v>
      </c>
      <c r="AD649" s="12">
        <v>0.41944444444444445</v>
      </c>
      <c r="AE649" s="12">
        <v>0.41319444444444442</v>
      </c>
      <c r="AF649" s="12">
        <v>0.42152777777777778</v>
      </c>
      <c r="AG649" s="12">
        <v>0.42222222222222222</v>
      </c>
    </row>
    <row r="650" spans="1:33" x14ac:dyDescent="0.35">
      <c r="A650" t="s">
        <v>83</v>
      </c>
      <c r="B650" t="s">
        <v>39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 s="12">
        <v>0.78541666666666676</v>
      </c>
      <c r="P650" s="12">
        <v>0.80347222222222225</v>
      </c>
      <c r="Q650" s="12">
        <v>0.75624999999999998</v>
      </c>
      <c r="R650">
        <v>0</v>
      </c>
      <c r="S650" s="12">
        <v>0.80972222222222223</v>
      </c>
      <c r="T650">
        <v>0</v>
      </c>
      <c r="U650">
        <v>0</v>
      </c>
      <c r="V650">
        <v>0</v>
      </c>
      <c r="W650" s="12">
        <v>0</v>
      </c>
      <c r="X650" s="12">
        <v>0.65</v>
      </c>
      <c r="Y650">
        <v>0</v>
      </c>
      <c r="Z650" s="12">
        <v>0.78402777777777777</v>
      </c>
      <c r="AA650" s="12">
        <v>0.70208333333333339</v>
      </c>
      <c r="AB650">
        <v>0</v>
      </c>
      <c r="AC650" s="12">
        <v>0.79375000000000007</v>
      </c>
      <c r="AD650" s="12">
        <v>0.77222222222222225</v>
      </c>
      <c r="AE650" s="12">
        <v>0.79513888888888884</v>
      </c>
      <c r="AF650" s="12">
        <v>0.7284722222222223</v>
      </c>
      <c r="AG650" s="12">
        <v>0.78263888888888899</v>
      </c>
    </row>
    <row r="651" spans="1:33" x14ac:dyDescent="0.35">
      <c r="A651" t="s">
        <v>83</v>
      </c>
      <c r="B651" t="s">
        <v>40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 s="12">
        <v>0.35625000000000001</v>
      </c>
      <c r="P651" s="12">
        <v>0.38958333333333334</v>
      </c>
      <c r="Q651" s="12">
        <v>0.34097222222222223</v>
      </c>
      <c r="R651">
        <v>0</v>
      </c>
      <c r="S651" s="12">
        <v>0.38263888888888892</v>
      </c>
      <c r="T651">
        <v>0</v>
      </c>
      <c r="U651">
        <v>0</v>
      </c>
      <c r="V651">
        <v>0</v>
      </c>
      <c r="W651">
        <v>0</v>
      </c>
      <c r="X651" s="12">
        <v>0.23819444444444446</v>
      </c>
      <c r="Y651">
        <v>0</v>
      </c>
      <c r="Z651" s="12">
        <v>0.36944444444444446</v>
      </c>
      <c r="AA651" s="12">
        <v>0.11041666666666666</v>
      </c>
      <c r="AB651">
        <v>0</v>
      </c>
      <c r="AC651" s="12">
        <v>0.37777777777777777</v>
      </c>
      <c r="AD651" s="12">
        <v>0.3527777777777778</v>
      </c>
      <c r="AE651" s="12">
        <v>0.38194444444444442</v>
      </c>
      <c r="AF651" s="12">
        <v>0.30624999999999997</v>
      </c>
      <c r="AG651" s="12">
        <v>0.36041666666666666</v>
      </c>
    </row>
    <row r="652" spans="1:33" x14ac:dyDescent="0.35">
      <c r="A652" t="s">
        <v>266</v>
      </c>
      <c r="B652" t="s">
        <v>38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</row>
    <row r="653" spans="1:33" x14ac:dyDescent="0.35">
      <c r="A653" t="s">
        <v>266</v>
      </c>
      <c r="B653" t="s">
        <v>39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</row>
    <row r="654" spans="1:33" x14ac:dyDescent="0.35">
      <c r="A654" t="s">
        <v>266</v>
      </c>
      <c r="B654" t="s">
        <v>40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</row>
    <row r="655" spans="1:33" x14ac:dyDescent="0.35">
      <c r="A655" t="s">
        <v>84</v>
      </c>
      <c r="B655" t="s">
        <v>38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</row>
    <row r="656" spans="1:33" x14ac:dyDescent="0.35">
      <c r="A656" t="s">
        <v>84</v>
      </c>
      <c r="B656" t="s">
        <v>39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</row>
    <row r="657" spans="1:33" x14ac:dyDescent="0.35">
      <c r="A657" t="s">
        <v>84</v>
      </c>
      <c r="B657" t="s">
        <v>40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</row>
    <row r="658" spans="1:33" x14ac:dyDescent="0.35">
      <c r="A658" t="s">
        <v>85</v>
      </c>
      <c r="B658" t="s">
        <v>38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</row>
    <row r="659" spans="1:33" x14ac:dyDescent="0.35">
      <c r="A659" t="s">
        <v>85</v>
      </c>
      <c r="B659" t="s">
        <v>39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</row>
    <row r="660" spans="1:33" x14ac:dyDescent="0.35">
      <c r="A660" t="s">
        <v>85</v>
      </c>
      <c r="B660" t="s">
        <v>40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</row>
    <row r="661" spans="1:33" x14ac:dyDescent="0.35">
      <c r="A661" t="s">
        <v>267</v>
      </c>
      <c r="B661" t="s">
        <v>38</v>
      </c>
      <c r="C661" s="12">
        <v>0.40277777777777773</v>
      </c>
      <c r="D661" s="12">
        <v>0.39652777777777781</v>
      </c>
      <c r="E661" s="12">
        <v>0.39861111111111108</v>
      </c>
      <c r="F661">
        <v>0</v>
      </c>
      <c r="G661">
        <v>0</v>
      </c>
      <c r="H661" s="12">
        <v>0.44375000000000003</v>
      </c>
      <c r="I661" s="12">
        <v>0.39583333333333331</v>
      </c>
      <c r="J661" s="12">
        <v>0.38680555555555557</v>
      </c>
      <c r="K661" s="12">
        <v>0.39097222222222222</v>
      </c>
      <c r="L661" s="12">
        <v>0.3972222222222222</v>
      </c>
      <c r="M661">
        <v>0</v>
      </c>
      <c r="N661">
        <v>0</v>
      </c>
      <c r="O661" s="12">
        <v>0.42986111111111108</v>
      </c>
      <c r="P661" s="12">
        <v>0.3923611111111111</v>
      </c>
      <c r="Q661" s="12">
        <v>0.3923611111111111</v>
      </c>
      <c r="R661" s="12">
        <v>0.38611111111111113</v>
      </c>
      <c r="S661" s="12">
        <v>0.38750000000000001</v>
      </c>
      <c r="T661">
        <v>0</v>
      </c>
      <c r="U661">
        <v>0</v>
      </c>
      <c r="V661" s="12">
        <v>0.3972222222222222</v>
      </c>
      <c r="W661" s="12">
        <v>0.38819444444444445</v>
      </c>
      <c r="X661" s="12">
        <v>0.38680555555555557</v>
      </c>
      <c r="Y661" s="12">
        <v>0.4368055555555555</v>
      </c>
      <c r="Z661" s="12">
        <v>0.39027777777777778</v>
      </c>
      <c r="AA661">
        <v>0</v>
      </c>
      <c r="AB661">
        <v>0</v>
      </c>
      <c r="AC661" s="12">
        <v>0.38819444444444445</v>
      </c>
      <c r="AD661" s="12">
        <v>0.3888888888888889</v>
      </c>
      <c r="AE661" s="12">
        <v>0.39374999999999999</v>
      </c>
      <c r="AF661">
        <v>0</v>
      </c>
      <c r="AG661">
        <v>0</v>
      </c>
    </row>
    <row r="662" spans="1:33" x14ac:dyDescent="0.35">
      <c r="A662" t="s">
        <v>267</v>
      </c>
      <c r="B662" t="s">
        <v>39</v>
      </c>
      <c r="C662" s="12">
        <v>0.7090277777777777</v>
      </c>
      <c r="D662" s="12">
        <v>0.7284722222222223</v>
      </c>
      <c r="E662" s="12">
        <v>0.73333333333333339</v>
      </c>
      <c r="F662">
        <v>0</v>
      </c>
      <c r="G662">
        <v>0</v>
      </c>
      <c r="H662" s="12">
        <v>0.72777777777777775</v>
      </c>
      <c r="I662" s="12">
        <v>0.73125000000000007</v>
      </c>
      <c r="J662" s="12">
        <v>0.7270833333333333</v>
      </c>
      <c r="K662" s="12">
        <v>0.7319444444444444</v>
      </c>
      <c r="L662" s="12">
        <v>0.72430555555555554</v>
      </c>
      <c r="M662">
        <v>0</v>
      </c>
      <c r="N662">
        <v>0</v>
      </c>
      <c r="O662" s="12">
        <v>0.73125000000000007</v>
      </c>
      <c r="P662" s="12">
        <v>0.74305555555555547</v>
      </c>
      <c r="Q662" s="12">
        <v>0.71111111111111114</v>
      </c>
      <c r="R662" s="12">
        <v>0.71736111111111101</v>
      </c>
      <c r="S662" s="12">
        <v>0.73888888888888893</v>
      </c>
      <c r="T662">
        <v>0</v>
      </c>
      <c r="U662">
        <v>0</v>
      </c>
      <c r="V662" s="12">
        <v>0.73263888888888884</v>
      </c>
      <c r="W662" s="12">
        <v>0.74791666666666667</v>
      </c>
      <c r="X662" s="12">
        <v>0.72361111111111109</v>
      </c>
      <c r="Y662" s="12">
        <v>0.73888888888888893</v>
      </c>
      <c r="Z662" s="12">
        <v>0.72499999999999998</v>
      </c>
      <c r="AA662">
        <v>0</v>
      </c>
      <c r="AB662">
        <v>0</v>
      </c>
      <c r="AC662" s="12">
        <v>0.72986111111111107</v>
      </c>
      <c r="AD662" s="12">
        <v>0.73055555555555562</v>
      </c>
      <c r="AE662" s="12">
        <v>0</v>
      </c>
      <c r="AF662">
        <v>0</v>
      </c>
      <c r="AG662">
        <v>0</v>
      </c>
    </row>
    <row r="663" spans="1:33" x14ac:dyDescent="0.35">
      <c r="A663" t="s">
        <v>267</v>
      </c>
      <c r="B663" t="s">
        <v>40</v>
      </c>
      <c r="C663" s="12">
        <v>0.30624999999999997</v>
      </c>
      <c r="D663" s="12">
        <v>0.33124999999999999</v>
      </c>
      <c r="E663" s="12">
        <v>0.3347222222222222</v>
      </c>
      <c r="F663">
        <v>0</v>
      </c>
      <c r="G663">
        <v>0</v>
      </c>
      <c r="H663" s="12">
        <v>0.28402777777777777</v>
      </c>
      <c r="I663" s="12">
        <v>0.3354166666666667</v>
      </c>
      <c r="J663" s="12">
        <v>0.34027777777777773</v>
      </c>
      <c r="K663" s="12">
        <v>0.34027777777777773</v>
      </c>
      <c r="L663" s="12">
        <v>0.32708333333333334</v>
      </c>
      <c r="M663">
        <v>0</v>
      </c>
      <c r="N663">
        <v>0</v>
      </c>
      <c r="O663" s="12">
        <v>0.30138888888888887</v>
      </c>
      <c r="P663" s="12">
        <v>0.35069444444444442</v>
      </c>
      <c r="Q663" s="12">
        <v>0.31805555555555554</v>
      </c>
      <c r="R663" s="12">
        <v>0.33124999999999999</v>
      </c>
      <c r="S663" s="12">
        <v>0.35138888888888892</v>
      </c>
      <c r="T663">
        <v>0</v>
      </c>
      <c r="U663">
        <v>0</v>
      </c>
      <c r="V663" s="12">
        <v>0.3354166666666667</v>
      </c>
      <c r="W663" s="12">
        <v>0.35902777777777778</v>
      </c>
      <c r="X663" s="12">
        <v>0.33680555555555558</v>
      </c>
      <c r="Y663" s="12">
        <v>0.30138888888888887</v>
      </c>
      <c r="Z663" s="12">
        <v>0.33402777777777781</v>
      </c>
      <c r="AA663">
        <v>0</v>
      </c>
      <c r="AB663">
        <v>0</v>
      </c>
      <c r="AC663" s="12">
        <v>0.34097222222222223</v>
      </c>
      <c r="AD663" s="12">
        <v>0.34166666666666662</v>
      </c>
      <c r="AE663">
        <v>0</v>
      </c>
      <c r="AF663">
        <v>0</v>
      </c>
      <c r="AG663">
        <v>0</v>
      </c>
    </row>
    <row r="664" spans="1:33" x14ac:dyDescent="0.35">
      <c r="A664" t="s">
        <v>268</v>
      </c>
      <c r="B664" t="s">
        <v>38</v>
      </c>
      <c r="C664" s="12">
        <v>0.3444444444444445</v>
      </c>
      <c r="D664" s="12">
        <v>0.34722222222222227</v>
      </c>
      <c r="E664" s="12">
        <v>0.35486111111111113</v>
      </c>
      <c r="F664">
        <v>0</v>
      </c>
      <c r="G664">
        <v>0</v>
      </c>
      <c r="H664" s="12">
        <v>0.35625000000000001</v>
      </c>
      <c r="I664" s="12">
        <v>0.3576388888888889</v>
      </c>
      <c r="J664" s="12">
        <v>0.35347222222222219</v>
      </c>
      <c r="K664" s="12">
        <v>0.36249999999999999</v>
      </c>
      <c r="L664" s="12">
        <v>0.35833333333333334</v>
      </c>
      <c r="M664">
        <v>0</v>
      </c>
      <c r="N664">
        <v>0</v>
      </c>
      <c r="O664" s="12">
        <v>0.3611111111111111</v>
      </c>
      <c r="P664" s="12">
        <v>0.3576388888888889</v>
      </c>
      <c r="Q664" s="12">
        <v>0.36249999999999999</v>
      </c>
      <c r="R664" s="12">
        <v>0.36388888888888887</v>
      </c>
      <c r="S664" s="12">
        <v>0.3611111111111111</v>
      </c>
      <c r="T664">
        <v>0</v>
      </c>
      <c r="U664">
        <v>0</v>
      </c>
      <c r="V664" s="12">
        <v>0.36736111111111108</v>
      </c>
      <c r="W664" s="12">
        <v>0.35833333333333334</v>
      </c>
      <c r="X664" s="12">
        <v>0.3659722222222222</v>
      </c>
      <c r="Y664" s="12">
        <v>0.36458333333333331</v>
      </c>
      <c r="Z664" s="12">
        <v>0.35555555555555557</v>
      </c>
      <c r="AA664">
        <v>0</v>
      </c>
      <c r="AB664">
        <v>0</v>
      </c>
      <c r="AC664" s="12">
        <v>0.38263888888888892</v>
      </c>
      <c r="AD664">
        <v>0</v>
      </c>
      <c r="AE664">
        <v>0</v>
      </c>
      <c r="AF664">
        <v>0</v>
      </c>
      <c r="AG664">
        <v>0</v>
      </c>
    </row>
    <row r="665" spans="1:33" x14ac:dyDescent="0.35">
      <c r="A665" t="s">
        <v>268</v>
      </c>
      <c r="B665" t="s">
        <v>39</v>
      </c>
      <c r="C665" s="12">
        <v>0.73333333333333339</v>
      </c>
      <c r="D665" s="12">
        <v>0.73402777777777783</v>
      </c>
      <c r="E665" s="12">
        <v>0.7319444444444444</v>
      </c>
      <c r="F665">
        <v>0</v>
      </c>
      <c r="G665">
        <v>0</v>
      </c>
      <c r="H665" s="12">
        <v>0.73402777777777783</v>
      </c>
      <c r="I665" s="12">
        <v>0.73263888888888884</v>
      </c>
      <c r="J665" s="12">
        <v>0.73055555555555562</v>
      </c>
      <c r="K665" s="12">
        <v>0.73333333333333339</v>
      </c>
      <c r="L665" s="12">
        <v>0.73263888888888884</v>
      </c>
      <c r="M665">
        <v>0</v>
      </c>
      <c r="N665">
        <v>0</v>
      </c>
      <c r="O665" s="12">
        <v>0.7319444444444444</v>
      </c>
      <c r="P665" s="12">
        <v>0.73055555555555562</v>
      </c>
      <c r="Q665" s="12">
        <v>0.73055555555555562</v>
      </c>
      <c r="R665" s="12">
        <v>0.7319444444444444</v>
      </c>
      <c r="S665" s="12">
        <v>0.7284722222222223</v>
      </c>
      <c r="T665">
        <v>0</v>
      </c>
      <c r="U665">
        <v>0</v>
      </c>
      <c r="V665" s="12">
        <v>0.7402777777777777</v>
      </c>
      <c r="W665" s="12">
        <v>0.73055555555555562</v>
      </c>
      <c r="X665" s="12">
        <v>0.73472222222222217</v>
      </c>
      <c r="Y665" s="12">
        <v>0.72986111111111107</v>
      </c>
      <c r="Z665" s="12">
        <v>0.73333333333333339</v>
      </c>
      <c r="AA665">
        <v>0</v>
      </c>
      <c r="AB665">
        <v>0</v>
      </c>
      <c r="AC665" s="12">
        <v>0</v>
      </c>
      <c r="AD665">
        <v>0</v>
      </c>
      <c r="AE665">
        <v>0</v>
      </c>
      <c r="AF665">
        <v>0</v>
      </c>
      <c r="AG665">
        <v>0</v>
      </c>
    </row>
    <row r="666" spans="1:33" x14ac:dyDescent="0.35">
      <c r="A666" t="s">
        <v>268</v>
      </c>
      <c r="B666" t="s">
        <v>40</v>
      </c>
      <c r="C666" s="12">
        <v>0.3888888888888889</v>
      </c>
      <c r="D666" s="12">
        <v>0.38611111111111113</v>
      </c>
      <c r="E666" s="12">
        <v>0.37638888888888888</v>
      </c>
      <c r="F666">
        <v>0</v>
      </c>
      <c r="G666">
        <v>0</v>
      </c>
      <c r="H666" s="12">
        <v>0.37777777777777777</v>
      </c>
      <c r="I666" s="12">
        <v>0.3743055555555555</v>
      </c>
      <c r="J666" s="12">
        <v>0.37638888888888888</v>
      </c>
      <c r="K666" s="12">
        <v>0.37083333333333335</v>
      </c>
      <c r="L666" s="12">
        <v>0.37361111111111112</v>
      </c>
      <c r="M666">
        <v>0</v>
      </c>
      <c r="N666">
        <v>0</v>
      </c>
      <c r="O666" s="12">
        <v>0.37083333333333335</v>
      </c>
      <c r="P666" s="12">
        <v>0.37291666666666662</v>
      </c>
      <c r="Q666" s="12">
        <v>0.36736111111111108</v>
      </c>
      <c r="R666" s="12">
        <v>0.36736111111111108</v>
      </c>
      <c r="S666" s="12">
        <v>0.3666666666666667</v>
      </c>
      <c r="T666">
        <v>0</v>
      </c>
      <c r="U666">
        <v>0</v>
      </c>
      <c r="V666" s="12">
        <v>0.37291666666666662</v>
      </c>
      <c r="W666" s="12">
        <v>0.37222222222222223</v>
      </c>
      <c r="X666" s="12">
        <v>0.36874999999999997</v>
      </c>
      <c r="Y666" s="12">
        <v>0.36527777777777781</v>
      </c>
      <c r="Z666" s="12">
        <v>0.37777777777777777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</row>
    <row r="667" spans="1:33" x14ac:dyDescent="0.35">
      <c r="A667" t="s">
        <v>32</v>
      </c>
      <c r="B667" t="s">
        <v>38</v>
      </c>
      <c r="C667" s="12">
        <v>0.44375000000000003</v>
      </c>
      <c r="D667" s="12">
        <v>0.44791666666666669</v>
      </c>
      <c r="E667" s="12">
        <v>0.4368055555555555</v>
      </c>
      <c r="F667">
        <v>0</v>
      </c>
      <c r="G667">
        <v>0</v>
      </c>
      <c r="H667" s="12">
        <v>0.43888888888888888</v>
      </c>
      <c r="I667" s="12">
        <v>0.43263888888888885</v>
      </c>
      <c r="J667" s="12">
        <v>0.45416666666666666</v>
      </c>
      <c r="K667" s="12">
        <v>0.44444444444444442</v>
      </c>
      <c r="L667" s="12">
        <v>0.43055555555555558</v>
      </c>
      <c r="M667">
        <v>0</v>
      </c>
      <c r="N667">
        <v>0</v>
      </c>
      <c r="O667" s="12">
        <v>0.43055555555555558</v>
      </c>
      <c r="P667" s="12">
        <v>0.44236111111111115</v>
      </c>
      <c r="Q667" s="12">
        <v>0.42986111111111108</v>
      </c>
      <c r="R667" s="12">
        <v>0.41388888888888892</v>
      </c>
      <c r="S667" s="12">
        <v>0.43333333333333335</v>
      </c>
      <c r="T667">
        <v>0</v>
      </c>
      <c r="U667">
        <v>0</v>
      </c>
      <c r="V667" s="12">
        <v>0.44027777777777777</v>
      </c>
      <c r="W667" s="12">
        <v>0.42638888888888887</v>
      </c>
      <c r="X667" s="12">
        <v>0.43333333333333335</v>
      </c>
      <c r="Y667" s="12">
        <v>0.42430555555555555</v>
      </c>
      <c r="Z667" s="12">
        <v>0.43541666666666662</v>
      </c>
      <c r="AA667">
        <v>0</v>
      </c>
      <c r="AB667">
        <v>0</v>
      </c>
      <c r="AC667" s="12">
        <v>0.44027777777777777</v>
      </c>
      <c r="AD667" s="12">
        <v>0.42777777777777781</v>
      </c>
      <c r="AE667" s="12">
        <v>0.4291666666666667</v>
      </c>
      <c r="AF667" s="12">
        <v>0.42777777777777781</v>
      </c>
      <c r="AG667" s="12">
        <v>0.43541666666666662</v>
      </c>
    </row>
    <row r="668" spans="1:33" x14ac:dyDescent="0.35">
      <c r="A668" t="s">
        <v>32</v>
      </c>
      <c r="B668" t="s">
        <v>39</v>
      </c>
      <c r="C668" s="12">
        <v>0.79236111111111107</v>
      </c>
      <c r="D668" s="12">
        <v>0.7993055555555556</v>
      </c>
      <c r="E668" s="12">
        <v>0.83958333333333324</v>
      </c>
      <c r="F668">
        <v>0</v>
      </c>
      <c r="G668">
        <v>0</v>
      </c>
      <c r="H668" s="12">
        <v>0.79722222222222217</v>
      </c>
      <c r="I668" s="12">
        <v>0.79791666666666661</v>
      </c>
      <c r="J668" s="12">
        <v>0.81805555555555554</v>
      </c>
      <c r="K668" s="12">
        <v>0.8027777777777777</v>
      </c>
      <c r="L668" s="12">
        <v>0.83333333333333337</v>
      </c>
      <c r="M668">
        <v>0</v>
      </c>
      <c r="N668">
        <v>0</v>
      </c>
      <c r="O668" s="12">
        <v>0.80208333333333337</v>
      </c>
      <c r="P668" s="12">
        <v>0.79166666666666663</v>
      </c>
      <c r="Q668" s="12">
        <v>0.83819444444444446</v>
      </c>
      <c r="R668" s="12">
        <v>0.80625000000000002</v>
      </c>
      <c r="S668" s="12">
        <v>0.82500000000000007</v>
      </c>
      <c r="T668">
        <v>0</v>
      </c>
      <c r="U668">
        <v>0</v>
      </c>
      <c r="V668" s="12">
        <v>0.79791666666666661</v>
      </c>
      <c r="W668" s="12">
        <v>0.79652777777777783</v>
      </c>
      <c r="X668" s="12">
        <v>0.80208333333333337</v>
      </c>
      <c r="Y668" s="12">
        <v>0.82152777777777775</v>
      </c>
      <c r="Z668" s="12">
        <v>0.79513888888888884</v>
      </c>
      <c r="AA668">
        <v>0</v>
      </c>
      <c r="AB668">
        <v>0</v>
      </c>
      <c r="AC668" s="12">
        <v>0.79791666666666661</v>
      </c>
      <c r="AD668" s="12">
        <v>0.79513888888888884</v>
      </c>
      <c r="AE668" s="12">
        <v>0.79583333333333339</v>
      </c>
      <c r="AF668" s="12">
        <v>0.79722222222222217</v>
      </c>
      <c r="AG668" s="12">
        <v>0.8041666666666667</v>
      </c>
    </row>
    <row r="669" spans="1:33" x14ac:dyDescent="0.35">
      <c r="A669" t="s">
        <v>32</v>
      </c>
      <c r="B669" t="s">
        <v>40</v>
      </c>
      <c r="C669" s="12">
        <v>0.34791666666666665</v>
      </c>
      <c r="D669" s="12">
        <v>0.35069444444444442</v>
      </c>
      <c r="E669" s="12">
        <v>0.40208333333333335</v>
      </c>
      <c r="F669">
        <v>0</v>
      </c>
      <c r="G669">
        <v>0</v>
      </c>
      <c r="H669" s="12">
        <v>0.3576388888888889</v>
      </c>
      <c r="I669" s="12">
        <v>0.36527777777777781</v>
      </c>
      <c r="J669" s="12">
        <v>0.36388888888888887</v>
      </c>
      <c r="K669" s="12">
        <v>0.3576388888888889</v>
      </c>
      <c r="L669" s="12">
        <v>0.40208333333333335</v>
      </c>
      <c r="M669">
        <v>0</v>
      </c>
      <c r="N669">
        <v>0</v>
      </c>
      <c r="O669" s="12">
        <v>0.37083333333333335</v>
      </c>
      <c r="P669" s="12">
        <v>0.34861111111111115</v>
      </c>
      <c r="Q669" s="12">
        <v>0.40763888888888888</v>
      </c>
      <c r="R669" s="12">
        <v>0.3923611111111111</v>
      </c>
      <c r="S669" s="12">
        <v>0.39097222222222222</v>
      </c>
      <c r="T669">
        <v>0</v>
      </c>
      <c r="U669">
        <v>0</v>
      </c>
      <c r="V669" s="12">
        <v>0.3576388888888889</v>
      </c>
      <c r="W669" s="12">
        <v>0.37013888888888885</v>
      </c>
      <c r="X669" s="12">
        <v>0.36805555555555558</v>
      </c>
      <c r="Y669" s="12">
        <v>0.3972222222222222</v>
      </c>
      <c r="Z669" s="12">
        <v>0.35972222222222222</v>
      </c>
      <c r="AA669">
        <v>0</v>
      </c>
      <c r="AB669">
        <v>0</v>
      </c>
      <c r="AC669" s="12">
        <v>0.3576388888888889</v>
      </c>
      <c r="AD669" s="12">
        <v>0.3666666666666667</v>
      </c>
      <c r="AE669" s="12">
        <v>0.3659722222222222</v>
      </c>
      <c r="AF669" s="12">
        <v>0.36874999999999997</v>
      </c>
      <c r="AG669" s="12">
        <v>0.36805555555555558</v>
      </c>
    </row>
    <row r="670" spans="1:33" x14ac:dyDescent="0.35">
      <c r="A670" t="s">
        <v>269</v>
      </c>
      <c r="B670" t="s">
        <v>38</v>
      </c>
      <c r="C670" s="12">
        <v>0.39444444444444443</v>
      </c>
      <c r="D670" s="12">
        <v>0.39027777777777778</v>
      </c>
      <c r="E670" s="12">
        <v>0.43055555555555558</v>
      </c>
      <c r="F670">
        <v>0</v>
      </c>
      <c r="G670" s="12">
        <v>0.6972222222222223</v>
      </c>
      <c r="H670" s="12">
        <v>0.44861111111111113</v>
      </c>
      <c r="I670" s="12">
        <v>0.38958333333333334</v>
      </c>
      <c r="J670" s="12">
        <v>0.58333333333333337</v>
      </c>
      <c r="K670" s="12">
        <v>0.38472222222222219</v>
      </c>
      <c r="L670" s="12">
        <v>0.38055555555555554</v>
      </c>
      <c r="M670">
        <v>0</v>
      </c>
      <c r="N670">
        <v>0</v>
      </c>
      <c r="O670" s="12">
        <v>0.39097222222222222</v>
      </c>
      <c r="P670" s="12">
        <v>0.39999999999999997</v>
      </c>
      <c r="Q670" s="12">
        <v>0.39583333333333331</v>
      </c>
      <c r="R670" s="12">
        <v>0.40833333333333338</v>
      </c>
      <c r="S670" s="12">
        <v>0.40972222222222227</v>
      </c>
      <c r="T670">
        <v>0</v>
      </c>
      <c r="U670">
        <v>0</v>
      </c>
      <c r="V670" s="12">
        <v>0.4291666666666667</v>
      </c>
      <c r="W670" s="12">
        <v>0.42152777777777778</v>
      </c>
      <c r="X670" s="12">
        <v>0.4145833333333333</v>
      </c>
      <c r="Y670" s="12">
        <v>0.4291666666666667</v>
      </c>
      <c r="Z670" s="12">
        <v>0.4152777777777778</v>
      </c>
      <c r="AA670">
        <v>0</v>
      </c>
      <c r="AB670">
        <v>0</v>
      </c>
      <c r="AC670" s="12">
        <v>0.42083333333333334</v>
      </c>
      <c r="AD670" s="12">
        <v>0.41736111111111113</v>
      </c>
      <c r="AE670" s="12">
        <v>0.42430555555555555</v>
      </c>
      <c r="AF670" s="12">
        <v>0.5854166666666667</v>
      </c>
      <c r="AG670" s="12">
        <v>0.41666666666666669</v>
      </c>
    </row>
    <row r="671" spans="1:33" x14ac:dyDescent="0.35">
      <c r="A671" t="s">
        <v>269</v>
      </c>
      <c r="B671" t="s">
        <v>39</v>
      </c>
      <c r="C671" s="12">
        <v>0.87152777777777779</v>
      </c>
      <c r="D671" s="12">
        <v>0.88124999999999998</v>
      </c>
      <c r="E671" s="12">
        <v>0.80208333333333337</v>
      </c>
      <c r="F671">
        <v>0</v>
      </c>
      <c r="G671" s="12">
        <v>0.72083333333333333</v>
      </c>
      <c r="H671" s="12">
        <v>0.76666666666666661</v>
      </c>
      <c r="I671" s="12">
        <v>0.76180555555555562</v>
      </c>
      <c r="J671" s="12">
        <v>0.75138888888888899</v>
      </c>
      <c r="K671" s="12">
        <v>0.85416666666666663</v>
      </c>
      <c r="L671" s="12">
        <v>0.68541666666666667</v>
      </c>
      <c r="M671">
        <v>0</v>
      </c>
      <c r="N671">
        <v>0</v>
      </c>
      <c r="O671" s="12">
        <v>0.80972222222222223</v>
      </c>
      <c r="P671" s="12">
        <v>0.77569444444444446</v>
      </c>
      <c r="Q671" s="12">
        <v>0.82708333333333339</v>
      </c>
      <c r="R671" s="12">
        <v>0.76666666666666661</v>
      </c>
      <c r="S671" s="12">
        <v>0.78055555555555556</v>
      </c>
      <c r="T671">
        <v>0</v>
      </c>
      <c r="U671">
        <v>0</v>
      </c>
      <c r="V671" s="12">
        <v>0.75486111111111109</v>
      </c>
      <c r="W671" s="12">
        <v>0.78333333333333333</v>
      </c>
      <c r="X671" s="12">
        <v>0.71666666666666667</v>
      </c>
      <c r="Y671" s="12">
        <v>0.81319444444444444</v>
      </c>
      <c r="Z671" s="12">
        <v>0.77222222222222225</v>
      </c>
      <c r="AA671">
        <v>0</v>
      </c>
      <c r="AB671">
        <v>0</v>
      </c>
      <c r="AC671" s="12">
        <v>0.75</v>
      </c>
      <c r="AD671" s="12">
        <v>0</v>
      </c>
      <c r="AE671" s="12">
        <v>0.58263888888888882</v>
      </c>
      <c r="AF671" s="12">
        <v>0.81458333333333333</v>
      </c>
      <c r="AG671" s="12">
        <v>0.78263888888888899</v>
      </c>
    </row>
    <row r="672" spans="1:33" x14ac:dyDescent="0.35">
      <c r="A672" t="s">
        <v>269</v>
      </c>
      <c r="B672" t="s">
        <v>40</v>
      </c>
      <c r="C672" s="12">
        <v>0.4770833333333333</v>
      </c>
      <c r="D672" s="12">
        <v>0.4909722222222222</v>
      </c>
      <c r="E672" s="12">
        <v>0.37083333333333335</v>
      </c>
      <c r="F672">
        <v>0</v>
      </c>
      <c r="G672" s="12">
        <v>2.361111111111111E-2</v>
      </c>
      <c r="H672" s="12">
        <v>0.31805555555555554</v>
      </c>
      <c r="I672" s="12">
        <v>0.37222222222222223</v>
      </c>
      <c r="J672" s="12">
        <v>0.16805555555555554</v>
      </c>
      <c r="K672" s="12">
        <v>0.4694444444444445</v>
      </c>
      <c r="L672" s="12">
        <v>0.30486111111111108</v>
      </c>
      <c r="M672">
        <v>0</v>
      </c>
      <c r="N672">
        <v>0</v>
      </c>
      <c r="O672" s="12">
        <v>0.41875000000000001</v>
      </c>
      <c r="P672" s="12">
        <v>0.375</v>
      </c>
      <c r="Q672" s="12">
        <v>0.43124999999999997</v>
      </c>
      <c r="R672" s="12">
        <v>0.35833333333333334</v>
      </c>
      <c r="S672" s="12">
        <v>0.37013888888888885</v>
      </c>
      <c r="T672">
        <v>0</v>
      </c>
      <c r="U672">
        <v>0</v>
      </c>
      <c r="V672" s="12">
        <v>0.32569444444444445</v>
      </c>
      <c r="W672" s="12">
        <v>0.36180555555555555</v>
      </c>
      <c r="X672" s="12">
        <v>0.30208333333333331</v>
      </c>
      <c r="Y672" s="12">
        <v>0.3833333333333333</v>
      </c>
      <c r="Z672" s="12">
        <v>0.35694444444444445</v>
      </c>
      <c r="AA672">
        <v>0</v>
      </c>
      <c r="AB672">
        <v>0</v>
      </c>
      <c r="AC672" s="12">
        <v>0.32916666666666666</v>
      </c>
      <c r="AD672">
        <v>0</v>
      </c>
      <c r="AE672" s="12">
        <v>0.15763888888888888</v>
      </c>
      <c r="AF672" s="12">
        <v>0.22916666666666666</v>
      </c>
      <c r="AG672" s="12">
        <v>0.36527777777777781</v>
      </c>
    </row>
    <row r="673" spans="1:33" x14ac:dyDescent="0.35">
      <c r="A673" t="s">
        <v>270</v>
      </c>
      <c r="B673" t="s">
        <v>38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</row>
    <row r="674" spans="1:33" x14ac:dyDescent="0.35">
      <c r="A674" t="s">
        <v>270</v>
      </c>
      <c r="B674" t="s">
        <v>39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</row>
    <row r="675" spans="1:33" x14ac:dyDescent="0.35">
      <c r="A675" t="s">
        <v>270</v>
      </c>
      <c r="B675" t="s">
        <v>40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</row>
    <row r="676" spans="1:33" x14ac:dyDescent="0.35">
      <c r="A676" t="s">
        <v>271</v>
      </c>
      <c r="B676" t="s">
        <v>38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</row>
    <row r="677" spans="1:33" x14ac:dyDescent="0.35">
      <c r="A677" t="s">
        <v>271</v>
      </c>
      <c r="B677" t="s">
        <v>39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</row>
    <row r="678" spans="1:33" x14ac:dyDescent="0.35">
      <c r="A678" t="s">
        <v>271</v>
      </c>
      <c r="B678" t="s">
        <v>40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</row>
    <row r="679" spans="1:33" x14ac:dyDescent="0.35">
      <c r="A679" t="s">
        <v>272</v>
      </c>
      <c r="B679" t="s">
        <v>38</v>
      </c>
      <c r="C679" s="12">
        <v>0.44027777777777777</v>
      </c>
      <c r="D679" s="12">
        <v>0.45624999999999999</v>
      </c>
      <c r="E679" s="12">
        <v>0.44027777777777777</v>
      </c>
      <c r="F679">
        <v>0</v>
      </c>
      <c r="G679">
        <v>0</v>
      </c>
      <c r="H679">
        <v>0</v>
      </c>
      <c r="I679">
        <v>0</v>
      </c>
      <c r="J679">
        <v>0</v>
      </c>
      <c r="K679" s="12">
        <v>0.4680555555555555</v>
      </c>
      <c r="L679" s="12">
        <v>0.41944444444444445</v>
      </c>
      <c r="M679">
        <v>0</v>
      </c>
      <c r="N679">
        <v>0</v>
      </c>
      <c r="O679" s="12">
        <v>0.39583333333333331</v>
      </c>
      <c r="P679" s="12">
        <v>0.4152777777777778</v>
      </c>
      <c r="Q679" s="12">
        <v>0.42638888888888887</v>
      </c>
      <c r="R679" s="12">
        <v>0.43124999999999997</v>
      </c>
      <c r="S679" s="12">
        <v>0.43055555555555558</v>
      </c>
      <c r="T679">
        <v>0</v>
      </c>
      <c r="U679">
        <v>0</v>
      </c>
      <c r="V679">
        <v>0</v>
      </c>
      <c r="W679" s="12">
        <v>0.74722222222222223</v>
      </c>
      <c r="X679" s="12">
        <v>0.43263888888888885</v>
      </c>
      <c r="Y679" s="12">
        <v>0.44444444444444442</v>
      </c>
      <c r="Z679">
        <v>0</v>
      </c>
      <c r="AA679">
        <v>0</v>
      </c>
      <c r="AB679">
        <v>0</v>
      </c>
      <c r="AC679" s="12">
        <v>0.4548611111111111</v>
      </c>
      <c r="AD679" s="12">
        <v>0.43541666666666662</v>
      </c>
      <c r="AE679" s="12">
        <v>0.42777777777777781</v>
      </c>
      <c r="AF679" s="12">
        <v>0.43472222222222223</v>
      </c>
      <c r="AG679" s="12">
        <v>0.42430555555555555</v>
      </c>
    </row>
    <row r="680" spans="1:33" x14ac:dyDescent="0.35">
      <c r="A680" t="s">
        <v>272</v>
      </c>
      <c r="B680" t="s">
        <v>39</v>
      </c>
      <c r="C680" s="12">
        <v>0.73263888888888884</v>
      </c>
      <c r="D680" s="12">
        <v>0.73749999999999993</v>
      </c>
      <c r="E680" s="12">
        <v>0.72986111111111107</v>
      </c>
      <c r="F680">
        <v>0</v>
      </c>
      <c r="G680">
        <v>0</v>
      </c>
      <c r="H680">
        <v>0</v>
      </c>
      <c r="I680">
        <v>0</v>
      </c>
      <c r="J680">
        <v>0</v>
      </c>
      <c r="K680" s="12">
        <v>0.75138888888888899</v>
      </c>
      <c r="L680" s="12">
        <v>0.74722222222222223</v>
      </c>
      <c r="M680">
        <v>0</v>
      </c>
      <c r="N680">
        <v>0</v>
      </c>
      <c r="O680" s="12">
        <v>0.74444444444444446</v>
      </c>
      <c r="P680" s="12">
        <v>0.75138888888888899</v>
      </c>
      <c r="Q680" s="12">
        <v>0.73819444444444438</v>
      </c>
      <c r="R680" s="12">
        <v>0.75069444444444444</v>
      </c>
      <c r="S680" s="12">
        <v>0.74513888888888891</v>
      </c>
      <c r="T680">
        <v>0</v>
      </c>
      <c r="U680">
        <v>0</v>
      </c>
      <c r="V680">
        <v>0</v>
      </c>
      <c r="W680" s="12">
        <v>0</v>
      </c>
      <c r="X680" s="12">
        <v>0.74097222222222225</v>
      </c>
      <c r="Y680" s="12">
        <v>0</v>
      </c>
      <c r="Z680">
        <v>0</v>
      </c>
      <c r="AA680">
        <v>0</v>
      </c>
      <c r="AB680">
        <v>0</v>
      </c>
      <c r="AC680" s="12">
        <v>0.7583333333333333</v>
      </c>
      <c r="AD680" s="12">
        <v>0.74791666666666667</v>
      </c>
      <c r="AE680" s="12">
        <v>0.74652777777777779</v>
      </c>
      <c r="AF680" s="12">
        <v>0.74930555555555556</v>
      </c>
      <c r="AG680" s="12">
        <v>0.73958333333333337</v>
      </c>
    </row>
    <row r="681" spans="1:33" x14ac:dyDescent="0.35">
      <c r="A681" t="s">
        <v>272</v>
      </c>
      <c r="B681" t="s">
        <v>40</v>
      </c>
      <c r="C681" s="12">
        <v>0.29166666666666669</v>
      </c>
      <c r="D681" s="12">
        <v>0.28125</v>
      </c>
      <c r="E681" s="12">
        <v>0.28888888888888892</v>
      </c>
      <c r="F681">
        <v>0</v>
      </c>
      <c r="G681">
        <v>0</v>
      </c>
      <c r="H681">
        <v>0</v>
      </c>
      <c r="I681">
        <v>0</v>
      </c>
      <c r="J681">
        <v>0</v>
      </c>
      <c r="K681" s="12">
        <v>0.28263888888888888</v>
      </c>
      <c r="L681" s="12">
        <v>0.32777777777777778</v>
      </c>
      <c r="M681">
        <v>0</v>
      </c>
      <c r="N681">
        <v>0</v>
      </c>
      <c r="O681" s="12">
        <v>0.34791666666666665</v>
      </c>
      <c r="P681" s="12">
        <v>0.3354166666666667</v>
      </c>
      <c r="Q681" s="12">
        <v>0.31111111111111112</v>
      </c>
      <c r="R681" s="12">
        <v>0.31875000000000003</v>
      </c>
      <c r="S681" s="12">
        <v>0.31458333333333333</v>
      </c>
      <c r="T681">
        <v>0</v>
      </c>
      <c r="U681">
        <v>0</v>
      </c>
      <c r="V681">
        <v>0</v>
      </c>
      <c r="W681">
        <v>0</v>
      </c>
      <c r="X681" s="12">
        <v>0.30763888888888891</v>
      </c>
      <c r="Y681">
        <v>0</v>
      </c>
      <c r="Z681">
        <v>0</v>
      </c>
      <c r="AA681">
        <v>0</v>
      </c>
      <c r="AB681">
        <v>0</v>
      </c>
      <c r="AC681" s="12">
        <v>0.3034722222222222</v>
      </c>
      <c r="AD681" s="12">
        <v>0.3125</v>
      </c>
      <c r="AE681" s="12">
        <v>0.31805555555555554</v>
      </c>
      <c r="AF681" s="12">
        <v>0.31388888888888888</v>
      </c>
      <c r="AG681" s="12">
        <v>0.31458333333333333</v>
      </c>
    </row>
    <row r="682" spans="1:33" x14ac:dyDescent="0.35">
      <c r="A682" t="s">
        <v>33</v>
      </c>
      <c r="B682" t="s">
        <v>38</v>
      </c>
      <c r="C682" s="12">
        <v>0.34027777777777773</v>
      </c>
      <c r="D682">
        <v>0</v>
      </c>
      <c r="E682">
        <v>0</v>
      </c>
      <c r="F682">
        <v>0</v>
      </c>
      <c r="G682">
        <v>0</v>
      </c>
      <c r="H682" s="12">
        <v>0.33958333333333335</v>
      </c>
      <c r="I682" s="12">
        <v>0.33958333333333335</v>
      </c>
      <c r="J682" s="12">
        <v>0.34652777777777777</v>
      </c>
      <c r="K682" s="12">
        <v>0.34652777777777777</v>
      </c>
      <c r="L682">
        <v>0</v>
      </c>
      <c r="M682" s="12">
        <v>0.34513888888888888</v>
      </c>
      <c r="N682">
        <v>0</v>
      </c>
      <c r="O682" s="12">
        <v>0.72499999999999998</v>
      </c>
      <c r="P682" s="12">
        <v>0.3444444444444445</v>
      </c>
      <c r="Q682" s="12">
        <v>0.33958333333333335</v>
      </c>
      <c r="R682" s="12">
        <v>0.33958333333333335</v>
      </c>
      <c r="S682" s="12">
        <v>0.71111111111111114</v>
      </c>
      <c r="T682">
        <v>0</v>
      </c>
      <c r="U682">
        <v>0</v>
      </c>
      <c r="V682">
        <v>0</v>
      </c>
      <c r="W682" s="12">
        <v>0.7055555555555556</v>
      </c>
      <c r="X682" s="12">
        <v>0.72430555555555554</v>
      </c>
      <c r="Y682" s="12">
        <v>0.82013888888888886</v>
      </c>
      <c r="Z682" s="12">
        <v>0.43055555555555558</v>
      </c>
      <c r="AA682">
        <v>0</v>
      </c>
      <c r="AB682">
        <v>0</v>
      </c>
      <c r="AC682" s="12">
        <v>0.72361111111111109</v>
      </c>
      <c r="AD682" s="12">
        <v>0.34652777777777777</v>
      </c>
      <c r="AE682" s="12">
        <v>0.73819444444444438</v>
      </c>
      <c r="AF682" s="12">
        <v>0.35000000000000003</v>
      </c>
      <c r="AG682" s="12">
        <v>0.70972222222222225</v>
      </c>
    </row>
    <row r="683" spans="1:33" x14ac:dyDescent="0.35">
      <c r="A683" t="s">
        <v>33</v>
      </c>
      <c r="B683" t="s">
        <v>39</v>
      </c>
      <c r="C683" s="12">
        <v>0.69861111111111107</v>
      </c>
      <c r="D683">
        <v>0</v>
      </c>
      <c r="E683">
        <v>0</v>
      </c>
      <c r="F683">
        <v>0</v>
      </c>
      <c r="G683">
        <v>0</v>
      </c>
      <c r="H683" s="12">
        <v>0.71666666666666667</v>
      </c>
      <c r="I683" s="12">
        <v>0.71388888888888891</v>
      </c>
      <c r="J683" s="12">
        <v>0.72430555555555554</v>
      </c>
      <c r="K683" s="12">
        <v>0.74791666666666667</v>
      </c>
      <c r="L683">
        <v>0</v>
      </c>
      <c r="M683" s="12">
        <v>0.6958333333333333</v>
      </c>
      <c r="N683">
        <v>0</v>
      </c>
      <c r="O683" s="12">
        <v>0</v>
      </c>
      <c r="P683" s="12">
        <v>0.72291666666666676</v>
      </c>
      <c r="Q683" s="12">
        <v>0.71111111111111114</v>
      </c>
      <c r="R683" s="12">
        <v>0.7090277777777777</v>
      </c>
      <c r="S683" s="12">
        <v>0</v>
      </c>
      <c r="T683">
        <v>0</v>
      </c>
      <c r="U683">
        <v>0</v>
      </c>
      <c r="V683">
        <v>0</v>
      </c>
      <c r="W683" s="12">
        <v>0</v>
      </c>
      <c r="X683" s="12">
        <v>0</v>
      </c>
      <c r="Y683" s="12">
        <v>0</v>
      </c>
      <c r="Z683" s="12">
        <v>0.72986111111111107</v>
      </c>
      <c r="AA683">
        <v>0</v>
      </c>
      <c r="AB683">
        <v>0</v>
      </c>
      <c r="AC683" s="12">
        <v>0</v>
      </c>
      <c r="AD683" s="12">
        <v>0.72222222222222221</v>
      </c>
      <c r="AE683" s="12">
        <v>0</v>
      </c>
      <c r="AF683" s="12">
        <v>0.6875</v>
      </c>
      <c r="AG683" s="12">
        <v>0</v>
      </c>
    </row>
    <row r="684" spans="1:33" x14ac:dyDescent="0.35">
      <c r="A684" t="s">
        <v>33</v>
      </c>
      <c r="B684" t="s">
        <v>40</v>
      </c>
      <c r="C684" s="12">
        <v>0.35833333333333334</v>
      </c>
      <c r="D684">
        <v>0</v>
      </c>
      <c r="E684">
        <v>0</v>
      </c>
      <c r="F684">
        <v>0</v>
      </c>
      <c r="G684">
        <v>0</v>
      </c>
      <c r="H684" s="12">
        <v>0.37708333333333338</v>
      </c>
      <c r="I684" s="12">
        <v>0.37361111111111112</v>
      </c>
      <c r="J684" s="12">
        <v>0.37777777777777777</v>
      </c>
      <c r="K684" s="12">
        <v>0.40069444444444446</v>
      </c>
      <c r="L684">
        <v>0</v>
      </c>
      <c r="M684" s="12">
        <v>0.35000000000000003</v>
      </c>
      <c r="N684">
        <v>0</v>
      </c>
      <c r="O684">
        <v>0</v>
      </c>
      <c r="P684" s="12">
        <v>0.37847222222222227</v>
      </c>
      <c r="Q684" s="12">
        <v>0.37083333333333335</v>
      </c>
      <c r="R684" s="12">
        <v>0.36944444444444446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 s="12">
        <v>0.2986111111111111</v>
      </c>
      <c r="AA684">
        <v>0</v>
      </c>
      <c r="AB684">
        <v>0</v>
      </c>
      <c r="AC684">
        <v>0</v>
      </c>
      <c r="AD684" s="12">
        <v>0.3756944444444445</v>
      </c>
      <c r="AE684">
        <v>0</v>
      </c>
      <c r="AF684" s="12">
        <v>0.33680555555555558</v>
      </c>
      <c r="AG684">
        <v>0</v>
      </c>
    </row>
    <row r="685" spans="1:33" x14ac:dyDescent="0.35">
      <c r="A685" t="s">
        <v>273</v>
      </c>
      <c r="B685" t="s">
        <v>38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</row>
    <row r="686" spans="1:33" x14ac:dyDescent="0.35">
      <c r="A686" t="s">
        <v>273</v>
      </c>
      <c r="B686" t="s">
        <v>39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</row>
    <row r="687" spans="1:33" x14ac:dyDescent="0.35">
      <c r="A687" t="s">
        <v>273</v>
      </c>
      <c r="B687" t="s">
        <v>40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</row>
    <row r="688" spans="1:33" x14ac:dyDescent="0.35">
      <c r="A688" t="s">
        <v>34</v>
      </c>
      <c r="B688" t="s">
        <v>38</v>
      </c>
      <c r="C688" s="12">
        <v>0.46319444444444446</v>
      </c>
      <c r="D688" s="12">
        <v>0.45069444444444445</v>
      </c>
      <c r="E688" s="12">
        <v>0.46249999999999997</v>
      </c>
      <c r="F688">
        <v>0</v>
      </c>
      <c r="G688">
        <v>0</v>
      </c>
      <c r="H688" s="12">
        <v>0.46249999999999997</v>
      </c>
      <c r="I688" s="12">
        <v>0.45347222222222222</v>
      </c>
      <c r="J688" s="12">
        <v>0.7680555555555556</v>
      </c>
      <c r="K688" s="12">
        <v>0.44305555555555554</v>
      </c>
      <c r="L688" s="12">
        <v>0.45555555555555555</v>
      </c>
      <c r="M688">
        <v>0</v>
      </c>
      <c r="N688">
        <v>0</v>
      </c>
      <c r="O688" s="12">
        <v>0.44097222222222227</v>
      </c>
      <c r="P688" s="12">
        <v>0.4513888888888889</v>
      </c>
      <c r="Q688">
        <v>0</v>
      </c>
      <c r="R688" s="12">
        <v>0.45416666666666666</v>
      </c>
      <c r="S688" s="12">
        <v>0.44236111111111115</v>
      </c>
      <c r="T688">
        <v>0</v>
      </c>
      <c r="U688">
        <v>0</v>
      </c>
      <c r="V688" s="12">
        <v>0.45416666666666666</v>
      </c>
      <c r="W688" s="12">
        <v>0.77013888888888893</v>
      </c>
      <c r="X688" s="12">
        <v>0.45347222222222222</v>
      </c>
      <c r="Y688" s="12">
        <v>0.4513888888888889</v>
      </c>
      <c r="Z688" s="12">
        <v>0.46249999999999997</v>
      </c>
      <c r="AA688">
        <v>0</v>
      </c>
      <c r="AB688">
        <v>0</v>
      </c>
      <c r="AC688" s="12">
        <v>0.78472222222222221</v>
      </c>
      <c r="AD688" s="12">
        <v>0.45347222222222222</v>
      </c>
      <c r="AE688" s="12">
        <v>0.45694444444444443</v>
      </c>
      <c r="AF688" s="12">
        <v>0.76944444444444438</v>
      </c>
      <c r="AG688" s="12">
        <v>0.47013888888888888</v>
      </c>
    </row>
    <row r="689" spans="1:33" x14ac:dyDescent="0.35">
      <c r="A689" t="s">
        <v>34</v>
      </c>
      <c r="B689" t="s">
        <v>39</v>
      </c>
      <c r="C689" s="12">
        <v>0</v>
      </c>
      <c r="D689" s="12">
        <v>0.79652777777777783</v>
      </c>
      <c r="E689" s="12">
        <v>0</v>
      </c>
      <c r="F689">
        <v>0</v>
      </c>
      <c r="G689">
        <v>0</v>
      </c>
      <c r="H689" s="12">
        <v>0.80694444444444446</v>
      </c>
      <c r="I689" s="12">
        <v>0.79305555555555562</v>
      </c>
      <c r="J689" s="12">
        <v>0</v>
      </c>
      <c r="K689" s="12">
        <v>0.7993055555555556</v>
      </c>
      <c r="L689" s="12">
        <v>0</v>
      </c>
      <c r="M689">
        <v>0</v>
      </c>
      <c r="N689">
        <v>0</v>
      </c>
      <c r="O689" s="12">
        <v>0.77916666666666667</v>
      </c>
      <c r="P689" s="12">
        <v>0.78541666666666676</v>
      </c>
      <c r="Q689">
        <v>0</v>
      </c>
      <c r="R689" s="12">
        <v>0.77986111111111101</v>
      </c>
      <c r="S689" s="12">
        <v>0.7909722222222223</v>
      </c>
      <c r="T689">
        <v>0</v>
      </c>
      <c r="U689">
        <v>0</v>
      </c>
      <c r="V689" s="12">
        <v>0.78888888888888886</v>
      </c>
      <c r="W689" s="12">
        <v>0</v>
      </c>
      <c r="X689" s="12">
        <v>0.78819444444444453</v>
      </c>
      <c r="Y689" s="12">
        <v>0.82430555555555562</v>
      </c>
      <c r="Z689" s="12">
        <v>0</v>
      </c>
      <c r="AA689">
        <v>0</v>
      </c>
      <c r="AB689">
        <v>0</v>
      </c>
      <c r="AC689" s="12">
        <v>0</v>
      </c>
      <c r="AD689" s="12">
        <v>0.79166666666666663</v>
      </c>
      <c r="AE689" s="12">
        <v>0.76736111111111116</v>
      </c>
      <c r="AF689" s="12">
        <v>0</v>
      </c>
      <c r="AG689" s="12">
        <v>0</v>
      </c>
    </row>
    <row r="690" spans="1:33" x14ac:dyDescent="0.35">
      <c r="A690" t="s">
        <v>34</v>
      </c>
      <c r="B690" t="s">
        <v>40</v>
      </c>
      <c r="C690">
        <v>0</v>
      </c>
      <c r="D690" s="12">
        <v>0.34513888888888888</v>
      </c>
      <c r="E690">
        <v>0</v>
      </c>
      <c r="F690">
        <v>0</v>
      </c>
      <c r="G690">
        <v>0</v>
      </c>
      <c r="H690" s="12">
        <v>0.3444444444444445</v>
      </c>
      <c r="I690" s="12">
        <v>0.33958333333333335</v>
      </c>
      <c r="J690">
        <v>0</v>
      </c>
      <c r="K690" s="12">
        <v>0.35625000000000001</v>
      </c>
      <c r="L690">
        <v>0</v>
      </c>
      <c r="M690">
        <v>0</v>
      </c>
      <c r="N690">
        <v>0</v>
      </c>
      <c r="O690" s="12">
        <v>0.33819444444444446</v>
      </c>
      <c r="P690" s="12">
        <v>0.33333333333333331</v>
      </c>
      <c r="Q690">
        <v>0</v>
      </c>
      <c r="R690" s="12">
        <v>0.32500000000000001</v>
      </c>
      <c r="S690" s="12">
        <v>0.34791666666666665</v>
      </c>
      <c r="T690">
        <v>0</v>
      </c>
      <c r="U690">
        <v>0</v>
      </c>
      <c r="V690" s="12">
        <v>0.33402777777777781</v>
      </c>
      <c r="W690">
        <v>0</v>
      </c>
      <c r="X690" s="12">
        <v>0.3347222222222222</v>
      </c>
      <c r="Y690" s="12">
        <v>0.37222222222222223</v>
      </c>
      <c r="Z690">
        <v>0</v>
      </c>
      <c r="AA690">
        <v>0</v>
      </c>
      <c r="AB690">
        <v>0</v>
      </c>
      <c r="AC690">
        <v>0</v>
      </c>
      <c r="AD690" s="12">
        <v>0.33749999999999997</v>
      </c>
      <c r="AE690" s="12">
        <v>0.30972222222222223</v>
      </c>
      <c r="AF690">
        <v>0</v>
      </c>
      <c r="AG690">
        <v>0</v>
      </c>
    </row>
    <row r="691" spans="1:33" x14ac:dyDescent="0.35">
      <c r="A691" t="s">
        <v>274</v>
      </c>
      <c r="B691" t="s">
        <v>38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</row>
    <row r="692" spans="1:33" x14ac:dyDescent="0.35">
      <c r="A692" t="s">
        <v>274</v>
      </c>
      <c r="B692" t="s">
        <v>39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</row>
    <row r="693" spans="1:33" x14ac:dyDescent="0.35">
      <c r="A693" t="s">
        <v>274</v>
      </c>
      <c r="B693" t="s">
        <v>40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</row>
    <row r="694" spans="1:33" x14ac:dyDescent="0.35">
      <c r="A694" t="s">
        <v>275</v>
      </c>
      <c r="B694" t="s">
        <v>38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</row>
    <row r="695" spans="1:33" x14ac:dyDescent="0.35">
      <c r="A695" t="s">
        <v>275</v>
      </c>
      <c r="B695" t="s">
        <v>39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</row>
    <row r="696" spans="1:33" x14ac:dyDescent="0.35">
      <c r="A696" t="s">
        <v>275</v>
      </c>
      <c r="B696" t="s">
        <v>40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</row>
    <row r="697" spans="1:33" x14ac:dyDescent="0.35">
      <c r="A697" t="s">
        <v>275</v>
      </c>
      <c r="B697" t="s">
        <v>38</v>
      </c>
      <c r="C697" s="12">
        <v>0.39444444444444443</v>
      </c>
      <c r="D697" s="12">
        <v>0.39652777777777781</v>
      </c>
      <c r="E697" s="12">
        <v>0.40208333333333335</v>
      </c>
      <c r="F697">
        <v>0</v>
      </c>
      <c r="G697">
        <v>0</v>
      </c>
      <c r="H697" s="12">
        <v>0.39861111111111108</v>
      </c>
      <c r="I697" s="12">
        <v>0.39513888888888887</v>
      </c>
      <c r="J697" s="12">
        <v>0.3972222222222222</v>
      </c>
      <c r="K697" s="12">
        <v>0.3923611111111111</v>
      </c>
      <c r="L697" s="12">
        <v>0.39930555555555558</v>
      </c>
      <c r="M697">
        <v>0</v>
      </c>
      <c r="N697">
        <v>0</v>
      </c>
      <c r="O697" s="12">
        <v>0.40625</v>
      </c>
      <c r="P697" s="12">
        <v>0.4069444444444445</v>
      </c>
      <c r="Q697" s="12">
        <v>0.40833333333333338</v>
      </c>
      <c r="R697" s="12">
        <v>0.41041666666666665</v>
      </c>
      <c r="S697" s="12">
        <v>0.42430555555555555</v>
      </c>
      <c r="T697">
        <v>0</v>
      </c>
      <c r="U697">
        <v>0</v>
      </c>
      <c r="V697" s="12">
        <v>0.41319444444444442</v>
      </c>
      <c r="W697" s="12">
        <v>0.39027777777777778</v>
      </c>
      <c r="X697" s="12">
        <v>0.39999999999999997</v>
      </c>
      <c r="Y697" s="12">
        <v>0.39166666666666666</v>
      </c>
      <c r="Z697" s="12">
        <v>0.39999999999999997</v>
      </c>
      <c r="AA697">
        <v>0</v>
      </c>
      <c r="AB697">
        <v>0</v>
      </c>
      <c r="AC697" s="12">
        <v>0.40069444444444446</v>
      </c>
      <c r="AD697" s="12">
        <v>0.4069444444444445</v>
      </c>
      <c r="AE697" s="12">
        <v>0.39374999999999999</v>
      </c>
      <c r="AF697" s="12">
        <v>0.40347222222222223</v>
      </c>
      <c r="AG697" s="12">
        <v>0.40347222222222223</v>
      </c>
    </row>
    <row r="698" spans="1:33" x14ac:dyDescent="0.35">
      <c r="A698" t="s">
        <v>275</v>
      </c>
      <c r="B698" t="s">
        <v>39</v>
      </c>
      <c r="C698" s="12">
        <v>0.75208333333333333</v>
      </c>
      <c r="D698" s="12">
        <v>0.74722222222222223</v>
      </c>
      <c r="E698" s="12">
        <v>0.73402777777777783</v>
      </c>
      <c r="F698">
        <v>0</v>
      </c>
      <c r="G698">
        <v>0</v>
      </c>
      <c r="H698" s="12">
        <v>0.73888888888888893</v>
      </c>
      <c r="I698" s="12">
        <v>0.73402777777777783</v>
      </c>
      <c r="J698" s="12">
        <v>0.72777777777777775</v>
      </c>
      <c r="K698" s="12">
        <v>0.74097222222222225</v>
      </c>
      <c r="L698" s="12">
        <v>0.74444444444444446</v>
      </c>
      <c r="M698">
        <v>0</v>
      </c>
      <c r="N698">
        <v>0</v>
      </c>
      <c r="O698" s="12">
        <v>0.76041666666666663</v>
      </c>
      <c r="P698" s="12">
        <v>0.74513888888888891</v>
      </c>
      <c r="Q698" s="12">
        <v>0.73611111111111116</v>
      </c>
      <c r="R698" s="12">
        <v>0.73263888888888884</v>
      </c>
      <c r="S698" s="12">
        <v>0</v>
      </c>
      <c r="T698">
        <v>0</v>
      </c>
      <c r="U698">
        <v>0</v>
      </c>
      <c r="V698" s="12">
        <v>0.74861111111111101</v>
      </c>
      <c r="W698" s="12">
        <v>0.74652777777777779</v>
      </c>
      <c r="X698" s="12">
        <v>0.74791666666666667</v>
      </c>
      <c r="Y698" s="12">
        <v>0.74930555555555556</v>
      </c>
      <c r="Z698" s="12">
        <v>0.74583333333333324</v>
      </c>
      <c r="AA698">
        <v>0</v>
      </c>
      <c r="AB698">
        <v>0</v>
      </c>
      <c r="AC698" s="12">
        <v>0.7416666666666667</v>
      </c>
      <c r="AD698" s="12">
        <v>0.73402777777777783</v>
      </c>
      <c r="AE698" s="12">
        <v>0.74861111111111101</v>
      </c>
      <c r="AF698" s="12">
        <v>0.7402777777777777</v>
      </c>
      <c r="AG698" s="12">
        <v>0.74097222222222225</v>
      </c>
    </row>
    <row r="699" spans="1:33" x14ac:dyDescent="0.35">
      <c r="A699" t="s">
        <v>275</v>
      </c>
      <c r="B699" t="s">
        <v>40</v>
      </c>
      <c r="C699" s="12">
        <v>0.35694444444444445</v>
      </c>
      <c r="D699" s="12">
        <v>0.35069444444444442</v>
      </c>
      <c r="E699" s="12">
        <v>0.33124999999999999</v>
      </c>
      <c r="F699">
        <v>0</v>
      </c>
      <c r="G699">
        <v>0</v>
      </c>
      <c r="H699" s="12">
        <v>0.34027777777777773</v>
      </c>
      <c r="I699" s="12">
        <v>0.33888888888888885</v>
      </c>
      <c r="J699" s="12">
        <v>0.3298611111111111</v>
      </c>
      <c r="K699" s="12">
        <v>0.34791666666666665</v>
      </c>
      <c r="L699" s="12">
        <v>0.34513888888888888</v>
      </c>
      <c r="M699">
        <v>0</v>
      </c>
      <c r="N699">
        <v>0</v>
      </c>
      <c r="O699" s="12">
        <v>0.35347222222222219</v>
      </c>
      <c r="P699" s="12">
        <v>0.33749999999999997</v>
      </c>
      <c r="Q699" s="12">
        <v>0.32708333333333334</v>
      </c>
      <c r="R699" s="12">
        <v>0.3215277777777778</v>
      </c>
      <c r="S699">
        <v>0</v>
      </c>
      <c r="T699">
        <v>0</v>
      </c>
      <c r="U699">
        <v>0</v>
      </c>
      <c r="V699" s="12">
        <v>0.3354166666666667</v>
      </c>
      <c r="W699" s="12">
        <v>0.35625000000000001</v>
      </c>
      <c r="X699" s="12">
        <v>0.34791666666666665</v>
      </c>
      <c r="Y699" s="12">
        <v>0.35694444444444445</v>
      </c>
      <c r="Z699" s="12">
        <v>0.34583333333333338</v>
      </c>
      <c r="AA699">
        <v>0</v>
      </c>
      <c r="AB699">
        <v>0</v>
      </c>
      <c r="AC699" s="12">
        <v>0.34097222222222223</v>
      </c>
      <c r="AD699" s="12">
        <v>0.32708333333333334</v>
      </c>
      <c r="AE699" s="12">
        <v>0.35486111111111113</v>
      </c>
      <c r="AF699" s="12">
        <v>0.33611111111111108</v>
      </c>
      <c r="AG699" s="12">
        <v>0.33749999999999997</v>
      </c>
    </row>
    <row r="700" spans="1:33" x14ac:dyDescent="0.35">
      <c r="A700" t="s">
        <v>276</v>
      </c>
      <c r="B700" t="s">
        <v>38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</row>
    <row r="701" spans="1:33" x14ac:dyDescent="0.35">
      <c r="A701" t="s">
        <v>276</v>
      </c>
      <c r="B701" t="s">
        <v>39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</row>
    <row r="702" spans="1:33" x14ac:dyDescent="0.35">
      <c r="A702" t="s">
        <v>276</v>
      </c>
      <c r="B702" t="s">
        <v>40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</row>
    <row r="703" spans="1:33" x14ac:dyDescent="0.35">
      <c r="A703" t="s">
        <v>277</v>
      </c>
      <c r="B703" t="s">
        <v>38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</row>
    <row r="704" spans="1:33" x14ac:dyDescent="0.35">
      <c r="A704" t="s">
        <v>277</v>
      </c>
      <c r="B704" t="s">
        <v>39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</row>
    <row r="705" spans="1:33" x14ac:dyDescent="0.35">
      <c r="A705" t="s">
        <v>277</v>
      </c>
      <c r="B705" t="s">
        <v>40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</row>
    <row r="706" spans="1:33" x14ac:dyDescent="0.35">
      <c r="A706" t="s">
        <v>278</v>
      </c>
      <c r="B706" t="s">
        <v>38</v>
      </c>
      <c r="C706" s="12">
        <v>0.41805555555555557</v>
      </c>
      <c r="D706">
        <v>0</v>
      </c>
      <c r="E706" s="12">
        <v>0.41805555555555557</v>
      </c>
      <c r="F706">
        <v>0</v>
      </c>
      <c r="G706">
        <v>0</v>
      </c>
      <c r="H706" s="12">
        <v>0.41180555555555554</v>
      </c>
      <c r="I706" s="12">
        <v>0.40347222222222223</v>
      </c>
      <c r="J706">
        <v>0</v>
      </c>
      <c r="K706" s="12">
        <v>0.40902777777777777</v>
      </c>
      <c r="L706" s="12">
        <v>0.40972222222222227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</row>
    <row r="707" spans="1:33" x14ac:dyDescent="0.35">
      <c r="A707" t="s">
        <v>278</v>
      </c>
      <c r="B707" t="s">
        <v>39</v>
      </c>
      <c r="C707" s="12">
        <v>0.7597222222222223</v>
      </c>
      <c r="D707">
        <v>0</v>
      </c>
      <c r="E707" s="12">
        <v>0.75277777777777777</v>
      </c>
      <c r="F707">
        <v>0</v>
      </c>
      <c r="G707">
        <v>0</v>
      </c>
      <c r="H707" s="12">
        <v>0.75138888888888899</v>
      </c>
      <c r="I707" s="12">
        <v>0.7631944444444444</v>
      </c>
      <c r="J707">
        <v>0</v>
      </c>
      <c r="K707" s="12">
        <v>0.78333333333333333</v>
      </c>
      <c r="L707" s="12">
        <v>0.81041666666666667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</row>
    <row r="708" spans="1:33" x14ac:dyDescent="0.35">
      <c r="A708" t="s">
        <v>278</v>
      </c>
      <c r="B708" t="s">
        <v>40</v>
      </c>
      <c r="C708" s="12">
        <v>0.34166666666666662</v>
      </c>
      <c r="D708">
        <v>0</v>
      </c>
      <c r="E708" s="12">
        <v>0.3347222222222222</v>
      </c>
      <c r="F708">
        <v>0</v>
      </c>
      <c r="G708">
        <v>0</v>
      </c>
      <c r="H708" s="12">
        <v>0.33888888888888885</v>
      </c>
      <c r="I708" s="12">
        <v>0.35972222222222222</v>
      </c>
      <c r="J708">
        <v>0</v>
      </c>
      <c r="K708" s="12">
        <v>0.3743055555555555</v>
      </c>
      <c r="L708" s="12">
        <v>0.39999999999999997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</row>
    <row r="709" spans="1:33" x14ac:dyDescent="0.35">
      <c r="A709" t="s">
        <v>279</v>
      </c>
      <c r="B709" t="s">
        <v>38</v>
      </c>
      <c r="C709" s="12">
        <v>0.4513888888888889</v>
      </c>
      <c r="D709">
        <v>0</v>
      </c>
      <c r="E709" s="12">
        <v>0.43888888888888888</v>
      </c>
      <c r="F709">
        <v>0</v>
      </c>
      <c r="G709">
        <v>0</v>
      </c>
      <c r="H709" s="12">
        <v>0.4548611111111111</v>
      </c>
      <c r="I709" s="12">
        <v>0.47500000000000003</v>
      </c>
      <c r="J709" s="12">
        <v>0.46180555555555558</v>
      </c>
      <c r="K709" s="12">
        <v>0.46527777777777773</v>
      </c>
      <c r="L709" s="12">
        <v>0.41319444444444442</v>
      </c>
      <c r="M709">
        <v>0</v>
      </c>
      <c r="N709">
        <v>0</v>
      </c>
      <c r="O709" s="12">
        <v>0.44305555555555554</v>
      </c>
      <c r="P709" s="12">
        <v>0.46527777777777773</v>
      </c>
      <c r="Q709">
        <v>0</v>
      </c>
      <c r="R709" s="12">
        <v>0.44375000000000003</v>
      </c>
      <c r="S709" s="12">
        <v>0.4381944444444445</v>
      </c>
      <c r="T709">
        <v>0</v>
      </c>
      <c r="U709">
        <v>0</v>
      </c>
      <c r="V709" s="12">
        <v>0.50694444444444442</v>
      </c>
      <c r="W709" s="12">
        <v>0.46319444444444446</v>
      </c>
      <c r="X709" s="12">
        <v>0.49583333333333335</v>
      </c>
      <c r="Y709" s="12">
        <v>0.74097222222222225</v>
      </c>
      <c r="Z709">
        <v>0</v>
      </c>
      <c r="AA709">
        <v>0</v>
      </c>
      <c r="AB709">
        <v>0</v>
      </c>
      <c r="AC709" s="12">
        <v>0.5</v>
      </c>
      <c r="AD709" s="12">
        <v>0.44722222222222219</v>
      </c>
      <c r="AE709">
        <v>0</v>
      </c>
      <c r="AF709" s="12">
        <v>0.41597222222222219</v>
      </c>
      <c r="AG709" s="12">
        <v>0.46875</v>
      </c>
    </row>
    <row r="710" spans="1:33" x14ac:dyDescent="0.35">
      <c r="A710" t="s">
        <v>279</v>
      </c>
      <c r="B710" t="s">
        <v>39</v>
      </c>
      <c r="C710" s="12">
        <v>0.74375000000000002</v>
      </c>
      <c r="D710">
        <v>0</v>
      </c>
      <c r="E710" s="12">
        <v>0.76180555555555562</v>
      </c>
      <c r="F710">
        <v>0</v>
      </c>
      <c r="G710">
        <v>0</v>
      </c>
      <c r="H710" s="12">
        <v>0.74583333333333324</v>
      </c>
      <c r="I710" s="12">
        <v>0.73888888888888893</v>
      </c>
      <c r="J710" s="12">
        <v>0.73958333333333337</v>
      </c>
      <c r="K710" s="12">
        <v>0.74097222222222225</v>
      </c>
      <c r="L710" s="12">
        <v>0.73402777777777783</v>
      </c>
      <c r="M710">
        <v>0</v>
      </c>
      <c r="N710">
        <v>0</v>
      </c>
      <c r="O710" s="12">
        <v>0.73749999999999993</v>
      </c>
      <c r="P710" s="12">
        <v>0.73541666666666661</v>
      </c>
      <c r="Q710">
        <v>0</v>
      </c>
      <c r="R710" s="12">
        <v>0</v>
      </c>
      <c r="S710" s="12">
        <v>0.72569444444444453</v>
      </c>
      <c r="T710">
        <v>0</v>
      </c>
      <c r="U710">
        <v>0</v>
      </c>
      <c r="V710" s="12">
        <v>0.73402777777777783</v>
      </c>
      <c r="W710" s="12">
        <v>0.72777777777777775</v>
      </c>
      <c r="X710" s="12">
        <v>0.73749999999999993</v>
      </c>
      <c r="Y710" s="12">
        <v>0.74236111111111114</v>
      </c>
      <c r="Z710">
        <v>0</v>
      </c>
      <c r="AA710">
        <v>0</v>
      </c>
      <c r="AB710">
        <v>0</v>
      </c>
      <c r="AC710" s="12">
        <v>0.73055555555555562</v>
      </c>
      <c r="AD710" s="12">
        <v>0</v>
      </c>
      <c r="AE710">
        <v>0</v>
      </c>
      <c r="AF710" s="12">
        <v>0.71180555555555547</v>
      </c>
      <c r="AG710" s="12">
        <v>0</v>
      </c>
    </row>
    <row r="711" spans="1:33" x14ac:dyDescent="0.35">
      <c r="A711" t="s">
        <v>279</v>
      </c>
      <c r="B711" t="s">
        <v>40</v>
      </c>
      <c r="C711" s="12">
        <v>0.29236111111111113</v>
      </c>
      <c r="D711">
        <v>0</v>
      </c>
      <c r="E711" s="12">
        <v>0.32291666666666669</v>
      </c>
      <c r="F711">
        <v>0</v>
      </c>
      <c r="G711">
        <v>0</v>
      </c>
      <c r="H711" s="12">
        <v>0.2902777777777778</v>
      </c>
      <c r="I711" s="12">
        <v>0.26319444444444445</v>
      </c>
      <c r="J711" s="12">
        <v>0.27777777777777779</v>
      </c>
      <c r="K711" s="12">
        <v>0.27499999999999997</v>
      </c>
      <c r="L711" s="12">
        <v>0.32013888888888892</v>
      </c>
      <c r="M711">
        <v>0</v>
      </c>
      <c r="N711">
        <v>0</v>
      </c>
      <c r="O711" s="12">
        <v>0.29375000000000001</v>
      </c>
      <c r="P711" s="12">
        <v>0.26944444444444443</v>
      </c>
      <c r="Q711">
        <v>0</v>
      </c>
      <c r="R711">
        <v>0</v>
      </c>
      <c r="S711" s="12">
        <v>0.28750000000000003</v>
      </c>
      <c r="T711">
        <v>0</v>
      </c>
      <c r="U711">
        <v>0</v>
      </c>
      <c r="V711" s="12">
        <v>0.22708333333333333</v>
      </c>
      <c r="W711" s="12">
        <v>0.2638888888888889</v>
      </c>
      <c r="X711" s="12">
        <v>0.24166666666666667</v>
      </c>
      <c r="Y711" s="12">
        <v>1.3888888888888889E-3</v>
      </c>
      <c r="Z711">
        <v>0</v>
      </c>
      <c r="AA711">
        <v>0</v>
      </c>
      <c r="AB711">
        <v>0</v>
      </c>
      <c r="AC711" s="12">
        <v>0.23055555555555554</v>
      </c>
      <c r="AD711">
        <v>0</v>
      </c>
      <c r="AE711">
        <v>0</v>
      </c>
      <c r="AF711" s="12">
        <v>0.2951388888888889</v>
      </c>
      <c r="AG711">
        <v>0</v>
      </c>
    </row>
    <row r="712" spans="1:33" x14ac:dyDescent="0.35">
      <c r="A712" t="s">
        <v>280</v>
      </c>
      <c r="B712" t="s">
        <v>38</v>
      </c>
      <c r="C712" s="12">
        <v>0.39930555555555558</v>
      </c>
      <c r="D712" s="12">
        <v>0.4055555555555555</v>
      </c>
      <c r="E712" s="12">
        <v>0.375</v>
      </c>
      <c r="F712" s="12">
        <v>0.45208333333333334</v>
      </c>
      <c r="G712" s="12">
        <v>0.45277777777777778</v>
      </c>
      <c r="H712" s="12">
        <v>0.40486111111111112</v>
      </c>
      <c r="I712" s="12">
        <v>0.39999999999999997</v>
      </c>
      <c r="J712" s="12">
        <v>0.40347222222222223</v>
      </c>
      <c r="K712" s="12">
        <v>0.39652777777777781</v>
      </c>
      <c r="L712" s="12">
        <v>0.38680555555555557</v>
      </c>
      <c r="M712" s="12">
        <v>0.38194444444444442</v>
      </c>
      <c r="N712" s="12">
        <v>0.45902777777777781</v>
      </c>
      <c r="O712" s="12">
        <v>0.40138888888888885</v>
      </c>
      <c r="P712" s="12">
        <v>0.3888888888888889</v>
      </c>
      <c r="Q712" s="12">
        <v>0.4375</v>
      </c>
      <c r="R712" s="12">
        <v>0.3923611111111111</v>
      </c>
      <c r="S712" s="12">
        <v>0.39097222222222222</v>
      </c>
      <c r="T712" s="12">
        <v>0.45347222222222222</v>
      </c>
      <c r="U712" s="12">
        <v>0.45277777777777778</v>
      </c>
      <c r="V712" s="12">
        <v>0.39097222222222222</v>
      </c>
      <c r="W712" s="12">
        <v>0.38819444444444445</v>
      </c>
      <c r="X712" s="12">
        <v>0.39305555555555555</v>
      </c>
      <c r="Y712" s="12">
        <v>0.53541666666666665</v>
      </c>
      <c r="Z712" s="12">
        <v>0.39513888888888887</v>
      </c>
      <c r="AA712" s="12">
        <v>0.44097222222222227</v>
      </c>
      <c r="AB712">
        <v>0</v>
      </c>
      <c r="AC712" s="12">
        <v>0.77916666666666667</v>
      </c>
      <c r="AD712" s="12">
        <v>0.38958333333333334</v>
      </c>
      <c r="AE712" s="12">
        <v>0.36944444444444446</v>
      </c>
      <c r="AF712" s="12">
        <v>0.3840277777777778</v>
      </c>
      <c r="AG712" s="12">
        <v>0.3840277777777778</v>
      </c>
    </row>
    <row r="713" spans="1:33" x14ac:dyDescent="0.35">
      <c r="A713" t="s">
        <v>280</v>
      </c>
      <c r="B713" t="s">
        <v>39</v>
      </c>
      <c r="C713" s="12">
        <v>0.82500000000000007</v>
      </c>
      <c r="D713" s="12">
        <v>0.82777777777777783</v>
      </c>
      <c r="E713" s="12">
        <v>0.88055555555555554</v>
      </c>
      <c r="F713" s="12">
        <v>0.81666666666666676</v>
      </c>
      <c r="G713" s="12">
        <v>0.70138888888888884</v>
      </c>
      <c r="H713" s="12">
        <v>0.87013888888888891</v>
      </c>
      <c r="I713" s="12">
        <v>0.84027777777777779</v>
      </c>
      <c r="J713" s="12">
        <v>0.84722222222222221</v>
      </c>
      <c r="K713" s="12">
        <v>0.84236111111111101</v>
      </c>
      <c r="L713" s="12">
        <v>0.84722222222222221</v>
      </c>
      <c r="M713" s="12">
        <v>0.8340277777777777</v>
      </c>
      <c r="N713" s="12">
        <v>0.7597222222222223</v>
      </c>
      <c r="O713" s="12">
        <v>0.85416666666666663</v>
      </c>
      <c r="P713" s="12">
        <v>0.85277777777777775</v>
      </c>
      <c r="Q713" s="12">
        <v>0.86388888888888893</v>
      </c>
      <c r="R713" s="12">
        <v>0.86041666666666661</v>
      </c>
      <c r="S713" s="12">
        <v>0.86111111111111116</v>
      </c>
      <c r="T713" s="12">
        <v>0.68472222222222223</v>
      </c>
      <c r="U713" s="12">
        <v>0.68125000000000002</v>
      </c>
      <c r="V713" s="12">
        <v>0.86388888888888893</v>
      </c>
      <c r="W713" s="12">
        <v>0.86597222222222225</v>
      </c>
      <c r="X713" s="12">
        <v>0.7895833333333333</v>
      </c>
      <c r="Y713" s="12">
        <v>0.84513888888888899</v>
      </c>
      <c r="Z713" s="12">
        <v>0.86249999999999993</v>
      </c>
      <c r="AA713" s="12">
        <v>0.65486111111111112</v>
      </c>
      <c r="AB713">
        <v>0</v>
      </c>
      <c r="AC713" s="12">
        <v>0</v>
      </c>
      <c r="AD713" s="12">
        <v>0</v>
      </c>
      <c r="AE713" s="12">
        <v>0.69652777777777775</v>
      </c>
      <c r="AF713" s="12">
        <v>0.80972222222222223</v>
      </c>
      <c r="AG713" s="12">
        <v>0.99930555555555556</v>
      </c>
    </row>
    <row r="714" spans="1:33" x14ac:dyDescent="0.35">
      <c r="A714" t="s">
        <v>280</v>
      </c>
      <c r="B714" t="s">
        <v>40</v>
      </c>
      <c r="C714" s="12">
        <v>0.42499999999999999</v>
      </c>
      <c r="D714" s="12">
        <v>0.42152777777777778</v>
      </c>
      <c r="E714" s="12">
        <v>0.50486111111111109</v>
      </c>
      <c r="F714" s="12">
        <v>0.36458333333333331</v>
      </c>
      <c r="G714" s="12">
        <v>0.24791666666666667</v>
      </c>
      <c r="H714" s="12">
        <v>0.46458333333333335</v>
      </c>
      <c r="I714" s="12">
        <v>0.43958333333333338</v>
      </c>
      <c r="J714" s="12">
        <v>0.44375000000000003</v>
      </c>
      <c r="K714" s="12">
        <v>0.4458333333333333</v>
      </c>
      <c r="L714" s="12">
        <v>0.4597222222222222</v>
      </c>
      <c r="M714" s="12">
        <v>0.45208333333333334</v>
      </c>
      <c r="N714" s="12">
        <v>0.3</v>
      </c>
      <c r="O714" s="12">
        <v>0.45208333333333334</v>
      </c>
      <c r="P714" s="12">
        <v>0.46388888888888885</v>
      </c>
      <c r="Q714" s="12">
        <v>0.42569444444444443</v>
      </c>
      <c r="R714" s="12">
        <v>0.46736111111111112</v>
      </c>
      <c r="S714" s="12">
        <v>0.47013888888888888</v>
      </c>
      <c r="T714" s="12">
        <v>0.23055555555555554</v>
      </c>
      <c r="U714" s="12">
        <v>0.22777777777777777</v>
      </c>
      <c r="V714" s="12">
        <v>0.47291666666666665</v>
      </c>
      <c r="W714" s="12">
        <v>0.4777777777777778</v>
      </c>
      <c r="X714" s="12">
        <v>0.39652777777777781</v>
      </c>
      <c r="Y714" s="12">
        <v>0.30902777777777779</v>
      </c>
      <c r="Z714" s="12">
        <v>0.46736111111111112</v>
      </c>
      <c r="AA714" s="12">
        <v>0.21319444444444444</v>
      </c>
      <c r="AB714">
        <v>0</v>
      </c>
      <c r="AC714">
        <v>0</v>
      </c>
      <c r="AD714">
        <v>0</v>
      </c>
      <c r="AE714" s="12">
        <v>0.3263888888888889</v>
      </c>
      <c r="AF714" s="12">
        <v>0.42499999999999999</v>
      </c>
      <c r="AG714" s="12">
        <v>0.61458333333333337</v>
      </c>
    </row>
    <row r="715" spans="1:33" x14ac:dyDescent="0.35">
      <c r="A715" t="s">
        <v>281</v>
      </c>
      <c r="B715" t="s">
        <v>38</v>
      </c>
      <c r="C715" s="12">
        <v>0.42638888888888887</v>
      </c>
      <c r="D715">
        <v>0</v>
      </c>
      <c r="E715" s="12">
        <v>0.43888888888888888</v>
      </c>
      <c r="F715">
        <v>0</v>
      </c>
      <c r="G715">
        <v>0</v>
      </c>
      <c r="H715" s="12">
        <v>0.45694444444444443</v>
      </c>
      <c r="I715" s="12">
        <v>0.4597222222222222</v>
      </c>
      <c r="J715" s="12">
        <v>0.73333333333333339</v>
      </c>
      <c r="K715" s="12">
        <v>0.74652777777777779</v>
      </c>
      <c r="L715">
        <v>0</v>
      </c>
      <c r="M715">
        <v>0</v>
      </c>
      <c r="N715">
        <v>0</v>
      </c>
      <c r="O715">
        <v>0</v>
      </c>
      <c r="P715" s="12">
        <v>0.43541666666666662</v>
      </c>
      <c r="Q715" s="12">
        <v>0.45</v>
      </c>
      <c r="R715" s="12">
        <v>0.46111111111111108</v>
      </c>
      <c r="S715" s="12">
        <v>0.7270833333333333</v>
      </c>
      <c r="T715">
        <v>0</v>
      </c>
      <c r="U715">
        <v>0</v>
      </c>
      <c r="V715" s="12">
        <v>0.44722222222222219</v>
      </c>
      <c r="W715" s="12">
        <v>0.4458333333333333</v>
      </c>
      <c r="X715" s="12">
        <v>0.44930555555555557</v>
      </c>
      <c r="Y715" s="12">
        <v>0.43541666666666662</v>
      </c>
      <c r="Z715" s="12">
        <v>0.4381944444444445</v>
      </c>
      <c r="AA715">
        <v>0</v>
      </c>
      <c r="AB715">
        <v>0</v>
      </c>
      <c r="AC715" s="12">
        <v>0.44027777777777777</v>
      </c>
      <c r="AD715" s="12">
        <v>0.45833333333333331</v>
      </c>
      <c r="AE715" s="12">
        <v>0.73888888888888893</v>
      </c>
      <c r="AF715" s="12">
        <v>0.44444444444444442</v>
      </c>
      <c r="AG715" s="12">
        <v>0.44375000000000003</v>
      </c>
    </row>
    <row r="716" spans="1:33" x14ac:dyDescent="0.35">
      <c r="A716" t="s">
        <v>281</v>
      </c>
      <c r="B716" t="s">
        <v>39</v>
      </c>
      <c r="C716" s="12">
        <v>0.73055555555555562</v>
      </c>
      <c r="D716">
        <v>0</v>
      </c>
      <c r="E716" s="12">
        <v>0.73472222222222217</v>
      </c>
      <c r="F716">
        <v>0</v>
      </c>
      <c r="G716">
        <v>0</v>
      </c>
      <c r="H716" s="12">
        <v>0.73958333333333337</v>
      </c>
      <c r="I716" s="12">
        <v>0.73611111111111116</v>
      </c>
      <c r="J716" s="12">
        <v>0</v>
      </c>
      <c r="K716" s="12">
        <v>0</v>
      </c>
      <c r="L716">
        <v>0</v>
      </c>
      <c r="M716">
        <v>0</v>
      </c>
      <c r="N716">
        <v>0</v>
      </c>
      <c r="O716">
        <v>0</v>
      </c>
      <c r="P716" s="12">
        <v>0.73541666666666661</v>
      </c>
      <c r="Q716" s="12">
        <v>0.73541666666666661</v>
      </c>
      <c r="R716" s="12">
        <v>0.73819444444444438</v>
      </c>
      <c r="S716" s="12">
        <v>0</v>
      </c>
      <c r="T716">
        <v>0</v>
      </c>
      <c r="U716">
        <v>0</v>
      </c>
      <c r="V716" s="12">
        <v>0.73472222222222217</v>
      </c>
      <c r="W716" s="12">
        <v>0.73888888888888893</v>
      </c>
      <c r="X716" s="12">
        <v>0.73611111111111116</v>
      </c>
      <c r="Y716" s="12">
        <v>0</v>
      </c>
      <c r="Z716" s="12">
        <v>0.73333333333333339</v>
      </c>
      <c r="AA716">
        <v>0</v>
      </c>
      <c r="AB716">
        <v>0</v>
      </c>
      <c r="AC716" s="12">
        <v>0.73958333333333337</v>
      </c>
      <c r="AD716" s="12">
        <v>0.73749999999999993</v>
      </c>
      <c r="AE716" s="12">
        <v>0</v>
      </c>
      <c r="AF716" s="12">
        <v>0.73611111111111116</v>
      </c>
      <c r="AG716" s="12">
        <v>0.73333333333333339</v>
      </c>
    </row>
    <row r="717" spans="1:33" x14ac:dyDescent="0.35">
      <c r="A717" t="s">
        <v>281</v>
      </c>
      <c r="B717" t="s">
        <v>40</v>
      </c>
      <c r="C717" s="12">
        <v>0.30416666666666664</v>
      </c>
      <c r="D717">
        <v>0</v>
      </c>
      <c r="E717" s="12">
        <v>0.2951388888888889</v>
      </c>
      <c r="F717">
        <v>0</v>
      </c>
      <c r="G717">
        <v>0</v>
      </c>
      <c r="H717" s="12">
        <v>0.28194444444444444</v>
      </c>
      <c r="I717" s="12">
        <v>0.27569444444444446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 s="12">
        <v>0.29930555555555555</v>
      </c>
      <c r="Q717" s="12">
        <v>0.28472222222222221</v>
      </c>
      <c r="R717" s="12">
        <v>0.27708333333333335</v>
      </c>
      <c r="S717">
        <v>0</v>
      </c>
      <c r="T717">
        <v>0</v>
      </c>
      <c r="U717">
        <v>0</v>
      </c>
      <c r="V717" s="12">
        <v>0.28750000000000003</v>
      </c>
      <c r="W717" s="12">
        <v>0.29236111111111113</v>
      </c>
      <c r="X717" s="12">
        <v>0.28611111111111115</v>
      </c>
      <c r="Y717">
        <v>0</v>
      </c>
      <c r="Z717" s="12">
        <v>0.29444444444444445</v>
      </c>
      <c r="AA717">
        <v>0</v>
      </c>
      <c r="AB717">
        <v>0</v>
      </c>
      <c r="AC717" s="12">
        <v>0.2986111111111111</v>
      </c>
      <c r="AD717" s="12">
        <v>0.27847222222222223</v>
      </c>
      <c r="AE717">
        <v>0</v>
      </c>
      <c r="AF717" s="12">
        <v>0.29097222222222224</v>
      </c>
      <c r="AG717" s="12">
        <v>0.28958333333333336</v>
      </c>
    </row>
    <row r="718" spans="1:33" x14ac:dyDescent="0.35">
      <c r="A718" t="s">
        <v>282</v>
      </c>
      <c r="B718" t="s">
        <v>38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</row>
    <row r="719" spans="1:33" x14ac:dyDescent="0.35">
      <c r="A719" t="s">
        <v>282</v>
      </c>
      <c r="B719" t="s">
        <v>39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</row>
    <row r="720" spans="1:33" x14ac:dyDescent="0.35">
      <c r="A720" t="s">
        <v>282</v>
      </c>
      <c r="B720" t="s">
        <v>40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</row>
    <row r="721" spans="1:33" x14ac:dyDescent="0.35">
      <c r="A721" t="s">
        <v>86</v>
      </c>
      <c r="B721" t="s">
        <v>38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</row>
    <row r="722" spans="1:33" x14ac:dyDescent="0.35">
      <c r="A722" t="s">
        <v>86</v>
      </c>
      <c r="B722" t="s">
        <v>39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</row>
    <row r="723" spans="1:33" x14ac:dyDescent="0.35">
      <c r="A723" t="s">
        <v>86</v>
      </c>
      <c r="B723" t="s">
        <v>40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</row>
    <row r="724" spans="1:33" x14ac:dyDescent="0.35">
      <c r="A724" t="s">
        <v>283</v>
      </c>
      <c r="B724" t="s">
        <v>38</v>
      </c>
      <c r="C724" s="12">
        <v>0.40625</v>
      </c>
      <c r="D724" s="12">
        <v>0.40763888888888888</v>
      </c>
      <c r="E724" s="12">
        <v>0.40347222222222223</v>
      </c>
      <c r="F724">
        <v>0</v>
      </c>
      <c r="G724">
        <v>0</v>
      </c>
      <c r="H724" s="12">
        <v>0.42638888888888887</v>
      </c>
      <c r="I724" s="12">
        <v>0.43402777777777773</v>
      </c>
      <c r="J724" s="12">
        <v>0.41944444444444445</v>
      </c>
      <c r="K724" s="12">
        <v>0.40416666666666662</v>
      </c>
      <c r="L724" s="12">
        <v>0.41319444444444442</v>
      </c>
      <c r="M724">
        <v>0</v>
      </c>
      <c r="N724">
        <v>0</v>
      </c>
      <c r="O724" s="12">
        <v>0.42777777777777781</v>
      </c>
      <c r="P724" s="12">
        <v>0.41319444444444442</v>
      </c>
      <c r="Q724" s="12">
        <v>0.4069444444444445</v>
      </c>
      <c r="R724" s="12">
        <v>0.40902777777777777</v>
      </c>
      <c r="S724" s="12">
        <v>0.41736111111111113</v>
      </c>
      <c r="T724">
        <v>0</v>
      </c>
      <c r="U724">
        <v>0</v>
      </c>
      <c r="V724">
        <v>0</v>
      </c>
      <c r="W724" s="12">
        <v>0.73819444444444438</v>
      </c>
      <c r="X724" s="12">
        <v>0.42152777777777778</v>
      </c>
      <c r="Y724" s="12">
        <v>0.4291666666666667</v>
      </c>
      <c r="Z724" s="12">
        <v>0.43541666666666662</v>
      </c>
      <c r="AA724">
        <v>0</v>
      </c>
      <c r="AB724">
        <v>0</v>
      </c>
      <c r="AC724" s="12">
        <v>0.39027777777777778</v>
      </c>
      <c r="AD724" s="12">
        <v>0.39027777777777778</v>
      </c>
      <c r="AE724" s="12">
        <v>0.40763888888888888</v>
      </c>
      <c r="AF724" s="12">
        <v>0.41805555555555557</v>
      </c>
      <c r="AG724" s="12">
        <v>0.41944444444444445</v>
      </c>
    </row>
    <row r="725" spans="1:33" x14ac:dyDescent="0.35">
      <c r="A725" t="s">
        <v>283</v>
      </c>
      <c r="B725" t="s">
        <v>39</v>
      </c>
      <c r="C725" s="12">
        <v>0.74236111111111114</v>
      </c>
      <c r="D725" s="12">
        <v>0.73402777777777783</v>
      </c>
      <c r="E725" s="12">
        <v>0.75277777777777777</v>
      </c>
      <c r="F725">
        <v>0</v>
      </c>
      <c r="G725">
        <v>0</v>
      </c>
      <c r="H725" s="12">
        <v>0.74583333333333324</v>
      </c>
      <c r="I725" s="12">
        <v>0.73888888888888893</v>
      </c>
      <c r="J725" s="12">
        <v>0.73958333333333337</v>
      </c>
      <c r="K725" s="12">
        <v>0.74097222222222225</v>
      </c>
      <c r="L725" s="12">
        <v>0.73402777777777783</v>
      </c>
      <c r="M725">
        <v>0</v>
      </c>
      <c r="N725">
        <v>0</v>
      </c>
      <c r="O725" s="12">
        <v>0.7368055555555556</v>
      </c>
      <c r="P725" s="12">
        <v>0.73541666666666661</v>
      </c>
      <c r="Q725" s="12">
        <v>0.72986111111111107</v>
      </c>
      <c r="R725" s="12">
        <v>0.73888888888888893</v>
      </c>
      <c r="S725" s="12">
        <v>0.73819444444444438</v>
      </c>
      <c r="T725">
        <v>0</v>
      </c>
      <c r="U725">
        <v>0</v>
      </c>
      <c r="V725">
        <v>0</v>
      </c>
      <c r="W725" s="12">
        <v>0</v>
      </c>
      <c r="X725" s="12">
        <v>0.73819444444444438</v>
      </c>
      <c r="Y725" s="12">
        <v>0.80208333333333337</v>
      </c>
      <c r="Z725" s="12">
        <v>0</v>
      </c>
      <c r="AA725">
        <v>0</v>
      </c>
      <c r="AB725">
        <v>0</v>
      </c>
      <c r="AC725" s="12">
        <v>0.73055555555555562</v>
      </c>
      <c r="AD725" s="12">
        <v>0.72986111111111107</v>
      </c>
      <c r="AE725" s="12">
        <v>0.71875</v>
      </c>
      <c r="AF725" s="12">
        <v>0.75624999999999998</v>
      </c>
      <c r="AG725" s="12">
        <v>0</v>
      </c>
    </row>
    <row r="726" spans="1:33" x14ac:dyDescent="0.35">
      <c r="A726" t="s">
        <v>283</v>
      </c>
      <c r="B726" t="s">
        <v>40</v>
      </c>
      <c r="C726" s="12">
        <v>0.3354166666666667</v>
      </c>
      <c r="D726" s="12">
        <v>0.3263888888888889</v>
      </c>
      <c r="E726" s="12">
        <v>0.34930555555555554</v>
      </c>
      <c r="F726">
        <v>0</v>
      </c>
      <c r="G726">
        <v>0</v>
      </c>
      <c r="H726" s="12">
        <v>0.31944444444444448</v>
      </c>
      <c r="I726" s="12">
        <v>0.30416666666666664</v>
      </c>
      <c r="J726" s="12">
        <v>0.32013888888888892</v>
      </c>
      <c r="K726" s="12">
        <v>0.33680555555555558</v>
      </c>
      <c r="L726" s="12">
        <v>0.32013888888888892</v>
      </c>
      <c r="M726">
        <v>0</v>
      </c>
      <c r="N726">
        <v>0</v>
      </c>
      <c r="O726" s="12">
        <v>0.30833333333333335</v>
      </c>
      <c r="P726" s="12">
        <v>0.3215277777777778</v>
      </c>
      <c r="Q726" s="12">
        <v>0.32291666666666669</v>
      </c>
      <c r="R726" s="12">
        <v>0.32916666666666666</v>
      </c>
      <c r="S726" s="12">
        <v>0.32013888888888892</v>
      </c>
      <c r="T726">
        <v>0</v>
      </c>
      <c r="U726">
        <v>0</v>
      </c>
      <c r="V726">
        <v>0</v>
      </c>
      <c r="W726">
        <v>0</v>
      </c>
      <c r="X726" s="12">
        <v>0.31666666666666665</v>
      </c>
      <c r="Y726" s="12">
        <v>0.37222222222222223</v>
      </c>
      <c r="Z726">
        <v>0</v>
      </c>
      <c r="AA726">
        <v>0</v>
      </c>
      <c r="AB726">
        <v>0</v>
      </c>
      <c r="AC726" s="12">
        <v>0.33958333333333335</v>
      </c>
      <c r="AD726" s="12">
        <v>0.33958333333333335</v>
      </c>
      <c r="AE726" s="12">
        <v>0.31041666666666667</v>
      </c>
      <c r="AF726" s="12">
        <v>0.33819444444444446</v>
      </c>
      <c r="AG726">
        <v>0</v>
      </c>
    </row>
    <row r="727" spans="1:33" x14ac:dyDescent="0.35">
      <c r="A727" t="s">
        <v>87</v>
      </c>
      <c r="B727" t="s">
        <v>38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</row>
    <row r="728" spans="1:33" x14ac:dyDescent="0.35">
      <c r="A728" t="s">
        <v>87</v>
      </c>
      <c r="B728" t="s">
        <v>39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</row>
    <row r="729" spans="1:33" x14ac:dyDescent="0.35">
      <c r="A729" t="s">
        <v>87</v>
      </c>
      <c r="B729" t="s">
        <v>40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</row>
    <row r="730" spans="1:33" x14ac:dyDescent="0.35">
      <c r="A730" t="s">
        <v>284</v>
      </c>
      <c r="B730" t="s">
        <v>38</v>
      </c>
      <c r="C730">
        <v>0</v>
      </c>
      <c r="D730" s="12">
        <v>0.43055555555555558</v>
      </c>
      <c r="E730" s="12">
        <v>0.45347222222222222</v>
      </c>
      <c r="F730">
        <v>0</v>
      </c>
      <c r="G730">
        <v>0</v>
      </c>
      <c r="H730" s="12">
        <v>0.45555555555555555</v>
      </c>
      <c r="I730" s="12">
        <v>0.41319444444444442</v>
      </c>
      <c r="J730" s="12">
        <v>0.41805555555555557</v>
      </c>
      <c r="K730" s="12">
        <v>0.40208333333333335</v>
      </c>
      <c r="L730" s="12">
        <v>0.40625</v>
      </c>
      <c r="M730">
        <v>0</v>
      </c>
      <c r="N730">
        <v>0</v>
      </c>
      <c r="O730">
        <v>0</v>
      </c>
      <c r="P730" s="12">
        <v>0.39027777777777778</v>
      </c>
      <c r="Q730">
        <v>0</v>
      </c>
      <c r="R730" s="12">
        <v>0.40069444444444446</v>
      </c>
      <c r="S730" s="12">
        <v>0.41736111111111113</v>
      </c>
      <c r="T730">
        <v>0</v>
      </c>
      <c r="U730">
        <v>0</v>
      </c>
      <c r="V730">
        <v>0</v>
      </c>
      <c r="W730" s="12">
        <v>0.40972222222222227</v>
      </c>
      <c r="X730" s="12">
        <v>0.4368055555555555</v>
      </c>
      <c r="Y730" s="12">
        <v>0.41944444444444445</v>
      </c>
      <c r="Z730">
        <v>0</v>
      </c>
      <c r="AA730">
        <v>0</v>
      </c>
      <c r="AB730">
        <v>0</v>
      </c>
      <c r="AC730" s="12">
        <v>0.43472222222222223</v>
      </c>
      <c r="AD730" s="12">
        <v>0.43472222222222223</v>
      </c>
      <c r="AE730" s="12">
        <v>0.43194444444444446</v>
      </c>
      <c r="AF730">
        <v>0</v>
      </c>
      <c r="AG730" s="12">
        <v>0.41944444444444445</v>
      </c>
    </row>
    <row r="731" spans="1:33" x14ac:dyDescent="0.35">
      <c r="A731" t="s">
        <v>284</v>
      </c>
      <c r="B731" t="s">
        <v>39</v>
      </c>
      <c r="C731">
        <v>0</v>
      </c>
      <c r="D731" s="12">
        <v>0.70694444444444438</v>
      </c>
      <c r="E731" s="12">
        <v>0.70833333333333337</v>
      </c>
      <c r="F731">
        <v>0</v>
      </c>
      <c r="G731">
        <v>0</v>
      </c>
      <c r="H731" s="12">
        <v>0.72986111111111107</v>
      </c>
      <c r="I731" s="12">
        <v>0.70972222222222225</v>
      </c>
      <c r="J731" s="12">
        <v>0.41875000000000001</v>
      </c>
      <c r="K731" s="12">
        <v>0.75416666666666676</v>
      </c>
      <c r="L731" s="12">
        <v>0.74305555555555547</v>
      </c>
      <c r="M731">
        <v>0</v>
      </c>
      <c r="N731">
        <v>0</v>
      </c>
      <c r="O731">
        <v>0</v>
      </c>
      <c r="P731" s="12">
        <v>0.74444444444444446</v>
      </c>
      <c r="Q731">
        <v>0</v>
      </c>
      <c r="R731" s="12">
        <v>0.7368055555555556</v>
      </c>
      <c r="S731" s="12">
        <v>0.74513888888888891</v>
      </c>
      <c r="T731">
        <v>0</v>
      </c>
      <c r="U731">
        <v>0</v>
      </c>
      <c r="V731">
        <v>0</v>
      </c>
      <c r="W731" s="12">
        <v>0.73749999999999993</v>
      </c>
      <c r="X731" s="12">
        <v>0.73888888888888893</v>
      </c>
      <c r="Y731" s="12">
        <v>0.73749999999999993</v>
      </c>
      <c r="Z731">
        <v>0</v>
      </c>
      <c r="AA731">
        <v>0</v>
      </c>
      <c r="AB731">
        <v>0</v>
      </c>
      <c r="AC731" s="12">
        <v>0.73958333333333337</v>
      </c>
      <c r="AD731" s="12">
        <v>0.71805555555555556</v>
      </c>
      <c r="AE731" s="12">
        <v>0.71319444444444446</v>
      </c>
      <c r="AF731">
        <v>0</v>
      </c>
      <c r="AG731" s="12">
        <v>0.7402777777777777</v>
      </c>
    </row>
    <row r="732" spans="1:33" x14ac:dyDescent="0.35">
      <c r="A732" t="s">
        <v>284</v>
      </c>
      <c r="B732" t="s">
        <v>40</v>
      </c>
      <c r="C732">
        <v>0</v>
      </c>
      <c r="D732" s="12">
        <v>0.27638888888888885</v>
      </c>
      <c r="E732" s="12">
        <v>0.25486111111111109</v>
      </c>
      <c r="F732">
        <v>0</v>
      </c>
      <c r="G732">
        <v>0</v>
      </c>
      <c r="H732" s="12">
        <v>0.27430555555555552</v>
      </c>
      <c r="I732" s="12">
        <v>0.29652777777777778</v>
      </c>
      <c r="J732" s="12">
        <v>0</v>
      </c>
      <c r="K732" s="12">
        <v>0.3520833333333333</v>
      </c>
      <c r="L732" s="12">
        <v>0.33611111111111108</v>
      </c>
      <c r="M732">
        <v>0</v>
      </c>
      <c r="N732">
        <v>0</v>
      </c>
      <c r="O732">
        <v>0</v>
      </c>
      <c r="P732" s="12">
        <v>0.35347222222222219</v>
      </c>
      <c r="Q732">
        <v>0</v>
      </c>
      <c r="R732" s="12">
        <v>0.3354166666666667</v>
      </c>
      <c r="S732" s="12">
        <v>0.32708333333333334</v>
      </c>
      <c r="T732">
        <v>0</v>
      </c>
      <c r="U732">
        <v>0</v>
      </c>
      <c r="V732">
        <v>0</v>
      </c>
      <c r="W732" s="12">
        <v>0.32777777777777778</v>
      </c>
      <c r="X732" s="12">
        <v>0.30138888888888887</v>
      </c>
      <c r="Y732" s="12">
        <v>0.31805555555555554</v>
      </c>
      <c r="Z732">
        <v>0</v>
      </c>
      <c r="AA732">
        <v>0</v>
      </c>
      <c r="AB732">
        <v>0</v>
      </c>
      <c r="AC732" s="12">
        <v>0.30486111111111108</v>
      </c>
      <c r="AD732" s="12">
        <v>0.28333333333333333</v>
      </c>
      <c r="AE732" s="12">
        <v>0.28055555555555556</v>
      </c>
      <c r="AF732">
        <v>0</v>
      </c>
      <c r="AG732" s="12">
        <v>0.32013888888888892</v>
      </c>
    </row>
    <row r="733" spans="1:33" x14ac:dyDescent="0.35">
      <c r="A733" t="s">
        <v>285</v>
      </c>
      <c r="B733" t="s">
        <v>38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</row>
    <row r="734" spans="1:33" x14ac:dyDescent="0.35">
      <c r="A734" t="s">
        <v>285</v>
      </c>
      <c r="B734" t="s">
        <v>39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</row>
    <row r="735" spans="1:33" x14ac:dyDescent="0.35">
      <c r="A735" t="s">
        <v>285</v>
      </c>
      <c r="B735" t="s">
        <v>40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</row>
    <row r="736" spans="1:33" x14ac:dyDescent="0.35">
      <c r="A736" t="s">
        <v>286</v>
      </c>
      <c r="B736" t="s">
        <v>38</v>
      </c>
      <c r="C736" s="12">
        <v>0.39097222222222222</v>
      </c>
      <c r="D736" s="12">
        <v>0.45</v>
      </c>
      <c r="E736" s="12">
        <v>0.45277777777777778</v>
      </c>
      <c r="F736">
        <v>0</v>
      </c>
      <c r="G736">
        <v>0</v>
      </c>
      <c r="H736" s="12">
        <v>0.44166666666666665</v>
      </c>
      <c r="I736" s="12">
        <v>0.44097222222222227</v>
      </c>
      <c r="J736">
        <v>0</v>
      </c>
      <c r="K736" s="12">
        <v>0.44722222222222219</v>
      </c>
      <c r="L736" s="12">
        <v>0.46180555555555558</v>
      </c>
      <c r="M736">
        <v>0</v>
      </c>
      <c r="N736">
        <v>0</v>
      </c>
      <c r="O736" s="12">
        <v>0.45902777777777781</v>
      </c>
      <c r="P736" s="12">
        <v>0.43402777777777773</v>
      </c>
      <c r="Q736" s="12">
        <v>0.51527777777777783</v>
      </c>
      <c r="R736" s="12">
        <v>0.48333333333333334</v>
      </c>
      <c r="S736" s="12">
        <v>0.46388888888888885</v>
      </c>
      <c r="T736">
        <v>0</v>
      </c>
      <c r="U736">
        <v>0</v>
      </c>
      <c r="V736" s="12">
        <v>0.44791666666666669</v>
      </c>
      <c r="W736" s="12">
        <v>0.44722222222222219</v>
      </c>
      <c r="X736" s="12">
        <v>0.46458333333333335</v>
      </c>
      <c r="Y736" s="12">
        <v>0.5625</v>
      </c>
      <c r="Z736" s="12">
        <v>0.51111111111111118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</row>
    <row r="737" spans="1:33" x14ac:dyDescent="0.35">
      <c r="A737" t="s">
        <v>286</v>
      </c>
      <c r="B737" t="s">
        <v>39</v>
      </c>
      <c r="C737" s="12">
        <v>0.7597222222222223</v>
      </c>
      <c r="D737" s="12">
        <v>0.74652777777777779</v>
      </c>
      <c r="E737" s="12">
        <v>0.73263888888888884</v>
      </c>
      <c r="F737">
        <v>0</v>
      </c>
      <c r="G737">
        <v>0</v>
      </c>
      <c r="H737" s="12">
        <v>0.73611111111111116</v>
      </c>
      <c r="I737" s="12">
        <v>0.75763888888888886</v>
      </c>
      <c r="J737">
        <v>0</v>
      </c>
      <c r="K737" s="12">
        <v>0.66249999999999998</v>
      </c>
      <c r="L737" s="12">
        <v>0</v>
      </c>
      <c r="M737">
        <v>0</v>
      </c>
      <c r="N737">
        <v>0</v>
      </c>
      <c r="O737" s="12">
        <v>0.70347222222222217</v>
      </c>
      <c r="P737" s="12">
        <v>0.72291666666666676</v>
      </c>
      <c r="Q737" s="12">
        <v>0</v>
      </c>
      <c r="R737" s="12">
        <v>0.72569444444444453</v>
      </c>
      <c r="S737" s="12">
        <v>0.72638888888888886</v>
      </c>
      <c r="T737">
        <v>0</v>
      </c>
      <c r="U737">
        <v>0</v>
      </c>
      <c r="V737" s="12">
        <v>0.7368055555555556</v>
      </c>
      <c r="W737" s="12">
        <v>0.74236111111111114</v>
      </c>
      <c r="X737" s="12">
        <v>0.71319444444444446</v>
      </c>
      <c r="Y737" s="12">
        <v>0.74930555555555556</v>
      </c>
      <c r="Z737" s="12">
        <v>0.74583333333333324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</row>
    <row r="738" spans="1:33" x14ac:dyDescent="0.35">
      <c r="A738" t="s">
        <v>286</v>
      </c>
      <c r="B738" t="s">
        <v>40</v>
      </c>
      <c r="C738" s="12">
        <v>0.36805555555555558</v>
      </c>
      <c r="D738" s="12">
        <v>0.29583333333333334</v>
      </c>
      <c r="E738" s="12">
        <v>0.27916666666666667</v>
      </c>
      <c r="F738">
        <v>0</v>
      </c>
      <c r="G738">
        <v>0</v>
      </c>
      <c r="H738" s="12">
        <v>0.29444444444444445</v>
      </c>
      <c r="I738" s="12">
        <v>0.31597222222222221</v>
      </c>
      <c r="J738">
        <v>0</v>
      </c>
      <c r="K738" s="12">
        <v>0.21458333333333335</v>
      </c>
      <c r="L738">
        <v>0</v>
      </c>
      <c r="M738">
        <v>0</v>
      </c>
      <c r="N738">
        <v>0</v>
      </c>
      <c r="O738" s="12">
        <v>0.24374999999999999</v>
      </c>
      <c r="P738" s="12">
        <v>0.28819444444444448</v>
      </c>
      <c r="Q738">
        <v>0</v>
      </c>
      <c r="R738" s="12">
        <v>0.24166666666666667</v>
      </c>
      <c r="S738" s="12">
        <v>0.26250000000000001</v>
      </c>
      <c r="T738">
        <v>0</v>
      </c>
      <c r="U738">
        <v>0</v>
      </c>
      <c r="V738" s="12">
        <v>0.28819444444444448</v>
      </c>
      <c r="W738" s="12">
        <v>0.29444444444444445</v>
      </c>
      <c r="X738" s="12">
        <v>0.24861111111111112</v>
      </c>
      <c r="Y738" s="12">
        <v>0.18680555555555556</v>
      </c>
      <c r="Z738" s="12">
        <v>0.23472222222222219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</row>
    <row r="739" spans="1:33" x14ac:dyDescent="0.35">
      <c r="A739" t="s">
        <v>35</v>
      </c>
      <c r="B739" t="s">
        <v>38</v>
      </c>
      <c r="C739">
        <v>0</v>
      </c>
      <c r="D739" s="12">
        <v>0.33124999999999999</v>
      </c>
      <c r="E739" s="12">
        <v>0.3298611111111111</v>
      </c>
      <c r="F739" s="12">
        <v>0.82361111111111107</v>
      </c>
      <c r="G739">
        <v>0</v>
      </c>
      <c r="H739" s="12">
        <v>0.33888888888888885</v>
      </c>
      <c r="I739" s="12">
        <v>0.33749999999999997</v>
      </c>
      <c r="J739" s="12">
        <v>0.32708333333333334</v>
      </c>
      <c r="K739" s="12">
        <v>0.32083333333333336</v>
      </c>
      <c r="L739" s="12">
        <v>0.31388888888888888</v>
      </c>
      <c r="M739">
        <v>0</v>
      </c>
      <c r="N739">
        <v>0</v>
      </c>
      <c r="O739" s="12">
        <v>0.69166666666666676</v>
      </c>
      <c r="P739" s="12">
        <v>0.33749999999999997</v>
      </c>
      <c r="Q739" s="12">
        <v>0.31944444444444448</v>
      </c>
      <c r="R739" s="12">
        <v>0.32361111111111113</v>
      </c>
      <c r="S739" s="12">
        <v>0.31875000000000003</v>
      </c>
      <c r="T739">
        <v>0</v>
      </c>
      <c r="U739">
        <v>0</v>
      </c>
      <c r="V739">
        <v>0</v>
      </c>
      <c r="W739" s="12">
        <v>0.31944444444444448</v>
      </c>
      <c r="X739" s="12">
        <v>0.32777777777777778</v>
      </c>
      <c r="Y739" s="12">
        <v>0.33611111111111108</v>
      </c>
      <c r="Z739" s="12">
        <v>0.30902777777777779</v>
      </c>
      <c r="AA739" s="12">
        <v>0.34236111111111112</v>
      </c>
      <c r="AB739">
        <v>0</v>
      </c>
      <c r="AC739" s="12">
        <v>0.3125</v>
      </c>
      <c r="AD739" s="12">
        <v>0.32708333333333334</v>
      </c>
      <c r="AE739" s="12">
        <v>0.30833333333333335</v>
      </c>
      <c r="AF739" s="12">
        <v>0.32916666666666666</v>
      </c>
      <c r="AG739" s="12">
        <v>0.30486111111111108</v>
      </c>
    </row>
    <row r="740" spans="1:33" x14ac:dyDescent="0.35">
      <c r="A740" t="s">
        <v>35</v>
      </c>
      <c r="B740" t="s">
        <v>39</v>
      </c>
      <c r="C740">
        <v>0</v>
      </c>
      <c r="D740" s="12">
        <v>0</v>
      </c>
      <c r="E740" s="12">
        <v>0.69166666666666676</v>
      </c>
      <c r="F740" s="12">
        <v>0</v>
      </c>
      <c r="G740">
        <v>0</v>
      </c>
      <c r="H740" s="12">
        <v>0.70000000000000007</v>
      </c>
      <c r="I740" s="12">
        <v>0.69930555555555562</v>
      </c>
      <c r="J740" s="12">
        <v>0.69305555555555554</v>
      </c>
      <c r="K740" s="12">
        <v>0.68680555555555556</v>
      </c>
      <c r="L740" s="12">
        <v>0.69305555555555554</v>
      </c>
      <c r="M740">
        <v>0</v>
      </c>
      <c r="N740">
        <v>0</v>
      </c>
      <c r="O740" s="12">
        <v>0</v>
      </c>
      <c r="P740" s="12">
        <v>0.68958333333333333</v>
      </c>
      <c r="Q740" s="12">
        <v>0.69791666666666663</v>
      </c>
      <c r="R740" s="12">
        <v>0.70208333333333339</v>
      </c>
      <c r="S740" s="12">
        <v>0</v>
      </c>
      <c r="T740">
        <v>0</v>
      </c>
      <c r="U740">
        <v>0</v>
      </c>
      <c r="V740">
        <v>0</v>
      </c>
      <c r="W740" s="12">
        <v>0.69236111111111109</v>
      </c>
      <c r="X740" s="12">
        <v>0.69652777777777775</v>
      </c>
      <c r="Y740" s="12">
        <v>0.70138888888888884</v>
      </c>
      <c r="Z740" s="12">
        <v>0.68333333333333324</v>
      </c>
      <c r="AA740" s="12">
        <v>0</v>
      </c>
      <c r="AB740">
        <v>0</v>
      </c>
      <c r="AC740" s="12">
        <v>0</v>
      </c>
      <c r="AD740" s="12">
        <v>0</v>
      </c>
      <c r="AE740" s="12">
        <v>0</v>
      </c>
      <c r="AF740" s="12">
        <v>0.69166666666666676</v>
      </c>
      <c r="AG740" s="12">
        <v>0.74652777777777779</v>
      </c>
    </row>
    <row r="741" spans="1:33" x14ac:dyDescent="0.35">
      <c r="A741" t="s">
        <v>35</v>
      </c>
      <c r="B741" t="s">
        <v>40</v>
      </c>
      <c r="C741">
        <v>0</v>
      </c>
      <c r="D741">
        <v>0</v>
      </c>
      <c r="E741" s="12">
        <v>0.36180555555555555</v>
      </c>
      <c r="F741">
        <v>0</v>
      </c>
      <c r="G741">
        <v>0</v>
      </c>
      <c r="H741" s="12">
        <v>0.36041666666666666</v>
      </c>
      <c r="I741" s="12">
        <v>0.36180555555555555</v>
      </c>
      <c r="J741" s="12">
        <v>0.36527777777777781</v>
      </c>
      <c r="K741" s="12">
        <v>0.3659722222222222</v>
      </c>
      <c r="L741" s="12">
        <v>0.37847222222222227</v>
      </c>
      <c r="M741">
        <v>0</v>
      </c>
      <c r="N741">
        <v>0</v>
      </c>
      <c r="O741">
        <v>0</v>
      </c>
      <c r="P741" s="12">
        <v>0.3520833333333333</v>
      </c>
      <c r="Q741" s="12">
        <v>0.37777777777777777</v>
      </c>
      <c r="R741" s="12">
        <v>0.37777777777777777</v>
      </c>
      <c r="S741">
        <v>0</v>
      </c>
      <c r="T741">
        <v>0</v>
      </c>
      <c r="U741">
        <v>0</v>
      </c>
      <c r="V741">
        <v>0</v>
      </c>
      <c r="W741" s="12">
        <v>0.37222222222222223</v>
      </c>
      <c r="X741" s="12">
        <v>0.36805555555555558</v>
      </c>
      <c r="Y741" s="12">
        <v>0.36458333333333331</v>
      </c>
      <c r="Z741" s="12">
        <v>0.37361111111111112</v>
      </c>
      <c r="AA741">
        <v>0</v>
      </c>
      <c r="AB741">
        <v>0</v>
      </c>
      <c r="AC741">
        <v>0</v>
      </c>
      <c r="AD741">
        <v>0</v>
      </c>
      <c r="AE741">
        <v>0</v>
      </c>
      <c r="AF741" s="12">
        <v>0.36249999999999999</v>
      </c>
      <c r="AG741" s="12">
        <v>0.44097222222222227</v>
      </c>
    </row>
    <row r="742" spans="1:33" x14ac:dyDescent="0.35">
      <c r="A742" t="s">
        <v>287</v>
      </c>
      <c r="B742" t="s">
        <v>38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</row>
    <row r="743" spans="1:33" x14ac:dyDescent="0.35">
      <c r="A743" t="s">
        <v>287</v>
      </c>
      <c r="B743" t="s">
        <v>39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</row>
    <row r="744" spans="1:33" x14ac:dyDescent="0.35">
      <c r="A744" t="s">
        <v>287</v>
      </c>
      <c r="B744" t="s">
        <v>40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</row>
    <row r="745" spans="1:33" x14ac:dyDescent="0.35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</row>
    <row r="746" spans="1:33" x14ac:dyDescent="0.35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G746" s="12"/>
    </row>
    <row r="747" spans="1:33" x14ac:dyDescent="0.35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G747" s="12"/>
    </row>
    <row r="748" spans="1:33" x14ac:dyDescent="0.35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G748" s="12"/>
    </row>
    <row r="749" spans="1:33" x14ac:dyDescent="0.35">
      <c r="A749" s="13"/>
      <c r="B749" s="13"/>
      <c r="C749" s="13"/>
      <c r="D749" s="13"/>
      <c r="E749" s="14"/>
      <c r="F749" s="14"/>
      <c r="G749" s="14"/>
      <c r="H749" s="14"/>
      <c r="I749" s="14"/>
      <c r="J749" s="13"/>
      <c r="K749" s="13"/>
      <c r="L749" s="14"/>
      <c r="M749" s="14"/>
      <c r="N749" s="14"/>
      <c r="O749" s="14"/>
      <c r="P749" s="14"/>
      <c r="Q749" s="14"/>
      <c r="R749" s="13"/>
      <c r="S749" s="14"/>
      <c r="T749" s="14"/>
      <c r="U749" s="14"/>
      <c r="V749" s="14"/>
      <c r="W749" s="14"/>
      <c r="X749" s="13"/>
      <c r="Y749" s="13"/>
      <c r="Z749" s="14"/>
      <c r="AA749" s="14"/>
      <c r="AB749" s="14"/>
      <c r="AC749" s="14"/>
      <c r="AD749" s="14"/>
      <c r="AE749" s="14"/>
    </row>
    <row r="750" spans="1:33" x14ac:dyDescent="0.35">
      <c r="A750" s="13"/>
      <c r="B750" s="13"/>
      <c r="C750" s="13"/>
      <c r="D750" s="13"/>
      <c r="E750" s="14"/>
      <c r="F750" s="14"/>
      <c r="G750" s="14"/>
      <c r="H750" s="14"/>
      <c r="I750" s="14"/>
      <c r="J750" s="13"/>
      <c r="K750" s="13"/>
      <c r="L750" s="14"/>
      <c r="M750" s="14"/>
      <c r="N750" s="14"/>
      <c r="O750" s="14"/>
      <c r="P750" s="14"/>
      <c r="Q750" s="14"/>
      <c r="R750" s="13"/>
      <c r="S750" s="14"/>
      <c r="T750" s="14"/>
      <c r="U750" s="14"/>
      <c r="V750" s="14"/>
      <c r="W750" s="14"/>
      <c r="X750" s="13"/>
      <c r="Y750" s="13"/>
      <c r="Z750" s="14"/>
      <c r="AA750" s="14"/>
      <c r="AB750" s="14"/>
      <c r="AC750" s="14"/>
      <c r="AD750" s="15"/>
      <c r="AE750" s="14"/>
    </row>
    <row r="751" spans="1:33" x14ac:dyDescent="0.35">
      <c r="A751" s="13"/>
      <c r="B751" s="13"/>
      <c r="C751" s="13"/>
      <c r="D751" s="13"/>
      <c r="E751" s="14"/>
      <c r="F751" s="14"/>
      <c r="G751" s="14"/>
      <c r="H751" s="14"/>
      <c r="I751" s="14"/>
      <c r="J751" s="13"/>
      <c r="K751" s="13"/>
      <c r="L751" s="14"/>
      <c r="M751" s="14"/>
      <c r="N751" s="14"/>
      <c r="O751" s="14"/>
      <c r="P751" s="14"/>
      <c r="Q751" s="14"/>
      <c r="R751" s="13"/>
      <c r="S751" s="14"/>
      <c r="T751" s="14"/>
      <c r="U751" s="14"/>
      <c r="V751" s="14"/>
      <c r="W751" s="14"/>
      <c r="X751" s="13"/>
      <c r="Y751" s="13"/>
      <c r="Z751" s="14"/>
      <c r="AA751" s="14"/>
      <c r="AB751" s="14"/>
      <c r="AC751" s="14"/>
      <c r="AD751" s="14"/>
      <c r="AE751" s="14"/>
    </row>
    <row r="752" spans="1:33" x14ac:dyDescent="0.35">
      <c r="A752" s="13"/>
      <c r="B752" s="13"/>
      <c r="C752" s="13"/>
      <c r="D752" s="13"/>
      <c r="E752" s="14"/>
      <c r="F752" s="14"/>
      <c r="G752" s="14"/>
      <c r="H752" s="14"/>
      <c r="I752" s="14"/>
      <c r="J752" s="13"/>
      <c r="K752" s="13"/>
      <c r="L752" s="14"/>
      <c r="M752" s="14"/>
      <c r="N752" s="14"/>
      <c r="O752" s="14"/>
      <c r="P752" s="14"/>
      <c r="Q752" s="13"/>
      <c r="R752" s="13"/>
      <c r="S752" s="14"/>
      <c r="T752" s="14"/>
      <c r="U752" s="14"/>
      <c r="V752" s="14"/>
      <c r="W752" s="14"/>
      <c r="X752" s="13"/>
      <c r="Y752" s="13"/>
      <c r="Z752" s="14"/>
      <c r="AA752" s="14"/>
      <c r="AB752" s="14"/>
      <c r="AC752" s="13"/>
      <c r="AD752" s="14"/>
      <c r="AE752" s="13"/>
    </row>
    <row r="753" spans="1:33" x14ac:dyDescent="0.35">
      <c r="A753" s="13"/>
      <c r="B753" s="13"/>
      <c r="C753" s="13"/>
      <c r="D753" s="13"/>
      <c r="E753" s="14"/>
      <c r="F753" s="14"/>
      <c r="G753" s="14"/>
      <c r="H753" s="14"/>
      <c r="I753" s="14"/>
      <c r="J753" s="13"/>
      <c r="K753" s="13"/>
      <c r="L753" s="14"/>
      <c r="M753" s="14"/>
      <c r="N753" s="14"/>
      <c r="O753" s="14"/>
      <c r="P753" s="14"/>
      <c r="Q753" s="13"/>
      <c r="R753" s="13"/>
      <c r="S753" s="14"/>
      <c r="T753" s="14"/>
      <c r="U753" s="14"/>
      <c r="V753" s="14"/>
      <c r="W753" s="14"/>
      <c r="X753" s="13"/>
      <c r="Y753" s="13"/>
      <c r="Z753" s="14"/>
      <c r="AA753" s="14"/>
      <c r="AB753" s="14"/>
      <c r="AC753" s="13"/>
      <c r="AD753" s="14"/>
      <c r="AE753" s="13"/>
    </row>
    <row r="754" spans="1:33" x14ac:dyDescent="0.35">
      <c r="A754" s="13"/>
      <c r="B754" s="13"/>
      <c r="C754" s="13"/>
      <c r="D754" s="13"/>
      <c r="E754" s="14"/>
      <c r="F754" s="14"/>
      <c r="G754" s="14"/>
      <c r="H754" s="14"/>
      <c r="I754" s="14"/>
      <c r="J754" s="13"/>
      <c r="K754" s="13"/>
      <c r="L754" s="14"/>
      <c r="M754" s="14"/>
      <c r="N754" s="14"/>
      <c r="O754" s="14"/>
      <c r="P754" s="14"/>
      <c r="Q754" s="13"/>
      <c r="R754" s="13"/>
      <c r="S754" s="14"/>
      <c r="T754" s="14"/>
      <c r="U754" s="14"/>
      <c r="V754" s="14"/>
      <c r="W754" s="13"/>
      <c r="X754" s="13"/>
      <c r="Y754" s="13"/>
      <c r="Z754" s="14"/>
      <c r="AA754" s="14"/>
      <c r="AB754" s="14"/>
      <c r="AC754" s="13"/>
      <c r="AD754" s="14"/>
      <c r="AE754" s="13"/>
    </row>
    <row r="755" spans="1:33" x14ac:dyDescent="0.35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2"/>
      <c r="AG755" s="12"/>
    </row>
    <row r="756" spans="1:33" x14ac:dyDescent="0.35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2"/>
      <c r="AG756" s="12"/>
    </row>
    <row r="757" spans="1:33" x14ac:dyDescent="0.35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2"/>
      <c r="AG757" s="12"/>
    </row>
    <row r="758" spans="1:33" x14ac:dyDescent="0.35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</row>
    <row r="759" spans="1:33" x14ac:dyDescent="0.35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</row>
    <row r="760" spans="1:33" x14ac:dyDescent="0.35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</row>
    <row r="761" spans="1:33" x14ac:dyDescent="0.35">
      <c r="A761" s="13"/>
      <c r="B761" s="13"/>
      <c r="C761" s="13"/>
      <c r="D761" s="13"/>
      <c r="E761" s="14"/>
      <c r="F761" s="13"/>
      <c r="G761" s="14"/>
      <c r="H761" s="14"/>
      <c r="I761" s="14"/>
      <c r="J761" s="13"/>
      <c r="K761" s="13"/>
      <c r="L761" s="14"/>
      <c r="M761" s="14"/>
      <c r="N761" s="14"/>
      <c r="O761" s="14"/>
      <c r="P761" s="14"/>
      <c r="Q761" s="13"/>
      <c r="R761" s="13"/>
      <c r="S761" s="14"/>
      <c r="T761" s="14"/>
      <c r="U761" s="14"/>
      <c r="V761" s="14"/>
      <c r="W761" s="14"/>
      <c r="X761" s="13"/>
      <c r="Y761" s="13"/>
      <c r="Z761" s="14"/>
      <c r="AA761" s="14"/>
      <c r="AB761" s="14"/>
      <c r="AC761" s="14"/>
      <c r="AD761" s="14"/>
      <c r="AE761" s="13"/>
    </row>
    <row r="762" spans="1:33" x14ac:dyDescent="0.35">
      <c r="A762" s="13"/>
      <c r="B762" s="13"/>
      <c r="C762" s="13"/>
      <c r="D762" s="13"/>
      <c r="E762" s="14"/>
      <c r="F762" s="13"/>
      <c r="G762" s="14"/>
      <c r="H762" s="14"/>
      <c r="I762" s="14"/>
      <c r="J762" s="13"/>
      <c r="K762" s="13"/>
      <c r="L762" s="14"/>
      <c r="M762" s="14"/>
      <c r="N762" s="14"/>
      <c r="O762" s="14"/>
      <c r="P762" s="14"/>
      <c r="Q762" s="13"/>
      <c r="R762" s="13"/>
      <c r="S762" s="14"/>
      <c r="T762" s="14"/>
      <c r="U762" s="14"/>
      <c r="V762" s="14"/>
      <c r="W762" s="14"/>
      <c r="X762" s="13"/>
      <c r="Y762" s="13"/>
      <c r="Z762" s="14"/>
      <c r="AA762" s="14"/>
      <c r="AB762" s="14"/>
      <c r="AC762" s="14"/>
      <c r="AD762" s="14"/>
      <c r="AE762" s="13"/>
    </row>
    <row r="763" spans="1:33" x14ac:dyDescent="0.35">
      <c r="A763" s="13"/>
      <c r="B763" s="13"/>
      <c r="C763" s="13"/>
      <c r="D763" s="13"/>
      <c r="E763" s="14"/>
      <c r="F763" s="13"/>
      <c r="G763" s="14"/>
      <c r="H763" s="14"/>
      <c r="I763" s="14"/>
      <c r="J763" s="13"/>
      <c r="K763" s="13"/>
      <c r="L763" s="14"/>
      <c r="M763" s="14"/>
      <c r="N763" s="14"/>
      <c r="O763" s="14"/>
      <c r="P763" s="14"/>
      <c r="Q763" s="13"/>
      <c r="R763" s="13"/>
      <c r="S763" s="14"/>
      <c r="T763" s="14"/>
      <c r="U763" s="14"/>
      <c r="V763" s="14"/>
      <c r="W763" s="14"/>
      <c r="X763" s="13"/>
      <c r="Y763" s="13"/>
      <c r="Z763" s="14"/>
      <c r="AA763" s="14"/>
      <c r="AB763" s="14"/>
      <c r="AC763" s="14"/>
      <c r="AD763" s="14"/>
      <c r="AE763" s="13"/>
    </row>
    <row r="764" spans="1:33" x14ac:dyDescent="0.35">
      <c r="A764" s="13"/>
      <c r="B764" s="13"/>
      <c r="C764" s="13"/>
      <c r="D764" s="13"/>
      <c r="E764" s="14"/>
      <c r="F764" s="14"/>
      <c r="G764" s="14"/>
      <c r="H764" s="14"/>
      <c r="I764" s="14"/>
      <c r="J764" s="13"/>
      <c r="K764" s="13"/>
      <c r="L764" s="14"/>
      <c r="M764" s="14"/>
      <c r="N764" s="14"/>
      <c r="O764" s="14"/>
      <c r="P764" s="14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</row>
    <row r="765" spans="1:33" x14ac:dyDescent="0.35">
      <c r="A765" s="13"/>
      <c r="B765" s="13"/>
      <c r="C765" s="13"/>
      <c r="D765" s="13"/>
      <c r="E765" s="14"/>
      <c r="F765" s="14"/>
      <c r="G765" s="14"/>
      <c r="H765" s="14"/>
      <c r="I765" s="14"/>
      <c r="J765" s="13"/>
      <c r="K765" s="13"/>
      <c r="L765" s="14"/>
      <c r="M765" s="14"/>
      <c r="N765" s="14"/>
      <c r="O765" s="14"/>
      <c r="P765" s="14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</row>
    <row r="766" spans="1:33" x14ac:dyDescent="0.35">
      <c r="A766" s="13"/>
      <c r="B766" s="13"/>
      <c r="C766" s="13"/>
      <c r="D766" s="13"/>
      <c r="E766" s="14"/>
      <c r="F766" s="14"/>
      <c r="G766" s="14"/>
      <c r="H766" s="14"/>
      <c r="I766" s="14"/>
      <c r="J766" s="13"/>
      <c r="K766" s="13"/>
      <c r="L766" s="14"/>
      <c r="M766" s="14"/>
      <c r="N766" s="14"/>
      <c r="O766" s="14"/>
      <c r="P766" s="14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</row>
    <row r="767" spans="1:33" x14ac:dyDescent="0.35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</row>
    <row r="768" spans="1:33" x14ac:dyDescent="0.35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</row>
    <row r="769" spans="1:31" x14ac:dyDescent="0.35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</row>
    <row r="770" spans="1:31" x14ac:dyDescent="0.35">
      <c r="A770" s="13"/>
      <c r="B770" s="13"/>
      <c r="C770" s="13"/>
      <c r="D770" s="13"/>
      <c r="E770" s="13"/>
      <c r="F770" s="13"/>
      <c r="G770" s="14"/>
      <c r="H770" s="14"/>
      <c r="I770" s="14"/>
      <c r="J770" s="13"/>
      <c r="K770" s="13"/>
      <c r="L770" s="13"/>
      <c r="M770" s="14"/>
      <c r="N770" s="13"/>
      <c r="O770" s="13"/>
      <c r="P770" s="13"/>
      <c r="Q770" s="13"/>
      <c r="R770" s="13"/>
      <c r="S770" s="14"/>
      <c r="T770" s="14"/>
      <c r="U770" s="14"/>
      <c r="V770" s="13"/>
      <c r="W770" s="14"/>
      <c r="X770" s="13"/>
      <c r="Y770" s="13"/>
      <c r="Z770" s="13"/>
      <c r="AA770" s="13"/>
      <c r="AB770" s="13"/>
      <c r="AC770" s="14"/>
      <c r="AD770" s="13"/>
      <c r="AE770" s="13"/>
    </row>
    <row r="771" spans="1:31" x14ac:dyDescent="0.35">
      <c r="A771" s="13"/>
      <c r="B771" s="13"/>
      <c r="C771" s="13"/>
      <c r="D771" s="13"/>
      <c r="E771" s="13"/>
      <c r="F771" s="13"/>
      <c r="G771" s="14"/>
      <c r="H771" s="14"/>
      <c r="I771" s="14"/>
      <c r="J771" s="13"/>
      <c r="K771" s="13"/>
      <c r="L771" s="13"/>
      <c r="M771" s="14"/>
      <c r="N771" s="13"/>
      <c r="O771" s="13"/>
      <c r="P771" s="13"/>
      <c r="Q771" s="13"/>
      <c r="R771" s="13"/>
      <c r="S771" s="14"/>
      <c r="T771" s="14"/>
      <c r="U771" s="14"/>
      <c r="V771" s="13"/>
      <c r="W771" s="14"/>
      <c r="X771" s="13"/>
      <c r="Y771" s="13"/>
      <c r="Z771" s="13"/>
      <c r="AA771" s="13"/>
      <c r="AB771" s="13"/>
      <c r="AC771" s="14"/>
      <c r="AD771" s="13"/>
      <c r="AE771" s="13"/>
    </row>
    <row r="772" spans="1:31" x14ac:dyDescent="0.35">
      <c r="A772" s="13"/>
      <c r="B772" s="13"/>
      <c r="C772" s="13"/>
      <c r="D772" s="13"/>
      <c r="E772" s="13"/>
      <c r="F772" s="13"/>
      <c r="G772" s="13"/>
      <c r="H772" s="14"/>
      <c r="I772" s="14"/>
      <c r="J772" s="13"/>
      <c r="K772" s="13"/>
      <c r="L772" s="13"/>
      <c r="M772" s="13"/>
      <c r="N772" s="13"/>
      <c r="O772" s="13"/>
      <c r="P772" s="13"/>
      <c r="Q772" s="13"/>
      <c r="R772" s="13"/>
      <c r="S772" s="14"/>
      <c r="T772" s="13"/>
      <c r="U772" s="14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</row>
    <row r="773" spans="1:31" x14ac:dyDescent="0.35">
      <c r="A773" s="13"/>
      <c r="B773" s="13"/>
      <c r="C773" s="13"/>
      <c r="D773" s="13"/>
      <c r="E773" s="14"/>
      <c r="F773" s="14"/>
      <c r="G773" s="14"/>
      <c r="H773" s="14"/>
      <c r="I773" s="14"/>
      <c r="J773" s="13"/>
      <c r="K773" s="13"/>
      <c r="L773" s="14"/>
      <c r="M773" s="14"/>
      <c r="N773" s="14"/>
      <c r="O773" s="14"/>
      <c r="P773" s="13"/>
      <c r="Q773" s="13"/>
      <c r="R773" s="13"/>
      <c r="S773" s="14"/>
      <c r="T773" s="14"/>
      <c r="U773" s="14"/>
      <c r="V773" s="14"/>
      <c r="W773" s="13"/>
      <c r="X773" s="13"/>
      <c r="Y773" s="13"/>
      <c r="Z773" s="14"/>
      <c r="AA773" s="14"/>
      <c r="AB773" s="14"/>
      <c r="AC773" s="13"/>
      <c r="AD773" s="13"/>
      <c r="AE773" s="13"/>
    </row>
    <row r="774" spans="1:31" x14ac:dyDescent="0.35">
      <c r="A774" s="13"/>
      <c r="B774" s="13"/>
      <c r="C774" s="13"/>
      <c r="D774" s="13"/>
      <c r="E774" s="14"/>
      <c r="F774" s="14"/>
      <c r="G774" s="14"/>
      <c r="H774" s="14"/>
      <c r="I774" s="14"/>
      <c r="J774" s="13"/>
      <c r="K774" s="13"/>
      <c r="L774" s="14"/>
      <c r="M774" s="14"/>
      <c r="N774" s="14"/>
      <c r="O774" s="14"/>
      <c r="P774" s="13"/>
      <c r="Q774" s="13"/>
      <c r="R774" s="13"/>
      <c r="S774" s="14"/>
      <c r="T774" s="14"/>
      <c r="U774" s="14"/>
      <c r="V774" s="14"/>
      <c r="W774" s="13"/>
      <c r="X774" s="13"/>
      <c r="Y774" s="13"/>
      <c r="Z774" s="14"/>
      <c r="AA774" s="14"/>
      <c r="AB774" s="14"/>
      <c r="AC774" s="13"/>
      <c r="AD774" s="13"/>
      <c r="AE774" s="13"/>
    </row>
    <row r="775" spans="1:31" x14ac:dyDescent="0.35">
      <c r="A775" s="13"/>
      <c r="B775" s="13"/>
      <c r="C775" s="13"/>
      <c r="D775" s="13"/>
      <c r="E775" s="14"/>
      <c r="F775" s="14"/>
      <c r="G775" s="14"/>
      <c r="H775" s="14"/>
      <c r="I775" s="14"/>
      <c r="J775" s="13"/>
      <c r="K775" s="13"/>
      <c r="L775" s="14"/>
      <c r="M775" s="14"/>
      <c r="N775" s="14"/>
      <c r="O775" s="14"/>
      <c r="P775" s="13"/>
      <c r="Q775" s="13"/>
      <c r="R775" s="13"/>
      <c r="S775" s="14"/>
      <c r="T775" s="14"/>
      <c r="U775" s="14"/>
      <c r="V775" s="14"/>
      <c r="W775" s="13"/>
      <c r="X775" s="13"/>
      <c r="Y775" s="13"/>
      <c r="Z775" s="14"/>
      <c r="AA775" s="14"/>
      <c r="AB775" s="14"/>
      <c r="AC775" s="13"/>
      <c r="AD775" s="13"/>
      <c r="AE775" s="13"/>
    </row>
    <row r="776" spans="1:31" x14ac:dyDescent="0.35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</row>
    <row r="777" spans="1:31" x14ac:dyDescent="0.35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</row>
    <row r="778" spans="1:31" x14ac:dyDescent="0.35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</row>
    <row r="779" spans="1:31" x14ac:dyDescent="0.35">
      <c r="A779" s="13"/>
      <c r="B779" s="13"/>
      <c r="C779" s="13"/>
      <c r="D779" s="13"/>
      <c r="E779" s="14"/>
      <c r="F779" s="14"/>
      <c r="G779" s="14"/>
      <c r="H779" s="14"/>
      <c r="I779" s="14"/>
      <c r="J779" s="13"/>
      <c r="K779" s="13"/>
      <c r="L779" s="14"/>
      <c r="M779" s="14"/>
      <c r="N779" s="14"/>
      <c r="O779" s="14"/>
      <c r="P779" s="14"/>
      <c r="Q779" s="14"/>
      <c r="R779" s="13"/>
      <c r="S779" s="14"/>
      <c r="T779" s="14"/>
      <c r="U779" s="14"/>
      <c r="V779" s="14"/>
      <c r="W779" s="14"/>
      <c r="X779" s="13"/>
      <c r="Y779" s="13"/>
      <c r="Z779" s="13"/>
      <c r="AA779" s="13"/>
      <c r="AB779" s="13"/>
      <c r="AC779" s="13"/>
      <c r="AD779" s="13"/>
      <c r="AE779" s="13"/>
    </row>
    <row r="780" spans="1:31" x14ac:dyDescent="0.35">
      <c r="A780" s="13"/>
      <c r="B780" s="13"/>
      <c r="C780" s="13"/>
      <c r="D780" s="13"/>
      <c r="E780" s="14"/>
      <c r="F780" s="14"/>
      <c r="G780" s="14"/>
      <c r="H780" s="14"/>
      <c r="I780" s="14"/>
      <c r="J780" s="13"/>
      <c r="K780" s="13"/>
      <c r="L780" s="14"/>
      <c r="M780" s="14"/>
      <c r="N780" s="14"/>
      <c r="O780" s="15"/>
      <c r="P780" s="14"/>
      <c r="Q780" s="14"/>
      <c r="R780" s="13"/>
      <c r="S780" s="14"/>
      <c r="T780" s="14"/>
      <c r="U780" s="14"/>
      <c r="V780" s="14"/>
      <c r="W780" s="14"/>
      <c r="X780" s="13"/>
      <c r="Y780" s="13"/>
      <c r="Z780" s="13"/>
      <c r="AA780" s="13"/>
      <c r="AB780" s="13"/>
      <c r="AC780" s="13"/>
      <c r="AD780" s="13"/>
      <c r="AE780" s="13"/>
    </row>
    <row r="781" spans="1:31" x14ac:dyDescent="0.35">
      <c r="A781" s="13"/>
      <c r="B781" s="13"/>
      <c r="C781" s="13"/>
      <c r="D781" s="13"/>
      <c r="E781" s="14"/>
      <c r="F781" s="14"/>
      <c r="G781" s="14"/>
      <c r="H781" s="14"/>
      <c r="I781" s="14"/>
      <c r="J781" s="13"/>
      <c r="K781" s="13"/>
      <c r="L781" s="14"/>
      <c r="M781" s="14"/>
      <c r="N781" s="14"/>
      <c r="O781" s="14"/>
      <c r="P781" s="14"/>
      <c r="Q781" s="14"/>
      <c r="R781" s="13"/>
      <c r="S781" s="14"/>
      <c r="T781" s="14"/>
      <c r="U781" s="14"/>
      <c r="V781" s="14"/>
      <c r="W781" s="14"/>
      <c r="X781" s="13"/>
      <c r="Y781" s="13"/>
      <c r="Z781" s="13"/>
      <c r="AA781" s="13"/>
      <c r="AB781" s="13"/>
      <c r="AC781" s="13"/>
      <c r="AD781" s="13"/>
      <c r="AE781" s="13"/>
    </row>
    <row r="782" spans="1:31" x14ac:dyDescent="0.35">
      <c r="A782" s="13"/>
      <c r="B782" s="13"/>
      <c r="C782" s="13"/>
      <c r="D782" s="13"/>
      <c r="E782" s="14"/>
      <c r="F782" s="14"/>
      <c r="G782" s="14"/>
      <c r="H782" s="14"/>
      <c r="I782" s="13"/>
      <c r="J782" s="13"/>
      <c r="K782" s="13"/>
      <c r="L782" s="14"/>
      <c r="M782" s="14"/>
      <c r="N782" s="14"/>
      <c r="O782" s="14"/>
      <c r="P782" s="14"/>
      <c r="Q782" s="13"/>
      <c r="R782" s="13"/>
      <c r="S782" s="14"/>
      <c r="T782" s="14"/>
      <c r="U782" s="14"/>
      <c r="V782" s="14"/>
      <c r="W782" s="14"/>
      <c r="X782" s="13"/>
      <c r="Y782" s="13"/>
      <c r="Z782" s="14"/>
      <c r="AA782" s="14"/>
      <c r="AB782" s="14"/>
      <c r="AC782" s="13"/>
      <c r="AD782" s="14"/>
      <c r="AE782" s="13"/>
    </row>
    <row r="783" spans="1:31" x14ac:dyDescent="0.35">
      <c r="A783" s="13"/>
      <c r="B783" s="13"/>
      <c r="C783" s="13"/>
      <c r="D783" s="13"/>
      <c r="E783" s="14"/>
      <c r="F783" s="14"/>
      <c r="G783" s="14"/>
      <c r="H783" s="14"/>
      <c r="I783" s="13"/>
      <c r="J783" s="13"/>
      <c r="K783" s="13"/>
      <c r="L783" s="14"/>
      <c r="M783" s="14"/>
      <c r="N783" s="14"/>
      <c r="O783" s="14"/>
      <c r="P783" s="14"/>
      <c r="Q783" s="13"/>
      <c r="R783" s="13"/>
      <c r="S783" s="14"/>
      <c r="T783" s="14"/>
      <c r="U783" s="14"/>
      <c r="V783" s="14"/>
      <c r="W783" s="14"/>
      <c r="X783" s="13"/>
      <c r="Y783" s="13"/>
      <c r="Z783" s="14"/>
      <c r="AA783" s="14"/>
      <c r="AB783" s="14"/>
      <c r="AC783" s="13"/>
      <c r="AD783" s="14"/>
      <c r="AE783" s="13"/>
    </row>
    <row r="784" spans="1:31" x14ac:dyDescent="0.35">
      <c r="A784" s="13"/>
      <c r="B784" s="13"/>
      <c r="C784" s="13"/>
      <c r="D784" s="13"/>
      <c r="E784" s="14"/>
      <c r="F784" s="14"/>
      <c r="G784" s="14"/>
      <c r="H784" s="14"/>
      <c r="I784" s="13"/>
      <c r="J784" s="13"/>
      <c r="K784" s="13"/>
      <c r="L784" s="14"/>
      <c r="M784" s="14"/>
      <c r="N784" s="14"/>
      <c r="O784" s="14"/>
      <c r="P784" s="14"/>
      <c r="Q784" s="13"/>
      <c r="R784" s="13"/>
      <c r="S784" s="14"/>
      <c r="T784" s="14"/>
      <c r="U784" s="14"/>
      <c r="V784" s="14"/>
      <c r="W784" s="14"/>
      <c r="X784" s="13"/>
      <c r="Y784" s="13"/>
      <c r="Z784" s="14"/>
      <c r="AA784" s="14"/>
      <c r="AB784" s="14"/>
      <c r="AC784" s="13"/>
      <c r="AD784" s="14"/>
      <c r="AE784" s="13"/>
    </row>
    <row r="785" spans="1:31" x14ac:dyDescent="0.35">
      <c r="A785" s="13"/>
      <c r="B785" s="13"/>
      <c r="C785" s="13"/>
      <c r="D785" s="13"/>
      <c r="E785" s="14"/>
      <c r="F785" s="14"/>
      <c r="G785" s="13"/>
      <c r="H785" s="13"/>
      <c r="I785" s="14"/>
      <c r="J785" s="13"/>
      <c r="K785" s="13"/>
      <c r="L785" s="13"/>
      <c r="M785" s="14"/>
      <c r="N785" s="13"/>
      <c r="O785" s="13"/>
      <c r="P785" s="14"/>
      <c r="Q785" s="13"/>
      <c r="R785" s="13"/>
      <c r="S785" s="13"/>
      <c r="T785" s="14"/>
      <c r="U785" s="14"/>
      <c r="V785" s="13"/>
      <c r="W785" s="13"/>
      <c r="X785" s="13"/>
      <c r="Y785" s="13"/>
      <c r="Z785" s="13"/>
      <c r="AA785" s="14"/>
      <c r="AB785" s="14"/>
      <c r="AC785" s="13"/>
      <c r="AD785" s="13"/>
      <c r="AE785" s="13"/>
    </row>
    <row r="786" spans="1:31" x14ac:dyDescent="0.35">
      <c r="A786" s="13"/>
      <c r="B786" s="13"/>
      <c r="C786" s="13"/>
      <c r="D786" s="13"/>
      <c r="E786" s="14"/>
      <c r="F786" s="14"/>
      <c r="G786" s="13"/>
      <c r="H786" s="13"/>
      <c r="I786" s="14"/>
      <c r="J786" s="13"/>
      <c r="K786" s="13"/>
      <c r="L786" s="13"/>
      <c r="M786" s="14"/>
      <c r="N786" s="13"/>
      <c r="O786" s="13"/>
      <c r="P786" s="14"/>
      <c r="Q786" s="13"/>
      <c r="R786" s="13"/>
      <c r="S786" s="13"/>
      <c r="T786" s="14"/>
      <c r="U786" s="14"/>
      <c r="V786" s="13"/>
      <c r="W786" s="13"/>
      <c r="X786" s="13"/>
      <c r="Y786" s="13"/>
      <c r="Z786" s="13"/>
      <c r="AA786" s="14"/>
      <c r="AB786" s="14"/>
      <c r="AC786" s="13"/>
      <c r="AD786" s="13"/>
      <c r="AE786" s="13"/>
    </row>
    <row r="787" spans="1:31" x14ac:dyDescent="0.35">
      <c r="A787" s="13"/>
      <c r="B787" s="13"/>
      <c r="C787" s="13"/>
      <c r="D787" s="13"/>
      <c r="E787" s="14"/>
      <c r="F787" s="13"/>
      <c r="G787" s="13"/>
      <c r="H787" s="13"/>
      <c r="I787" s="13"/>
      <c r="J787" s="13"/>
      <c r="K787" s="13"/>
      <c r="L787" s="13"/>
      <c r="M787" s="14"/>
      <c r="N787" s="13"/>
      <c r="O787" s="13"/>
      <c r="P787" s="13"/>
      <c r="Q787" s="13"/>
      <c r="R787" s="13"/>
      <c r="S787" s="13"/>
      <c r="T787" s="14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</row>
    <row r="788" spans="1:31" x14ac:dyDescent="0.35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</row>
    <row r="789" spans="1:31" x14ac:dyDescent="0.35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</row>
    <row r="790" spans="1:31" x14ac:dyDescent="0.35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</row>
    <row r="791" spans="1:31" x14ac:dyDescent="0.35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</row>
    <row r="792" spans="1:31" x14ac:dyDescent="0.35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</row>
    <row r="793" spans="1:31" x14ac:dyDescent="0.35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</row>
    <row r="794" spans="1:31" x14ac:dyDescent="0.35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</row>
    <row r="795" spans="1:31" x14ac:dyDescent="0.35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</row>
    <row r="796" spans="1:31" x14ac:dyDescent="0.35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</row>
    <row r="797" spans="1:31" x14ac:dyDescent="0.35">
      <c r="A797" s="13"/>
      <c r="B797" s="13"/>
      <c r="C797" s="13"/>
      <c r="D797" s="13"/>
      <c r="E797" s="14"/>
      <c r="F797" s="14"/>
      <c r="G797" s="14"/>
      <c r="H797" s="14"/>
      <c r="I797" s="14"/>
      <c r="J797" s="13"/>
      <c r="K797" s="13"/>
      <c r="L797" s="14"/>
      <c r="M797" s="14"/>
      <c r="N797" s="14"/>
      <c r="O797" s="14"/>
      <c r="P797" s="14"/>
      <c r="Q797" s="13"/>
      <c r="R797" s="13"/>
      <c r="S797" s="14"/>
      <c r="T797" s="14"/>
      <c r="U797" s="14"/>
      <c r="V797" s="14"/>
      <c r="W797" s="14"/>
      <c r="X797" s="13"/>
      <c r="Y797" s="13"/>
      <c r="Z797" s="14"/>
      <c r="AA797" s="14"/>
      <c r="AB797" s="13"/>
      <c r="AC797" s="13"/>
      <c r="AD797" s="14"/>
      <c r="AE797" s="13"/>
    </row>
    <row r="798" spans="1:31" x14ac:dyDescent="0.35">
      <c r="A798" s="13"/>
      <c r="B798" s="13"/>
      <c r="C798" s="13"/>
      <c r="D798" s="13"/>
      <c r="E798" s="14"/>
      <c r="F798" s="14"/>
      <c r="G798" s="14"/>
      <c r="H798" s="14"/>
      <c r="I798" s="14"/>
      <c r="J798" s="13"/>
      <c r="K798" s="13"/>
      <c r="L798" s="14"/>
      <c r="M798" s="14"/>
      <c r="N798" s="14"/>
      <c r="O798" s="14"/>
      <c r="P798" s="14"/>
      <c r="Q798" s="13"/>
      <c r="R798" s="13"/>
      <c r="S798" s="14"/>
      <c r="T798" s="14"/>
      <c r="U798" s="14"/>
      <c r="V798" s="14"/>
      <c r="W798" s="14"/>
      <c r="X798" s="13"/>
      <c r="Y798" s="13"/>
      <c r="Z798" s="14"/>
      <c r="AA798" s="14"/>
      <c r="AB798" s="13"/>
      <c r="AC798" s="13"/>
      <c r="AD798" s="14"/>
      <c r="AE798" s="13"/>
    </row>
    <row r="799" spans="1:31" x14ac:dyDescent="0.35">
      <c r="A799" s="13"/>
      <c r="B799" s="13"/>
      <c r="C799" s="13"/>
      <c r="D799" s="13"/>
      <c r="E799" s="13"/>
      <c r="F799" s="13"/>
      <c r="G799" s="14"/>
      <c r="H799" s="14"/>
      <c r="I799" s="14"/>
      <c r="J799" s="13"/>
      <c r="K799" s="13"/>
      <c r="L799" s="14"/>
      <c r="M799" s="14"/>
      <c r="N799" s="14"/>
      <c r="O799" s="14"/>
      <c r="P799" s="14"/>
      <c r="Q799" s="13"/>
      <c r="R799" s="13"/>
      <c r="S799" s="14"/>
      <c r="T799" s="13"/>
      <c r="U799" s="13"/>
      <c r="V799" s="14"/>
      <c r="W799" s="13"/>
      <c r="X799" s="13"/>
      <c r="Y799" s="13"/>
      <c r="Z799" s="14"/>
      <c r="AA799" s="14"/>
      <c r="AB799" s="13"/>
      <c r="AC799" s="13"/>
      <c r="AD799" s="14"/>
      <c r="AE799" s="13"/>
    </row>
    <row r="800" spans="1:31" x14ac:dyDescent="0.35">
      <c r="A800" s="13"/>
      <c r="B800" s="13"/>
      <c r="C800" s="13"/>
      <c r="D800" s="13"/>
      <c r="E800" s="13"/>
      <c r="F800" s="14"/>
      <c r="G800" s="14"/>
      <c r="H800" s="14"/>
      <c r="I800" s="14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4"/>
      <c r="U800" s="14"/>
      <c r="V800" s="14"/>
      <c r="W800" s="14"/>
      <c r="X800" s="13"/>
      <c r="Y800" s="13"/>
      <c r="Z800" s="13"/>
      <c r="AA800" s="14"/>
      <c r="AB800" s="14"/>
      <c r="AC800" s="14"/>
      <c r="AD800" s="14"/>
      <c r="AE800" s="13"/>
    </row>
    <row r="801" spans="1:31" x14ac:dyDescent="0.35">
      <c r="A801" s="13"/>
      <c r="B801" s="13"/>
      <c r="C801" s="13"/>
      <c r="D801" s="13"/>
      <c r="E801" s="13"/>
      <c r="F801" s="14"/>
      <c r="G801" s="14"/>
      <c r="H801" s="14"/>
      <c r="I801" s="14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4"/>
      <c r="U801" s="14"/>
      <c r="V801" s="14"/>
      <c r="W801" s="14"/>
      <c r="X801" s="13"/>
      <c r="Y801" s="13"/>
      <c r="Z801" s="13"/>
      <c r="AA801" s="14"/>
      <c r="AB801" s="14"/>
      <c r="AC801" s="14"/>
      <c r="AD801" s="14"/>
      <c r="AE801" s="13"/>
    </row>
    <row r="802" spans="1:31" x14ac:dyDescent="0.35">
      <c r="A802" s="13"/>
      <c r="B802" s="13"/>
      <c r="C802" s="13"/>
      <c r="D802" s="13"/>
      <c r="E802" s="13"/>
      <c r="F802" s="14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4"/>
      <c r="V802" s="14"/>
      <c r="W802" s="14"/>
      <c r="X802" s="13"/>
      <c r="Y802" s="13"/>
      <c r="Z802" s="13"/>
      <c r="AA802" s="14"/>
      <c r="AB802" s="13"/>
      <c r="AC802" s="14"/>
      <c r="AD802" s="14"/>
      <c r="AE802" s="13"/>
    </row>
    <row r="803" spans="1:31" x14ac:dyDescent="0.35">
      <c r="A803" s="13"/>
      <c r="B803" s="13"/>
      <c r="C803" s="13"/>
      <c r="D803" s="13"/>
      <c r="E803" s="14"/>
      <c r="F803" s="14"/>
      <c r="G803" s="14"/>
      <c r="H803" s="14"/>
      <c r="I803" s="14"/>
      <c r="J803" s="13"/>
      <c r="K803" s="13"/>
      <c r="L803" s="14"/>
      <c r="M803" s="14"/>
      <c r="N803" s="14"/>
      <c r="O803" s="14"/>
      <c r="P803" s="14"/>
      <c r="Q803" s="13"/>
      <c r="R803" s="13"/>
      <c r="S803" s="14"/>
      <c r="T803" s="14"/>
      <c r="U803" s="14"/>
      <c r="V803" s="14"/>
      <c r="W803" s="14"/>
      <c r="X803" s="13"/>
      <c r="Y803" s="13"/>
      <c r="Z803" s="14"/>
      <c r="AA803" s="14"/>
      <c r="AB803" s="14"/>
      <c r="AC803" s="14"/>
      <c r="AD803" s="14"/>
      <c r="AE803" s="13"/>
    </row>
    <row r="804" spans="1:31" x14ac:dyDescent="0.35">
      <c r="A804" s="13"/>
      <c r="B804" s="13"/>
      <c r="C804" s="13"/>
      <c r="D804" s="13"/>
      <c r="E804" s="14"/>
      <c r="F804" s="14"/>
      <c r="G804" s="14"/>
      <c r="H804" s="14"/>
      <c r="I804" s="14"/>
      <c r="J804" s="13"/>
      <c r="K804" s="13"/>
      <c r="L804" s="14"/>
      <c r="M804" s="14"/>
      <c r="N804" s="14"/>
      <c r="O804" s="14"/>
      <c r="P804" s="14"/>
      <c r="Q804" s="13"/>
      <c r="R804" s="13"/>
      <c r="S804" s="14"/>
      <c r="T804" s="14"/>
      <c r="U804" s="14"/>
      <c r="V804" s="14"/>
      <c r="W804" s="14"/>
      <c r="X804" s="13"/>
      <c r="Y804" s="13"/>
      <c r="Z804" s="14"/>
      <c r="AA804" s="14"/>
      <c r="AB804" s="14"/>
      <c r="AC804" s="14"/>
      <c r="AD804" s="14"/>
      <c r="AE804" s="13"/>
    </row>
    <row r="805" spans="1:31" x14ac:dyDescent="0.35">
      <c r="A805" s="13"/>
      <c r="B805" s="13"/>
      <c r="C805" s="13"/>
      <c r="D805" s="13"/>
      <c r="E805" s="14"/>
      <c r="F805" s="14"/>
      <c r="G805" s="14"/>
      <c r="H805" s="14"/>
      <c r="I805" s="14"/>
      <c r="J805" s="13"/>
      <c r="K805" s="13"/>
      <c r="L805" s="13"/>
      <c r="M805" s="14"/>
      <c r="N805" s="14"/>
      <c r="O805" s="14"/>
      <c r="P805" s="14"/>
      <c r="Q805" s="13"/>
      <c r="R805" s="13"/>
      <c r="S805" s="14"/>
      <c r="T805" s="14"/>
      <c r="U805" s="13"/>
      <c r="V805" s="14"/>
      <c r="W805" s="14"/>
      <c r="X805" s="13"/>
      <c r="Y805" s="13"/>
      <c r="Z805" s="14"/>
      <c r="AA805" s="13"/>
      <c r="AB805" s="14"/>
      <c r="AC805" s="14"/>
      <c r="AD805" s="14"/>
      <c r="AE805" s="13"/>
    </row>
    <row r="806" spans="1:31" x14ac:dyDescent="0.35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</row>
    <row r="807" spans="1:31" x14ac:dyDescent="0.35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</row>
    <row r="808" spans="1:31" x14ac:dyDescent="0.35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</row>
    <row r="809" spans="1:31" x14ac:dyDescent="0.35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</row>
    <row r="810" spans="1:31" x14ac:dyDescent="0.35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</row>
    <row r="811" spans="1:31" x14ac:dyDescent="0.35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</row>
    <row r="812" spans="1:31" x14ac:dyDescent="0.35">
      <c r="A812" s="13"/>
      <c r="B812" s="13"/>
      <c r="C812" s="13"/>
      <c r="D812" s="13"/>
      <c r="E812" s="13"/>
      <c r="F812" s="14"/>
      <c r="G812" s="14"/>
      <c r="H812" s="14"/>
      <c r="I812" s="14"/>
      <c r="J812" s="13"/>
      <c r="K812" s="13"/>
      <c r="L812" s="13"/>
      <c r="M812" s="13"/>
      <c r="N812" s="13"/>
      <c r="O812" s="13"/>
      <c r="P812" s="14"/>
      <c r="Q812" s="13"/>
      <c r="R812" s="13"/>
      <c r="S812" s="14"/>
      <c r="T812" s="14"/>
      <c r="U812" s="14"/>
      <c r="V812" s="14"/>
      <c r="W812" s="14"/>
      <c r="X812" s="13"/>
      <c r="Y812" s="13"/>
      <c r="Z812" s="13"/>
      <c r="AA812" s="13"/>
      <c r="AB812" s="13"/>
      <c r="AC812" s="13"/>
      <c r="AD812" s="13"/>
      <c r="AE812" s="13"/>
    </row>
    <row r="813" spans="1:31" x14ac:dyDescent="0.35">
      <c r="A813" s="13"/>
      <c r="B813" s="13"/>
      <c r="C813" s="13"/>
      <c r="D813" s="13"/>
      <c r="E813" s="13"/>
      <c r="F813" s="14"/>
      <c r="G813" s="14"/>
      <c r="H813" s="14"/>
      <c r="I813" s="14"/>
      <c r="J813" s="13"/>
      <c r="K813" s="13"/>
      <c r="L813" s="13"/>
      <c r="M813" s="13"/>
      <c r="N813" s="13"/>
      <c r="O813" s="13"/>
      <c r="P813" s="14"/>
      <c r="Q813" s="13"/>
      <c r="R813" s="13"/>
      <c r="S813" s="14"/>
      <c r="T813" s="14"/>
      <c r="U813" s="14"/>
      <c r="V813" s="14"/>
      <c r="W813" s="14"/>
      <c r="X813" s="13"/>
      <c r="Y813" s="13"/>
      <c r="Z813" s="13"/>
      <c r="AA813" s="13"/>
      <c r="AB813" s="13"/>
      <c r="AC813" s="13"/>
      <c r="AD813" s="13"/>
      <c r="AE813" s="13"/>
    </row>
    <row r="814" spans="1:31" x14ac:dyDescent="0.35">
      <c r="A814" s="13"/>
      <c r="B814" s="13"/>
      <c r="C814" s="13"/>
      <c r="D814" s="13"/>
      <c r="E814" s="13"/>
      <c r="F814" s="14"/>
      <c r="G814" s="14"/>
      <c r="H814" s="14"/>
      <c r="I814" s="14"/>
      <c r="J814" s="13"/>
      <c r="K814" s="13"/>
      <c r="L814" s="13"/>
      <c r="M814" s="13"/>
      <c r="N814" s="13"/>
      <c r="O814" s="13"/>
      <c r="P814" s="14"/>
      <c r="Q814" s="13"/>
      <c r="R814" s="13"/>
      <c r="S814" s="14"/>
      <c r="T814" s="14"/>
      <c r="U814" s="13"/>
      <c r="V814" s="14"/>
      <c r="W814" s="13"/>
      <c r="X814" s="13"/>
      <c r="Y814" s="13"/>
      <c r="Z814" s="13"/>
      <c r="AA814" s="13"/>
      <c r="AB814" s="13"/>
      <c r="AC814" s="13"/>
      <c r="AD814" s="13"/>
      <c r="AE814" s="13"/>
    </row>
    <row r="815" spans="1:31" x14ac:dyDescent="0.35">
      <c r="A815" s="13"/>
      <c r="B815" s="13"/>
      <c r="C815" s="13"/>
      <c r="D815" s="13"/>
      <c r="E815" s="14"/>
      <c r="F815" s="14"/>
      <c r="G815" s="14"/>
      <c r="H815" s="14"/>
      <c r="I815" s="14"/>
      <c r="J815" s="13"/>
      <c r="K815" s="13"/>
      <c r="L815" s="13"/>
      <c r="M815" s="14"/>
      <c r="N815" s="14"/>
      <c r="O815" s="14"/>
      <c r="P815" s="14"/>
      <c r="Q815" s="13"/>
      <c r="R815" s="13"/>
      <c r="S815" s="14"/>
      <c r="T815" s="14"/>
      <c r="U815" s="14"/>
      <c r="V815" s="13"/>
      <c r="W815" s="13"/>
      <c r="X815" s="13"/>
      <c r="Y815" s="13"/>
      <c r="Z815" s="14"/>
      <c r="AA815" s="14"/>
      <c r="AB815" s="14"/>
      <c r="AC815" s="14"/>
      <c r="AD815" s="14"/>
      <c r="AE815" s="13"/>
    </row>
    <row r="816" spans="1:31" x14ac:dyDescent="0.35">
      <c r="A816" s="13"/>
      <c r="B816" s="13"/>
      <c r="C816" s="13"/>
      <c r="D816" s="13"/>
      <c r="E816" s="14"/>
      <c r="F816" s="14"/>
      <c r="G816" s="14"/>
      <c r="H816" s="14"/>
      <c r="I816" s="14"/>
      <c r="J816" s="13"/>
      <c r="K816" s="13"/>
      <c r="L816" s="13"/>
      <c r="M816" s="14"/>
      <c r="N816" s="14"/>
      <c r="O816" s="14"/>
      <c r="P816" s="14"/>
      <c r="Q816" s="13"/>
      <c r="R816" s="13"/>
      <c r="S816" s="14"/>
      <c r="T816" s="14"/>
      <c r="U816" s="14"/>
      <c r="V816" s="13"/>
      <c r="W816" s="13"/>
      <c r="X816" s="13"/>
      <c r="Y816" s="13"/>
      <c r="Z816" s="14"/>
      <c r="AA816" s="14"/>
      <c r="AB816" s="14"/>
      <c r="AC816" s="14"/>
      <c r="AD816" s="14"/>
      <c r="AE816" s="13"/>
    </row>
    <row r="817" spans="1:31" x14ac:dyDescent="0.35">
      <c r="A817" s="13"/>
      <c r="B817" s="13"/>
      <c r="C817" s="13"/>
      <c r="D817" s="13"/>
      <c r="E817" s="13"/>
      <c r="F817" s="14"/>
      <c r="G817" s="13"/>
      <c r="H817" s="13"/>
      <c r="I817" s="14"/>
      <c r="J817" s="13"/>
      <c r="K817" s="13"/>
      <c r="L817" s="13"/>
      <c r="M817" s="13"/>
      <c r="N817" s="13"/>
      <c r="O817" s="14"/>
      <c r="P817" s="14"/>
      <c r="Q817" s="13"/>
      <c r="R817" s="13"/>
      <c r="S817" s="14"/>
      <c r="T817" s="14"/>
      <c r="U817" s="14"/>
      <c r="V817" s="13"/>
      <c r="W817" s="13"/>
      <c r="X817" s="13"/>
      <c r="Y817" s="13"/>
      <c r="Z817" s="14"/>
      <c r="AA817" s="14"/>
      <c r="AB817" s="14"/>
      <c r="AC817" s="14"/>
      <c r="AD817" s="14"/>
      <c r="AE817" s="13"/>
    </row>
    <row r="818" spans="1:31" x14ac:dyDescent="0.35">
      <c r="A818" s="13"/>
      <c r="B818" s="13"/>
      <c r="C818" s="13"/>
      <c r="D818" s="13"/>
      <c r="E818" s="14"/>
      <c r="F818" s="14"/>
      <c r="G818" s="14"/>
      <c r="H818" s="14"/>
      <c r="I818" s="14"/>
      <c r="J818" s="13"/>
      <c r="K818" s="13"/>
      <c r="L818" s="14"/>
      <c r="M818" s="14"/>
      <c r="N818" s="14"/>
      <c r="O818" s="14"/>
      <c r="P818" s="13"/>
      <c r="Q818" s="13"/>
      <c r="R818" s="13"/>
      <c r="S818" s="14"/>
      <c r="T818" s="14"/>
      <c r="U818" s="14"/>
      <c r="V818" s="16"/>
      <c r="W818" s="14"/>
      <c r="X818" s="13"/>
      <c r="Y818" s="13"/>
      <c r="Z818" s="16"/>
      <c r="AA818" s="14"/>
      <c r="AB818" s="14"/>
      <c r="AC818" s="14"/>
      <c r="AD818" s="14"/>
      <c r="AE818" s="13"/>
    </row>
    <row r="819" spans="1:31" x14ac:dyDescent="0.35">
      <c r="A819" s="13"/>
      <c r="B819" s="13"/>
      <c r="C819" s="13"/>
      <c r="D819" s="13"/>
      <c r="E819" s="14"/>
      <c r="F819" s="14"/>
      <c r="G819" s="14"/>
      <c r="H819" s="14"/>
      <c r="I819" s="14"/>
      <c r="J819" s="13"/>
      <c r="K819" s="13"/>
      <c r="L819" s="14"/>
      <c r="M819" s="14"/>
      <c r="N819" s="14"/>
      <c r="O819" s="14"/>
      <c r="P819" s="13"/>
      <c r="Q819" s="13"/>
      <c r="R819" s="13"/>
      <c r="S819" s="14"/>
      <c r="T819" s="14"/>
      <c r="U819" s="14"/>
      <c r="V819" s="14"/>
      <c r="W819" s="14"/>
      <c r="X819" s="13"/>
      <c r="Y819" s="13"/>
      <c r="Z819" s="14"/>
      <c r="AA819" s="14"/>
      <c r="AB819" s="14"/>
      <c r="AC819" s="14"/>
      <c r="AD819" s="14"/>
      <c r="AE819" s="13"/>
    </row>
    <row r="820" spans="1:31" x14ac:dyDescent="0.35">
      <c r="A820" s="13"/>
      <c r="B820" s="13"/>
      <c r="C820" s="13"/>
      <c r="D820" s="13"/>
      <c r="E820" s="14"/>
      <c r="F820" s="14"/>
      <c r="G820" s="14"/>
      <c r="H820" s="14"/>
      <c r="I820" s="14"/>
      <c r="J820" s="13"/>
      <c r="K820" s="13"/>
      <c r="L820" s="14"/>
      <c r="M820" s="14"/>
      <c r="N820" s="14"/>
      <c r="O820" s="14"/>
      <c r="P820" s="13"/>
      <c r="Q820" s="13"/>
      <c r="R820" s="13"/>
      <c r="S820" s="14"/>
      <c r="T820" s="14"/>
      <c r="U820" s="14"/>
      <c r="V820" s="14"/>
      <c r="W820" s="14"/>
      <c r="X820" s="13"/>
      <c r="Y820" s="13"/>
      <c r="Z820" s="14"/>
      <c r="AA820" s="14"/>
      <c r="AB820" s="14"/>
      <c r="AC820" s="14"/>
      <c r="AD820" s="14"/>
      <c r="AE820" s="13"/>
    </row>
    <row r="821" spans="1:31" x14ac:dyDescent="0.35">
      <c r="A821" s="13"/>
      <c r="B821" s="13"/>
      <c r="C821" s="14"/>
      <c r="D821" s="13"/>
      <c r="E821" s="14"/>
      <c r="F821" s="13"/>
      <c r="G821" s="13"/>
      <c r="H821" s="14"/>
      <c r="I821" s="13"/>
      <c r="J821" s="13"/>
      <c r="K821" s="13"/>
      <c r="L821" s="14"/>
      <c r="M821" s="14"/>
      <c r="N821" s="14"/>
      <c r="O821" s="14"/>
      <c r="P821" s="14"/>
      <c r="Q821" s="13"/>
      <c r="R821" s="13"/>
      <c r="S821" s="14"/>
      <c r="T821" s="14"/>
      <c r="U821" s="14"/>
      <c r="V821" s="14"/>
      <c r="W821" s="14"/>
      <c r="X821" s="13"/>
      <c r="Y821" s="13"/>
      <c r="Z821" s="14"/>
      <c r="AA821" s="13"/>
      <c r="AB821" s="13"/>
      <c r="AC821" s="13"/>
      <c r="AD821" s="14"/>
      <c r="AE821" s="13"/>
    </row>
    <row r="822" spans="1:31" x14ac:dyDescent="0.35">
      <c r="A822" s="13"/>
      <c r="B822" s="13"/>
      <c r="C822" s="14"/>
      <c r="D822" s="13"/>
      <c r="E822" s="14"/>
      <c r="F822" s="13"/>
      <c r="G822" s="13"/>
      <c r="H822" s="14"/>
      <c r="I822" s="13"/>
      <c r="J822" s="13"/>
      <c r="K822" s="13"/>
      <c r="L822" s="14"/>
      <c r="M822" s="14"/>
      <c r="N822" s="14"/>
      <c r="O822" s="14"/>
      <c r="P822" s="14"/>
      <c r="Q822" s="13"/>
      <c r="R822" s="13"/>
      <c r="S822" s="14"/>
      <c r="T822" s="14"/>
      <c r="U822" s="14"/>
      <c r="V822" s="14"/>
      <c r="W822" s="14"/>
      <c r="X822" s="13"/>
      <c r="Y822" s="13"/>
      <c r="Z822" s="14"/>
      <c r="AA822" s="13"/>
      <c r="AB822" s="13"/>
      <c r="AC822" s="13"/>
      <c r="AD822" s="14"/>
      <c r="AE822" s="13"/>
    </row>
    <row r="823" spans="1:31" x14ac:dyDescent="0.35">
      <c r="A823" s="13"/>
      <c r="B823" s="13"/>
      <c r="C823" s="14"/>
      <c r="D823" s="13"/>
      <c r="E823" s="14"/>
      <c r="F823" s="13"/>
      <c r="G823" s="13"/>
      <c r="H823" s="13"/>
      <c r="I823" s="13"/>
      <c r="J823" s="13"/>
      <c r="K823" s="13"/>
      <c r="L823" s="13"/>
      <c r="M823" s="13"/>
      <c r="N823" s="14"/>
      <c r="O823" s="13"/>
      <c r="P823" s="14"/>
      <c r="Q823" s="13"/>
      <c r="R823" s="13"/>
      <c r="S823" s="13"/>
      <c r="T823" s="14"/>
      <c r="U823" s="14"/>
      <c r="V823" s="14"/>
      <c r="W823" s="14"/>
      <c r="X823" s="13"/>
      <c r="Y823" s="13"/>
      <c r="Z823" s="13"/>
      <c r="AA823" s="13"/>
      <c r="AB823" s="13"/>
      <c r="AC823" s="13"/>
      <c r="AD823" s="14"/>
      <c r="AE823" s="13"/>
    </row>
    <row r="824" spans="1:31" x14ac:dyDescent="0.35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</row>
    <row r="825" spans="1:31" x14ac:dyDescent="0.35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</row>
    <row r="826" spans="1:31" x14ac:dyDescent="0.35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</row>
    <row r="827" spans="1:31" x14ac:dyDescent="0.35">
      <c r="A827" s="13"/>
      <c r="B827" s="13"/>
      <c r="C827" s="13"/>
      <c r="D827" s="13"/>
      <c r="E827" s="14"/>
      <c r="F827" s="14"/>
      <c r="G827" s="14"/>
      <c r="H827" s="14"/>
      <c r="I827" s="13"/>
      <c r="J827" s="13"/>
      <c r="K827" s="13"/>
      <c r="L827" s="14"/>
      <c r="M827" s="14"/>
      <c r="N827" s="14"/>
      <c r="O827" s="14"/>
      <c r="P827" s="14"/>
      <c r="Q827" s="13"/>
      <c r="R827" s="13"/>
      <c r="S827" s="14"/>
      <c r="T827" s="14"/>
      <c r="U827" s="14"/>
      <c r="V827" s="14"/>
      <c r="W827" s="14"/>
      <c r="X827" s="13"/>
      <c r="Y827" s="13"/>
      <c r="Z827" s="14"/>
      <c r="AA827" s="14"/>
      <c r="AB827" s="14"/>
      <c r="AC827" s="13"/>
      <c r="AD827" s="14"/>
      <c r="AE827" s="13"/>
    </row>
    <row r="828" spans="1:31" x14ac:dyDescent="0.35">
      <c r="A828" s="13"/>
      <c r="B828" s="13"/>
      <c r="C828" s="13"/>
      <c r="D828" s="13"/>
      <c r="E828" s="14"/>
      <c r="F828" s="14"/>
      <c r="G828" s="14"/>
      <c r="H828" s="14"/>
      <c r="I828" s="13"/>
      <c r="J828" s="13"/>
      <c r="K828" s="13"/>
      <c r="L828" s="14"/>
      <c r="M828" s="14"/>
      <c r="N828" s="14"/>
      <c r="O828" s="14"/>
      <c r="P828" s="14"/>
      <c r="Q828" s="13"/>
      <c r="R828" s="13"/>
      <c r="S828" s="14"/>
      <c r="T828" s="14"/>
      <c r="U828" s="14"/>
      <c r="V828" s="14"/>
      <c r="W828" s="14"/>
      <c r="X828" s="13"/>
      <c r="Y828" s="13"/>
      <c r="Z828" s="14"/>
      <c r="AA828" s="14"/>
      <c r="AB828" s="14"/>
      <c r="AC828" s="13"/>
      <c r="AD828" s="14"/>
      <c r="AE828" s="13"/>
    </row>
    <row r="829" spans="1:31" x14ac:dyDescent="0.35">
      <c r="A829" s="13"/>
      <c r="B829" s="13"/>
      <c r="C829" s="13"/>
      <c r="D829" s="13"/>
      <c r="E829" s="14"/>
      <c r="F829" s="14"/>
      <c r="G829" s="14"/>
      <c r="H829" s="14"/>
      <c r="I829" s="13"/>
      <c r="J829" s="13"/>
      <c r="K829" s="13"/>
      <c r="L829" s="14"/>
      <c r="M829" s="14"/>
      <c r="N829" s="14"/>
      <c r="O829" s="14"/>
      <c r="P829" s="14"/>
      <c r="Q829" s="13"/>
      <c r="R829" s="13"/>
      <c r="S829" s="14"/>
      <c r="T829" s="14"/>
      <c r="U829" s="14"/>
      <c r="V829" s="14"/>
      <c r="W829" s="14"/>
      <c r="X829" s="13"/>
      <c r="Y829" s="13"/>
      <c r="Z829" s="14"/>
      <c r="AA829" s="14"/>
      <c r="AB829" s="14"/>
      <c r="AC829" s="13"/>
      <c r="AD829" s="14"/>
      <c r="AE829" s="13"/>
    </row>
    <row r="830" spans="1:31" x14ac:dyDescent="0.35">
      <c r="A830" s="13"/>
      <c r="B830" s="13"/>
      <c r="C830" s="13"/>
      <c r="D830" s="13"/>
      <c r="E830" s="14"/>
      <c r="F830" s="14"/>
      <c r="G830" s="14"/>
      <c r="H830" s="14"/>
      <c r="I830" s="14"/>
      <c r="J830" s="13"/>
      <c r="K830" s="13"/>
      <c r="L830" s="14"/>
      <c r="M830" s="14"/>
      <c r="N830" s="14"/>
      <c r="O830" s="13"/>
      <c r="P830" s="14"/>
      <c r="Q830" s="14"/>
      <c r="R830" s="13"/>
      <c r="S830" s="13"/>
      <c r="T830" s="14"/>
      <c r="U830" s="14"/>
      <c r="V830" s="14"/>
      <c r="W830" s="14"/>
      <c r="X830" s="13"/>
      <c r="Y830" s="13"/>
      <c r="Z830" s="14"/>
      <c r="AA830" s="13"/>
      <c r="AB830" s="13"/>
      <c r="AC830" s="14"/>
      <c r="AD830" s="14"/>
      <c r="AE830" s="13"/>
    </row>
    <row r="831" spans="1:31" x14ac:dyDescent="0.35">
      <c r="A831" s="13"/>
      <c r="B831" s="13"/>
      <c r="C831" s="13"/>
      <c r="D831" s="13"/>
      <c r="E831" s="14"/>
      <c r="F831" s="14"/>
      <c r="G831" s="14"/>
      <c r="H831" s="14"/>
      <c r="I831" s="14"/>
      <c r="J831" s="13"/>
      <c r="K831" s="13"/>
      <c r="L831" s="14"/>
      <c r="M831" s="14"/>
      <c r="N831" s="14"/>
      <c r="O831" s="13"/>
      <c r="P831" s="14"/>
      <c r="Q831" s="14"/>
      <c r="R831" s="13"/>
      <c r="S831" s="13"/>
      <c r="T831" s="14"/>
      <c r="U831" s="14"/>
      <c r="V831" s="14"/>
      <c r="W831" s="14"/>
      <c r="X831" s="13"/>
      <c r="Y831" s="13"/>
      <c r="Z831" s="14"/>
      <c r="AA831" s="13"/>
      <c r="AB831" s="13"/>
      <c r="AC831" s="14"/>
      <c r="AD831" s="14"/>
      <c r="AE831" s="13"/>
    </row>
    <row r="832" spans="1:31" x14ac:dyDescent="0.35">
      <c r="A832" s="13"/>
      <c r="B832" s="13"/>
      <c r="C832" s="13"/>
      <c r="D832" s="13"/>
      <c r="E832" s="14"/>
      <c r="F832" s="14"/>
      <c r="G832" s="14"/>
      <c r="H832" s="14"/>
      <c r="I832" s="14"/>
      <c r="J832" s="13"/>
      <c r="K832" s="13"/>
      <c r="L832" s="14"/>
      <c r="M832" s="14"/>
      <c r="N832" s="14"/>
      <c r="O832" s="13"/>
      <c r="P832" s="13"/>
      <c r="Q832" s="14"/>
      <c r="R832" s="13"/>
      <c r="S832" s="13"/>
      <c r="T832" s="14"/>
      <c r="U832" s="13"/>
      <c r="V832" s="14"/>
      <c r="W832" s="14"/>
      <c r="X832" s="13"/>
      <c r="Y832" s="13"/>
      <c r="Z832" s="14"/>
      <c r="AA832" s="13"/>
      <c r="AB832" s="13"/>
      <c r="AC832" s="14"/>
      <c r="AD832" s="14"/>
      <c r="AE832" s="13"/>
    </row>
    <row r="833" spans="1:31" x14ac:dyDescent="0.35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4"/>
      <c r="N833" s="14"/>
      <c r="O833" s="13"/>
      <c r="P833" s="13"/>
      <c r="Q833" s="13"/>
      <c r="R833" s="13"/>
      <c r="S833" s="13"/>
      <c r="T833" s="13"/>
      <c r="U833" s="14"/>
      <c r="V833" s="13"/>
      <c r="W833" s="13"/>
      <c r="X833" s="13"/>
      <c r="Y833" s="13"/>
      <c r="Z833" s="13"/>
      <c r="AA833" s="14"/>
      <c r="AB833" s="14"/>
      <c r="AC833" s="13"/>
      <c r="AD833" s="13"/>
      <c r="AE833" s="13"/>
    </row>
    <row r="834" spans="1:31" x14ac:dyDescent="0.35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4"/>
      <c r="N834" s="14"/>
      <c r="O834" s="13"/>
      <c r="P834" s="13"/>
      <c r="Q834" s="13"/>
      <c r="R834" s="13"/>
      <c r="S834" s="13"/>
      <c r="T834" s="13"/>
      <c r="U834" s="14"/>
      <c r="V834" s="13"/>
      <c r="W834" s="13"/>
      <c r="X834" s="13"/>
      <c r="Y834" s="13"/>
      <c r="Z834" s="13"/>
      <c r="AA834" s="14"/>
      <c r="AB834" s="14"/>
      <c r="AC834" s="13"/>
      <c r="AD834" s="13"/>
      <c r="AE834" s="13"/>
    </row>
    <row r="835" spans="1:31" x14ac:dyDescent="0.35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4"/>
      <c r="N835" s="14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</row>
    <row r="836" spans="1:31" x14ac:dyDescent="0.35">
      <c r="A836" s="13"/>
      <c r="B836" s="13"/>
      <c r="C836" s="13"/>
      <c r="D836" s="13"/>
      <c r="E836" s="13"/>
      <c r="F836" s="13"/>
      <c r="G836" s="13"/>
      <c r="H836" s="14"/>
      <c r="I836" s="13"/>
      <c r="J836" s="13"/>
      <c r="K836" s="13"/>
      <c r="L836" s="13"/>
      <c r="M836" s="13"/>
      <c r="N836" s="13"/>
      <c r="O836" s="13"/>
      <c r="P836" s="14"/>
      <c r="Q836" s="13"/>
      <c r="R836" s="13"/>
      <c r="S836" s="13"/>
      <c r="T836" s="13"/>
      <c r="U836" s="13"/>
      <c r="V836" s="14"/>
      <c r="W836" s="13"/>
      <c r="X836" s="13"/>
      <c r="Y836" s="13"/>
      <c r="Z836" s="13"/>
      <c r="AA836" s="13"/>
      <c r="AB836" s="13"/>
      <c r="AC836" s="14"/>
      <c r="AD836" s="14"/>
      <c r="AE836" s="13"/>
    </row>
    <row r="837" spans="1:31" x14ac:dyDescent="0.35">
      <c r="A837" s="13"/>
      <c r="B837" s="13"/>
      <c r="C837" s="13"/>
      <c r="D837" s="13"/>
      <c r="E837" s="13"/>
      <c r="F837" s="13"/>
      <c r="G837" s="13"/>
      <c r="H837" s="14"/>
      <c r="I837" s="13"/>
      <c r="J837" s="13"/>
      <c r="K837" s="13"/>
      <c r="L837" s="13"/>
      <c r="M837" s="13"/>
      <c r="N837" s="13"/>
      <c r="O837" s="13"/>
      <c r="P837" s="14"/>
      <c r="Q837" s="13"/>
      <c r="R837" s="13"/>
      <c r="S837" s="13"/>
      <c r="T837" s="13"/>
      <c r="U837" s="13"/>
      <c r="V837" s="14"/>
      <c r="W837" s="13"/>
      <c r="X837" s="13"/>
      <c r="Y837" s="13"/>
      <c r="Z837" s="13"/>
      <c r="AA837" s="13"/>
      <c r="AB837" s="13"/>
      <c r="AC837" s="14"/>
      <c r="AD837" s="14"/>
      <c r="AE837" s="13"/>
    </row>
    <row r="838" spans="1:31" x14ac:dyDescent="0.35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4"/>
      <c r="W838" s="13"/>
      <c r="X838" s="13"/>
      <c r="Y838" s="13"/>
      <c r="Z838" s="13"/>
      <c r="AA838" s="13"/>
      <c r="AB838" s="13"/>
      <c r="AC838" s="13"/>
      <c r="AD838" s="13"/>
      <c r="AE838" s="13"/>
    </row>
    <row r="839" spans="1:31" x14ac:dyDescent="0.35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</row>
    <row r="840" spans="1:31" x14ac:dyDescent="0.35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</row>
    <row r="841" spans="1:31" x14ac:dyDescent="0.35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</row>
    <row r="842" spans="1:31" x14ac:dyDescent="0.35">
      <c r="A842" s="13"/>
      <c r="B842" s="13"/>
      <c r="C842" s="13"/>
      <c r="D842" s="13"/>
      <c r="E842" s="14"/>
      <c r="F842" s="14"/>
      <c r="G842" s="14"/>
      <c r="H842" s="14"/>
      <c r="I842" s="14"/>
      <c r="J842" s="13"/>
      <c r="K842" s="13"/>
      <c r="L842" s="14"/>
      <c r="M842" s="14"/>
      <c r="N842" s="14"/>
      <c r="O842" s="13"/>
      <c r="P842" s="14"/>
      <c r="Q842" s="13"/>
      <c r="R842" s="13"/>
      <c r="S842" s="14"/>
      <c r="T842" s="14"/>
      <c r="U842" s="14"/>
      <c r="V842" s="14"/>
      <c r="W842" s="14"/>
      <c r="X842" s="13"/>
      <c r="Y842" s="13"/>
      <c r="Z842" s="14"/>
      <c r="AA842" s="14"/>
      <c r="AB842" s="14"/>
      <c r="AC842" s="14"/>
      <c r="AD842" s="14"/>
      <c r="AE842" s="13"/>
    </row>
    <row r="843" spans="1:31" x14ac:dyDescent="0.35">
      <c r="A843" s="13"/>
      <c r="B843" s="13"/>
      <c r="C843" s="13"/>
      <c r="D843" s="13"/>
      <c r="E843" s="14"/>
      <c r="F843" s="14"/>
      <c r="G843" s="14"/>
      <c r="H843" s="14"/>
      <c r="I843" s="14"/>
      <c r="J843" s="13"/>
      <c r="K843" s="13"/>
      <c r="L843" s="14"/>
      <c r="M843" s="14"/>
      <c r="N843" s="14"/>
      <c r="O843" s="13"/>
      <c r="P843" s="14"/>
      <c r="Q843" s="13"/>
      <c r="R843" s="13"/>
      <c r="S843" s="14"/>
      <c r="T843" s="14"/>
      <c r="U843" s="14"/>
      <c r="V843" s="14"/>
      <c r="W843" s="14"/>
      <c r="X843" s="13"/>
      <c r="Y843" s="13"/>
      <c r="Z843" s="14"/>
      <c r="AA843" s="14"/>
      <c r="AB843" s="14"/>
      <c r="AC843" s="14"/>
      <c r="AD843" s="14"/>
      <c r="AE843" s="13"/>
    </row>
    <row r="844" spans="1:31" x14ac:dyDescent="0.35">
      <c r="A844" s="13"/>
      <c r="B844" s="13"/>
      <c r="C844" s="13"/>
      <c r="D844" s="13"/>
      <c r="E844" s="14"/>
      <c r="F844" s="14"/>
      <c r="G844" s="14"/>
      <c r="H844" s="14"/>
      <c r="I844" s="14"/>
      <c r="J844" s="13"/>
      <c r="K844" s="13"/>
      <c r="L844" s="14"/>
      <c r="M844" s="14"/>
      <c r="N844" s="14"/>
      <c r="O844" s="13"/>
      <c r="P844" s="14"/>
      <c r="Q844" s="13"/>
      <c r="R844" s="13"/>
      <c r="S844" s="14"/>
      <c r="T844" s="14"/>
      <c r="U844" s="14"/>
      <c r="V844" s="14"/>
      <c r="W844" s="14"/>
      <c r="X844" s="13"/>
      <c r="Y844" s="13"/>
      <c r="Z844" s="14"/>
      <c r="AA844" s="14"/>
      <c r="AB844" s="14"/>
      <c r="AC844" s="14"/>
      <c r="AD844" s="14"/>
      <c r="AE844" s="13"/>
    </row>
    <row r="845" spans="1:31" x14ac:dyDescent="0.35">
      <c r="A845" s="13"/>
      <c r="B845" s="13"/>
      <c r="C845" s="13"/>
      <c r="D845" s="13"/>
      <c r="E845" s="14"/>
      <c r="F845" s="14"/>
      <c r="G845" s="14"/>
      <c r="H845" s="14"/>
      <c r="I845" s="14"/>
      <c r="J845" s="13"/>
      <c r="K845" s="13"/>
      <c r="L845" s="14"/>
      <c r="M845" s="14"/>
      <c r="N845" s="14"/>
      <c r="O845" s="14"/>
      <c r="P845" s="14"/>
      <c r="Q845" s="13"/>
      <c r="R845" s="13"/>
      <c r="S845" s="13"/>
      <c r="T845" s="14"/>
      <c r="U845" s="14"/>
      <c r="V845" s="14"/>
      <c r="W845" s="14"/>
      <c r="X845" s="13"/>
      <c r="Y845" s="13"/>
      <c r="Z845" s="14"/>
      <c r="AA845" s="14"/>
      <c r="AB845" s="14"/>
      <c r="AC845" s="14"/>
      <c r="AD845" s="14"/>
      <c r="AE845" s="13"/>
    </row>
    <row r="846" spans="1:31" x14ac:dyDescent="0.35">
      <c r="A846" s="13"/>
      <c r="B846" s="13"/>
      <c r="C846" s="13"/>
      <c r="D846" s="13"/>
      <c r="E846" s="14"/>
      <c r="F846" s="14"/>
      <c r="G846" s="14"/>
      <c r="H846" s="14"/>
      <c r="I846" s="14"/>
      <c r="J846" s="13"/>
      <c r="K846" s="13"/>
      <c r="L846" s="14"/>
      <c r="M846" s="14"/>
      <c r="N846" s="14"/>
      <c r="O846" s="14"/>
      <c r="P846" s="14"/>
      <c r="Q846" s="13"/>
      <c r="R846" s="13"/>
      <c r="S846" s="13"/>
      <c r="T846" s="14"/>
      <c r="U846" s="14"/>
      <c r="V846" s="14"/>
      <c r="W846" s="14"/>
      <c r="X846" s="13"/>
      <c r="Y846" s="13"/>
      <c r="Z846" s="14"/>
      <c r="AA846" s="14"/>
      <c r="AB846" s="14"/>
      <c r="AC846" s="14"/>
      <c r="AD846" s="14"/>
      <c r="AE846" s="13"/>
    </row>
    <row r="847" spans="1:31" x14ac:dyDescent="0.35">
      <c r="A847" s="13"/>
      <c r="B847" s="13"/>
      <c r="C847" s="13"/>
      <c r="D847" s="13"/>
      <c r="E847" s="14"/>
      <c r="F847" s="14"/>
      <c r="G847" s="14"/>
      <c r="H847" s="13"/>
      <c r="I847" s="14"/>
      <c r="J847" s="13"/>
      <c r="K847" s="13"/>
      <c r="L847" s="14"/>
      <c r="M847" s="14"/>
      <c r="N847" s="14"/>
      <c r="O847" s="14"/>
      <c r="P847" s="13"/>
      <c r="Q847" s="13"/>
      <c r="R847" s="13"/>
      <c r="S847" s="13"/>
      <c r="T847" s="14"/>
      <c r="U847" s="14"/>
      <c r="V847" s="14"/>
      <c r="W847" s="13"/>
      <c r="X847" s="13"/>
      <c r="Y847" s="13"/>
      <c r="Z847" s="14"/>
      <c r="AA847" s="14"/>
      <c r="AB847" s="14"/>
      <c r="AC847" s="14"/>
      <c r="AD847" s="14"/>
      <c r="AE847" s="13"/>
    </row>
    <row r="848" spans="1:31" x14ac:dyDescent="0.35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</row>
    <row r="849" spans="1:31" x14ac:dyDescent="0.35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</row>
    <row r="850" spans="1:31" x14ac:dyDescent="0.35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</row>
    <row r="851" spans="1:31" x14ac:dyDescent="0.35">
      <c r="A851" s="13"/>
      <c r="B851" s="13"/>
      <c r="C851" s="13"/>
      <c r="D851" s="13"/>
      <c r="E851" s="14"/>
      <c r="F851" s="14"/>
      <c r="G851" s="14"/>
      <c r="H851" s="14"/>
      <c r="I851" s="13"/>
      <c r="J851" s="13"/>
      <c r="K851" s="13"/>
      <c r="L851" s="13"/>
      <c r="M851" s="14"/>
      <c r="N851" s="14"/>
      <c r="O851" s="14"/>
      <c r="P851" s="14"/>
      <c r="Q851" s="13"/>
      <c r="R851" s="13"/>
      <c r="S851" s="14"/>
      <c r="T851" s="14"/>
      <c r="U851" s="14"/>
      <c r="V851" s="13"/>
      <c r="W851" s="13"/>
      <c r="X851" s="13"/>
      <c r="Y851" s="13"/>
      <c r="Z851" s="14"/>
      <c r="AA851" s="14"/>
      <c r="AB851" s="14"/>
      <c r="AC851" s="14"/>
      <c r="AD851" s="14"/>
      <c r="AE851" s="13"/>
    </row>
    <row r="852" spans="1:31" x14ac:dyDescent="0.35">
      <c r="A852" s="13"/>
      <c r="B852" s="13"/>
      <c r="C852" s="13"/>
      <c r="D852" s="13"/>
      <c r="E852" s="14"/>
      <c r="F852" s="14"/>
      <c r="G852" s="14"/>
      <c r="H852" s="14"/>
      <c r="I852" s="13"/>
      <c r="J852" s="13"/>
      <c r="K852" s="13"/>
      <c r="L852" s="13"/>
      <c r="M852" s="14"/>
      <c r="N852" s="14"/>
      <c r="O852" s="14"/>
      <c r="P852" s="14"/>
      <c r="Q852" s="13"/>
      <c r="R852" s="13"/>
      <c r="S852" s="14"/>
      <c r="T852" s="14"/>
      <c r="U852" s="14"/>
      <c r="V852" s="13"/>
      <c r="W852" s="13"/>
      <c r="X852" s="13"/>
      <c r="Y852" s="13"/>
      <c r="Z852" s="14"/>
      <c r="AA852" s="14"/>
      <c r="AB852" s="14"/>
      <c r="AC852" s="14"/>
      <c r="AD852" s="14"/>
      <c r="AE852" s="13"/>
    </row>
    <row r="853" spans="1:31" x14ac:dyDescent="0.35">
      <c r="A853" s="13"/>
      <c r="B853" s="13"/>
      <c r="C853" s="13"/>
      <c r="D853" s="13"/>
      <c r="E853" s="14"/>
      <c r="F853" s="14"/>
      <c r="G853" s="14"/>
      <c r="H853" s="14"/>
      <c r="I853" s="13"/>
      <c r="J853" s="13"/>
      <c r="K853" s="13"/>
      <c r="L853" s="13"/>
      <c r="M853" s="14"/>
      <c r="N853" s="14"/>
      <c r="O853" s="14"/>
      <c r="P853" s="14"/>
      <c r="Q853" s="13"/>
      <c r="R853" s="13"/>
      <c r="S853" s="14"/>
      <c r="T853" s="14"/>
      <c r="U853" s="14"/>
      <c r="V853" s="13"/>
      <c r="W853" s="13"/>
      <c r="X853" s="13"/>
      <c r="Y853" s="13"/>
      <c r="Z853" s="14"/>
      <c r="AA853" s="14"/>
      <c r="AB853" s="13"/>
      <c r="AC853" s="14"/>
      <c r="AD853" s="14"/>
      <c r="AE853" s="13"/>
    </row>
    <row r="854" spans="1:31" x14ac:dyDescent="0.35">
      <c r="A854" s="13"/>
      <c r="B854" s="13"/>
      <c r="C854" s="13"/>
      <c r="D854" s="13"/>
      <c r="E854" s="14"/>
      <c r="F854" s="14"/>
      <c r="G854" s="14"/>
      <c r="H854" s="14"/>
      <c r="I854" s="14"/>
      <c r="J854" s="13"/>
      <c r="K854" s="13"/>
      <c r="L854" s="14"/>
      <c r="M854" s="14"/>
      <c r="N854" s="14"/>
      <c r="O854" s="14"/>
      <c r="P854" s="14"/>
      <c r="Q854" s="13"/>
      <c r="R854" s="13"/>
      <c r="S854" s="14"/>
      <c r="T854" s="14"/>
      <c r="U854" s="14"/>
      <c r="V854" s="13"/>
      <c r="W854" s="13"/>
      <c r="X854" s="13"/>
      <c r="Y854" s="13"/>
      <c r="Z854" s="13"/>
      <c r="AA854" s="14"/>
      <c r="AB854" s="14"/>
      <c r="AC854" s="14"/>
      <c r="AD854" s="14"/>
      <c r="AE854" s="13"/>
    </row>
    <row r="855" spans="1:31" x14ac:dyDescent="0.35">
      <c r="A855" s="13"/>
      <c r="B855" s="13"/>
      <c r="C855" s="13"/>
      <c r="D855" s="13"/>
      <c r="E855" s="14"/>
      <c r="F855" s="14"/>
      <c r="G855" s="14"/>
      <c r="H855" s="14"/>
      <c r="I855" s="14"/>
      <c r="J855" s="13"/>
      <c r="K855" s="13"/>
      <c r="L855" s="14"/>
      <c r="M855" s="14"/>
      <c r="N855" s="14"/>
      <c r="O855" s="14"/>
      <c r="P855" s="14"/>
      <c r="Q855" s="13"/>
      <c r="R855" s="13"/>
      <c r="S855" s="14"/>
      <c r="T855" s="14"/>
      <c r="U855" s="14"/>
      <c r="V855" s="13"/>
      <c r="W855" s="13"/>
      <c r="X855" s="13"/>
      <c r="Y855" s="13"/>
      <c r="Z855" s="13"/>
      <c r="AA855" s="14"/>
      <c r="AB855" s="14"/>
      <c r="AC855" s="14"/>
      <c r="AD855" s="14"/>
      <c r="AE855" s="13"/>
    </row>
    <row r="856" spans="1:31" x14ac:dyDescent="0.35">
      <c r="A856" s="13"/>
      <c r="B856" s="13"/>
      <c r="C856" s="13"/>
      <c r="D856" s="13"/>
      <c r="E856" s="14"/>
      <c r="F856" s="14"/>
      <c r="G856" s="14"/>
      <c r="H856" s="14"/>
      <c r="I856" s="14"/>
      <c r="J856" s="13"/>
      <c r="K856" s="13"/>
      <c r="L856" s="14"/>
      <c r="M856" s="14"/>
      <c r="N856" s="14"/>
      <c r="O856" s="14"/>
      <c r="P856" s="14"/>
      <c r="Q856" s="13"/>
      <c r="R856" s="13"/>
      <c r="S856" s="14"/>
      <c r="T856" s="14"/>
      <c r="U856" s="14"/>
      <c r="V856" s="13"/>
      <c r="W856" s="13"/>
      <c r="X856" s="13"/>
      <c r="Y856" s="13"/>
      <c r="Z856" s="13"/>
      <c r="AA856" s="14"/>
      <c r="AB856" s="14"/>
      <c r="AC856" s="14"/>
      <c r="AD856" s="14"/>
      <c r="AE856" s="13"/>
    </row>
    <row r="857" spans="1:31" x14ac:dyDescent="0.35">
      <c r="A857" s="13"/>
      <c r="B857" s="13"/>
      <c r="C857" s="13"/>
      <c r="D857" s="13"/>
      <c r="E857" s="14"/>
      <c r="F857" s="13"/>
      <c r="G857" s="14"/>
      <c r="H857" s="14"/>
      <c r="I857" s="14"/>
      <c r="J857" s="13"/>
      <c r="K857" s="13"/>
      <c r="L857" s="14"/>
      <c r="M857" s="14"/>
      <c r="N857" s="14"/>
      <c r="O857" s="13"/>
      <c r="P857" s="13"/>
      <c r="Q857" s="13"/>
      <c r="R857" s="13"/>
      <c r="S857" s="14"/>
      <c r="T857" s="14"/>
      <c r="U857" s="14"/>
      <c r="V857" s="14"/>
      <c r="W857" s="14"/>
      <c r="X857" s="13"/>
      <c r="Y857" s="13"/>
      <c r="Z857" s="14"/>
      <c r="AA857" s="14"/>
      <c r="AB857" s="14"/>
      <c r="AC857" s="14"/>
      <c r="AD857" s="14"/>
      <c r="AE857" s="13"/>
    </row>
    <row r="858" spans="1:31" x14ac:dyDescent="0.35">
      <c r="A858" s="13"/>
      <c r="B858" s="13"/>
      <c r="C858" s="13"/>
      <c r="D858" s="13"/>
      <c r="E858" s="14"/>
      <c r="F858" s="13"/>
      <c r="G858" s="14"/>
      <c r="H858" s="14"/>
      <c r="I858" s="14"/>
      <c r="J858" s="13"/>
      <c r="K858" s="13"/>
      <c r="L858" s="14"/>
      <c r="M858" s="14"/>
      <c r="N858" s="14"/>
      <c r="O858" s="13"/>
      <c r="P858" s="13"/>
      <c r="Q858" s="13"/>
      <c r="R858" s="13"/>
      <c r="S858" s="14"/>
      <c r="T858" s="14"/>
      <c r="U858" s="14"/>
      <c r="V858" s="14"/>
      <c r="W858" s="14"/>
      <c r="X858" s="13"/>
      <c r="Y858" s="13"/>
      <c r="Z858" s="14"/>
      <c r="AA858" s="14"/>
      <c r="AB858" s="14"/>
      <c r="AC858" s="14"/>
      <c r="AD858" s="14"/>
      <c r="AE858" s="13"/>
    </row>
    <row r="859" spans="1:31" x14ac:dyDescent="0.35">
      <c r="A859" s="13"/>
      <c r="B859" s="13"/>
      <c r="C859" s="13"/>
      <c r="D859" s="13"/>
      <c r="E859" s="13"/>
      <c r="F859" s="13"/>
      <c r="G859" s="14"/>
      <c r="H859" s="14"/>
      <c r="I859" s="14"/>
      <c r="J859" s="13"/>
      <c r="K859" s="13"/>
      <c r="L859" s="14"/>
      <c r="M859" s="14"/>
      <c r="N859" s="14"/>
      <c r="O859" s="13"/>
      <c r="P859" s="13"/>
      <c r="Q859" s="13"/>
      <c r="R859" s="13"/>
      <c r="S859" s="13"/>
      <c r="T859" s="14"/>
      <c r="U859" s="13"/>
      <c r="V859" s="14"/>
      <c r="W859" s="14"/>
      <c r="X859" s="13"/>
      <c r="Y859" s="13"/>
      <c r="Z859" s="14"/>
      <c r="AA859" s="14"/>
      <c r="AB859" s="14"/>
      <c r="AC859" s="14"/>
      <c r="AD859" s="13"/>
      <c r="AE859" s="13"/>
    </row>
    <row r="860" spans="1:31" x14ac:dyDescent="0.35">
      <c r="A860" s="13"/>
      <c r="B860" s="13"/>
      <c r="C860" s="13"/>
      <c r="D860" s="13"/>
      <c r="E860" s="14"/>
      <c r="F860" s="14"/>
      <c r="G860" s="14"/>
      <c r="H860" s="14"/>
      <c r="I860" s="14"/>
      <c r="J860" s="13"/>
      <c r="K860" s="13"/>
      <c r="L860" s="14"/>
      <c r="M860" s="14"/>
      <c r="N860" s="14"/>
      <c r="O860" s="14"/>
      <c r="P860" s="14"/>
      <c r="Q860" s="13"/>
      <c r="R860" s="13"/>
      <c r="S860" s="14"/>
      <c r="T860" s="14"/>
      <c r="U860" s="14"/>
      <c r="V860" s="14"/>
      <c r="W860" s="14"/>
      <c r="X860" s="13"/>
      <c r="Y860" s="13"/>
      <c r="Z860" s="14"/>
      <c r="AA860" s="14"/>
      <c r="AB860" s="14"/>
      <c r="AC860" s="14"/>
      <c r="AD860" s="14"/>
      <c r="AE860" s="13"/>
    </row>
    <row r="861" spans="1:31" x14ac:dyDescent="0.35">
      <c r="A861" s="13"/>
      <c r="B861" s="13"/>
      <c r="C861" s="13"/>
      <c r="D861" s="13"/>
      <c r="E861" s="14"/>
      <c r="F861" s="14"/>
      <c r="G861" s="14"/>
      <c r="H861" s="14"/>
      <c r="I861" s="14"/>
      <c r="J861" s="13"/>
      <c r="K861" s="13"/>
      <c r="L861" s="14"/>
      <c r="M861" s="14"/>
      <c r="N861" s="14"/>
      <c r="O861" s="14"/>
      <c r="P861" s="14"/>
      <c r="Q861" s="13"/>
      <c r="R861" s="13"/>
      <c r="S861" s="14"/>
      <c r="T861" s="14"/>
      <c r="U861" s="14"/>
      <c r="V861" s="14"/>
      <c r="W861" s="14"/>
      <c r="X861" s="13"/>
      <c r="Y861" s="13"/>
      <c r="Z861" s="14"/>
      <c r="AA861" s="14"/>
      <c r="AB861" s="14"/>
      <c r="AC861" s="14"/>
      <c r="AD861" s="14"/>
      <c r="AE861" s="13"/>
    </row>
    <row r="862" spans="1:31" x14ac:dyDescent="0.35">
      <c r="A862" s="13"/>
      <c r="B862" s="13"/>
      <c r="C862" s="13"/>
      <c r="D862" s="13"/>
      <c r="E862" s="14"/>
      <c r="F862" s="14"/>
      <c r="G862" s="14"/>
      <c r="H862" s="14"/>
      <c r="I862" s="14"/>
      <c r="J862" s="13"/>
      <c r="K862" s="13"/>
      <c r="L862" s="14"/>
      <c r="M862" s="14"/>
      <c r="N862" s="14"/>
      <c r="O862" s="14"/>
      <c r="P862" s="14"/>
      <c r="Q862" s="13"/>
      <c r="R862" s="13"/>
      <c r="S862" s="14"/>
      <c r="T862" s="14"/>
      <c r="U862" s="14"/>
      <c r="V862" s="14"/>
      <c r="W862" s="14"/>
      <c r="X862" s="13"/>
      <c r="Y862" s="13"/>
      <c r="Z862" s="14"/>
      <c r="AA862" s="14"/>
      <c r="AB862" s="14"/>
      <c r="AC862" s="14"/>
      <c r="AD862" s="14"/>
      <c r="AE862" s="13"/>
    </row>
    <row r="863" spans="1:31" x14ac:dyDescent="0.35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</row>
    <row r="864" spans="1:31" x14ac:dyDescent="0.35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</row>
    <row r="865" spans="1:31" x14ac:dyDescent="0.35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</row>
    <row r="866" spans="1:31" x14ac:dyDescent="0.35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</row>
    <row r="867" spans="1:31" x14ac:dyDescent="0.35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</row>
    <row r="868" spans="1:31" x14ac:dyDescent="0.35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</row>
    <row r="869" spans="1:31" x14ac:dyDescent="0.35">
      <c r="A869" s="13"/>
      <c r="B869" s="13"/>
      <c r="C869" s="13"/>
      <c r="D869" s="13"/>
      <c r="E869" s="14"/>
      <c r="F869" s="14"/>
      <c r="G869" s="14"/>
      <c r="H869" s="14"/>
      <c r="I869" s="14"/>
      <c r="J869" s="13"/>
      <c r="K869" s="13"/>
      <c r="L869" s="14"/>
      <c r="M869" s="14"/>
      <c r="N869" s="14"/>
      <c r="O869" s="14"/>
      <c r="P869" s="16"/>
      <c r="Q869" s="13"/>
      <c r="R869" s="13"/>
      <c r="S869" s="14"/>
      <c r="T869" s="14"/>
      <c r="U869" s="14"/>
      <c r="V869" s="16"/>
      <c r="W869" s="14"/>
      <c r="X869" s="13"/>
      <c r="Y869" s="13"/>
      <c r="Z869" s="14"/>
      <c r="AA869" s="14"/>
      <c r="AB869" s="13"/>
      <c r="AC869" s="14"/>
      <c r="AD869" s="14"/>
      <c r="AE869" s="13"/>
    </row>
    <row r="870" spans="1:31" x14ac:dyDescent="0.35">
      <c r="A870" s="13"/>
      <c r="B870" s="13"/>
      <c r="C870" s="13"/>
      <c r="D870" s="13"/>
      <c r="E870" s="14"/>
      <c r="F870" s="14"/>
      <c r="G870" s="14"/>
      <c r="H870" s="14"/>
      <c r="I870" s="14"/>
      <c r="J870" s="13"/>
      <c r="K870" s="13"/>
      <c r="L870" s="14"/>
      <c r="M870" s="14"/>
      <c r="N870" s="14"/>
      <c r="O870" s="14"/>
      <c r="P870" s="14"/>
      <c r="Q870" s="13"/>
      <c r="R870" s="13"/>
      <c r="S870" s="14"/>
      <c r="T870" s="14"/>
      <c r="U870" s="14"/>
      <c r="V870" s="14"/>
      <c r="W870" s="14"/>
      <c r="X870" s="13"/>
      <c r="Y870" s="13"/>
      <c r="Z870" s="14"/>
      <c r="AA870" s="14"/>
      <c r="AB870" s="13"/>
      <c r="AC870" s="14"/>
      <c r="AD870" s="14"/>
      <c r="AE870" s="13"/>
    </row>
    <row r="871" spans="1:31" x14ac:dyDescent="0.35">
      <c r="A871" s="13"/>
      <c r="B871" s="13"/>
      <c r="C871" s="13"/>
      <c r="D871" s="13"/>
      <c r="E871" s="14"/>
      <c r="F871" s="14"/>
      <c r="G871" s="14"/>
      <c r="H871" s="14"/>
      <c r="I871" s="14"/>
      <c r="J871" s="13"/>
      <c r="K871" s="13"/>
      <c r="L871" s="14"/>
      <c r="M871" s="14"/>
      <c r="N871" s="14"/>
      <c r="O871" s="14"/>
      <c r="P871" s="14"/>
      <c r="Q871" s="13"/>
      <c r="R871" s="13"/>
      <c r="S871" s="14"/>
      <c r="T871" s="14"/>
      <c r="U871" s="14"/>
      <c r="V871" s="14"/>
      <c r="W871" s="14"/>
      <c r="X871" s="13"/>
      <c r="Y871" s="13"/>
      <c r="Z871" s="14"/>
      <c r="AA871" s="14"/>
      <c r="AB871" s="13"/>
      <c r="AC871" s="14"/>
      <c r="AD871" s="14"/>
      <c r="AE871" s="13"/>
    </row>
    <row r="872" spans="1:31" x14ac:dyDescent="0.35">
      <c r="A872" s="13"/>
      <c r="B872" s="13"/>
      <c r="C872" s="13"/>
      <c r="D872" s="13"/>
      <c r="E872" s="14"/>
      <c r="F872" s="14"/>
      <c r="G872" s="14"/>
      <c r="H872" s="14"/>
      <c r="I872" s="14"/>
      <c r="J872" s="13"/>
      <c r="K872" s="13"/>
      <c r="L872" s="13"/>
      <c r="M872" s="13"/>
      <c r="N872" s="13"/>
      <c r="O872" s="13"/>
      <c r="P872" s="14"/>
      <c r="Q872" s="13"/>
      <c r="R872" s="13"/>
      <c r="S872" s="13"/>
      <c r="T872" s="14"/>
      <c r="U872" s="14"/>
      <c r="V872" s="13"/>
      <c r="W872" s="13"/>
      <c r="X872" s="13"/>
      <c r="Y872" s="13"/>
      <c r="Z872" s="14"/>
      <c r="AA872" s="14"/>
      <c r="AB872" s="14"/>
      <c r="AC872" s="13"/>
      <c r="AD872" s="14"/>
      <c r="AE872" s="13"/>
    </row>
    <row r="873" spans="1:31" x14ac:dyDescent="0.35">
      <c r="A873" s="13"/>
      <c r="B873" s="13"/>
      <c r="C873" s="13"/>
      <c r="D873" s="13"/>
      <c r="E873" s="14"/>
      <c r="F873" s="14"/>
      <c r="G873" s="14"/>
      <c r="H873" s="14"/>
      <c r="I873" s="14"/>
      <c r="J873" s="13"/>
      <c r="K873" s="13"/>
      <c r="L873" s="13"/>
      <c r="M873" s="13"/>
      <c r="N873" s="13"/>
      <c r="O873" s="13"/>
      <c r="P873" s="14"/>
      <c r="Q873" s="13"/>
      <c r="R873" s="13"/>
      <c r="S873" s="13"/>
      <c r="T873" s="14"/>
      <c r="U873" s="14"/>
      <c r="V873" s="13"/>
      <c r="W873" s="13"/>
      <c r="X873" s="13"/>
      <c r="Y873" s="13"/>
      <c r="Z873" s="14"/>
      <c r="AA873" s="14"/>
      <c r="AB873" s="14"/>
      <c r="AC873" s="13"/>
      <c r="AD873" s="14"/>
      <c r="AE873" s="13"/>
    </row>
    <row r="874" spans="1:31" x14ac:dyDescent="0.35">
      <c r="A874" s="13"/>
      <c r="B874" s="13"/>
      <c r="C874" s="13"/>
      <c r="D874" s="13"/>
      <c r="E874" s="14"/>
      <c r="F874" s="14"/>
      <c r="G874" s="14"/>
      <c r="H874" s="14"/>
      <c r="I874" s="14"/>
      <c r="J874" s="13"/>
      <c r="K874" s="13"/>
      <c r="L874" s="13"/>
      <c r="M874" s="13"/>
      <c r="N874" s="13"/>
      <c r="O874" s="13"/>
      <c r="P874" s="14"/>
      <c r="Q874" s="13"/>
      <c r="R874" s="13"/>
      <c r="S874" s="13"/>
      <c r="T874" s="14"/>
      <c r="U874" s="13"/>
      <c r="V874" s="13"/>
      <c r="W874" s="13"/>
      <c r="X874" s="13"/>
      <c r="Y874" s="13"/>
      <c r="Z874" s="14"/>
      <c r="AA874" s="14"/>
      <c r="AB874" s="14"/>
      <c r="AC874" s="13"/>
      <c r="AD874" s="14"/>
      <c r="AE874" s="13"/>
    </row>
    <row r="875" spans="1:31" x14ac:dyDescent="0.35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</row>
    <row r="876" spans="1:31" x14ac:dyDescent="0.35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</row>
    <row r="877" spans="1:31" x14ac:dyDescent="0.35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</row>
    <row r="878" spans="1:31" x14ac:dyDescent="0.35">
      <c r="A878" s="13"/>
      <c r="B878" s="13"/>
      <c r="C878" s="14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4"/>
      <c r="U878" s="14"/>
      <c r="V878" s="14"/>
      <c r="W878" s="14"/>
      <c r="X878" s="13"/>
      <c r="Y878" s="13"/>
      <c r="Z878" s="14"/>
      <c r="AA878" s="14"/>
      <c r="AB878" s="14"/>
      <c r="AC878" s="14"/>
      <c r="AD878" s="14"/>
      <c r="AE878" s="13"/>
    </row>
    <row r="879" spans="1:31" x14ac:dyDescent="0.35">
      <c r="A879" s="13"/>
      <c r="B879" s="13"/>
      <c r="C879" s="14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4"/>
      <c r="U879" s="14"/>
      <c r="V879" s="14"/>
      <c r="W879" s="14"/>
      <c r="X879" s="13"/>
      <c r="Y879" s="13"/>
      <c r="Z879" s="14"/>
      <c r="AA879" s="14"/>
      <c r="AB879" s="14"/>
      <c r="AC879" s="14"/>
      <c r="AD879" s="14"/>
      <c r="AE879" s="13"/>
    </row>
    <row r="880" spans="1:31" x14ac:dyDescent="0.35">
      <c r="A880" s="13"/>
      <c r="B880" s="13"/>
      <c r="C880" s="14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4"/>
      <c r="V880" s="14"/>
      <c r="W880" s="14"/>
      <c r="X880" s="13"/>
      <c r="Y880" s="13"/>
      <c r="Z880" s="14"/>
      <c r="AA880" s="14"/>
      <c r="AB880" s="14"/>
      <c r="AC880" s="14"/>
      <c r="AD880" s="13"/>
      <c r="AE880" s="13"/>
    </row>
    <row r="881" spans="1:31" x14ac:dyDescent="0.35">
      <c r="A881" s="13"/>
      <c r="B881" s="13"/>
      <c r="C881" s="13"/>
      <c r="D881" s="13"/>
      <c r="E881" s="14"/>
      <c r="F881" s="14"/>
      <c r="G881" s="14"/>
      <c r="H881" s="14"/>
      <c r="I881" s="14"/>
      <c r="J881" s="13"/>
      <c r="K881" s="13"/>
      <c r="L881" s="14"/>
      <c r="M881" s="14"/>
      <c r="N881" s="14"/>
      <c r="O881" s="14"/>
      <c r="P881" s="14"/>
      <c r="Q881" s="13"/>
      <c r="R881" s="13"/>
      <c r="S881" s="14"/>
      <c r="T881" s="14"/>
      <c r="U881" s="14"/>
      <c r="V881" s="14"/>
      <c r="W881" s="13"/>
      <c r="X881" s="13"/>
      <c r="Y881" s="13"/>
      <c r="Z881" s="14"/>
      <c r="AA881" s="14"/>
      <c r="AB881" s="14"/>
      <c r="AC881" s="14"/>
      <c r="AD881" s="14"/>
      <c r="AE881" s="13"/>
    </row>
    <row r="882" spans="1:31" x14ac:dyDescent="0.35">
      <c r="A882" s="13"/>
      <c r="B882" s="13"/>
      <c r="C882" s="13"/>
      <c r="D882" s="13"/>
      <c r="E882" s="14"/>
      <c r="F882" s="14"/>
      <c r="G882" s="14"/>
      <c r="H882" s="14"/>
      <c r="I882" s="14"/>
      <c r="J882" s="13"/>
      <c r="K882" s="13"/>
      <c r="L882" s="14"/>
      <c r="M882" s="14"/>
      <c r="N882" s="14"/>
      <c r="O882" s="14"/>
      <c r="P882" s="14"/>
      <c r="Q882" s="13"/>
      <c r="R882" s="13"/>
      <c r="S882" s="14"/>
      <c r="T882" s="14"/>
      <c r="U882" s="14"/>
      <c r="V882" s="14"/>
      <c r="W882" s="13"/>
      <c r="X882" s="13"/>
      <c r="Y882" s="13"/>
      <c r="Z882" s="14"/>
      <c r="AA882" s="14"/>
      <c r="AB882" s="14"/>
      <c r="AC882" s="14"/>
      <c r="AD882" s="14"/>
      <c r="AE882" s="13"/>
    </row>
    <row r="883" spans="1:31" x14ac:dyDescent="0.35">
      <c r="A883" s="13"/>
      <c r="B883" s="13"/>
      <c r="C883" s="13"/>
      <c r="D883" s="13"/>
      <c r="E883" s="14"/>
      <c r="F883" s="14"/>
      <c r="G883" s="14"/>
      <c r="H883" s="14"/>
      <c r="I883" s="13"/>
      <c r="J883" s="13"/>
      <c r="K883" s="13"/>
      <c r="L883" s="14"/>
      <c r="M883" s="14"/>
      <c r="N883" s="14"/>
      <c r="O883" s="14"/>
      <c r="P883" s="14"/>
      <c r="Q883" s="13"/>
      <c r="R883" s="13"/>
      <c r="S883" s="14"/>
      <c r="T883" s="14"/>
      <c r="U883" s="14"/>
      <c r="V883" s="14"/>
      <c r="W883" s="13"/>
      <c r="X883" s="13"/>
      <c r="Y883" s="13"/>
      <c r="Z883" s="14"/>
      <c r="AA883" s="14"/>
      <c r="AB883" s="14"/>
      <c r="AC883" s="14"/>
      <c r="AD883" s="14"/>
      <c r="AE883" s="13"/>
    </row>
    <row r="884" spans="1:31" x14ac:dyDescent="0.35">
      <c r="A884" s="13"/>
      <c r="B884" s="13"/>
      <c r="C884" s="13"/>
      <c r="D884" s="13"/>
      <c r="E884" s="14"/>
      <c r="F884" s="14"/>
      <c r="G884" s="14"/>
      <c r="H884" s="14"/>
      <c r="I884" s="14"/>
      <c r="J884" s="13"/>
      <c r="K884" s="13"/>
      <c r="L884" s="14"/>
      <c r="M884" s="14"/>
      <c r="N884" s="14"/>
      <c r="O884" s="14"/>
      <c r="P884" s="14"/>
      <c r="Q884" s="13"/>
      <c r="R884" s="13"/>
      <c r="S884" s="14"/>
      <c r="T884" s="14"/>
      <c r="U884" s="14"/>
      <c r="V884" s="14"/>
      <c r="W884" s="14"/>
      <c r="X884" s="13"/>
      <c r="Y884" s="13"/>
      <c r="Z884" s="14"/>
      <c r="AA884" s="14"/>
      <c r="AB884" s="13"/>
      <c r="AC884" s="13"/>
      <c r="AD884" s="13"/>
      <c r="AE884" s="13"/>
    </row>
    <row r="885" spans="1:31" x14ac:dyDescent="0.35">
      <c r="A885" s="13"/>
      <c r="B885" s="13"/>
      <c r="C885" s="13"/>
      <c r="D885" s="13"/>
      <c r="E885" s="14"/>
      <c r="F885" s="14"/>
      <c r="G885" s="14"/>
      <c r="H885" s="14"/>
      <c r="I885" s="14"/>
      <c r="J885" s="13"/>
      <c r="K885" s="13"/>
      <c r="L885" s="14"/>
      <c r="M885" s="14"/>
      <c r="N885" s="14"/>
      <c r="O885" s="14"/>
      <c r="P885" s="14"/>
      <c r="Q885" s="13"/>
      <c r="R885" s="13"/>
      <c r="S885" s="14"/>
      <c r="T885" s="14"/>
      <c r="U885" s="14"/>
      <c r="V885" s="14"/>
      <c r="W885" s="14"/>
      <c r="X885" s="13"/>
      <c r="Y885" s="13"/>
      <c r="Z885" s="14"/>
      <c r="AA885" s="14"/>
      <c r="AB885" s="13"/>
      <c r="AC885" s="13"/>
      <c r="AD885" s="13"/>
      <c r="AE885" s="13"/>
    </row>
    <row r="886" spans="1:31" x14ac:dyDescent="0.35">
      <c r="A886" s="13"/>
      <c r="B886" s="13"/>
      <c r="C886" s="13"/>
      <c r="D886" s="13"/>
      <c r="E886" s="14"/>
      <c r="F886" s="14"/>
      <c r="G886" s="14"/>
      <c r="H886" s="14"/>
      <c r="I886" s="14"/>
      <c r="J886" s="13"/>
      <c r="K886" s="13"/>
      <c r="L886" s="14"/>
      <c r="M886" s="14"/>
      <c r="N886" s="14"/>
      <c r="O886" s="14"/>
      <c r="P886" s="14"/>
      <c r="Q886" s="13"/>
      <c r="R886" s="13"/>
      <c r="S886" s="14"/>
      <c r="T886" s="14"/>
      <c r="U886" s="14"/>
      <c r="V886" s="14"/>
      <c r="W886" s="14"/>
      <c r="X886" s="13"/>
      <c r="Y886" s="13"/>
      <c r="Z886" s="14"/>
      <c r="AA886" s="14"/>
      <c r="AB886" s="13"/>
      <c r="AC886" s="13"/>
      <c r="AD886" s="13"/>
      <c r="AE886" s="13"/>
    </row>
    <row r="887" spans="1:31" x14ac:dyDescent="0.35">
      <c r="A887" s="13"/>
      <c r="B887" s="13"/>
      <c r="C887" s="13"/>
      <c r="D887" s="13"/>
      <c r="E887" s="13"/>
      <c r="F887" s="13"/>
      <c r="G887" s="14"/>
      <c r="H887" s="14"/>
      <c r="I887" s="14"/>
      <c r="J887" s="13"/>
      <c r="K887" s="13"/>
      <c r="L887" s="14"/>
      <c r="M887" s="13"/>
      <c r="N887" s="14"/>
      <c r="O887" s="13"/>
      <c r="P887" s="13"/>
      <c r="Q887" s="13"/>
      <c r="R887" s="13"/>
      <c r="S887" s="14"/>
      <c r="T887" s="14"/>
      <c r="U887" s="14"/>
      <c r="V887" s="13"/>
      <c r="W887" s="14"/>
      <c r="X887" s="13"/>
      <c r="Y887" s="13"/>
      <c r="Z887" s="13"/>
      <c r="AA887" s="13"/>
      <c r="AB887" s="13"/>
      <c r="AC887" s="13"/>
      <c r="AD887" s="13"/>
      <c r="AE887" s="13"/>
    </row>
    <row r="888" spans="1:31" x14ac:dyDescent="0.35">
      <c r="A888" s="13"/>
      <c r="B888" s="13"/>
      <c r="C888" s="13"/>
      <c r="D888" s="13"/>
      <c r="E888" s="13"/>
      <c r="F888" s="13"/>
      <c r="G888" s="14"/>
      <c r="H888" s="14"/>
      <c r="I888" s="14"/>
      <c r="J888" s="13"/>
      <c r="K888" s="13"/>
      <c r="L888" s="14"/>
      <c r="M888" s="13"/>
      <c r="N888" s="14"/>
      <c r="O888" s="13"/>
      <c r="P888" s="13"/>
      <c r="Q888" s="13"/>
      <c r="R888" s="13"/>
      <c r="S888" s="14"/>
      <c r="T888" s="14"/>
      <c r="U888" s="14"/>
      <c r="V888" s="13"/>
      <c r="W888" s="14"/>
      <c r="X888" s="13"/>
      <c r="Y888" s="13"/>
      <c r="Z888" s="13"/>
      <c r="AA888" s="13"/>
      <c r="AB888" s="13"/>
      <c r="AC888" s="13"/>
      <c r="AD888" s="13"/>
      <c r="AE888" s="13"/>
    </row>
    <row r="889" spans="1:31" x14ac:dyDescent="0.35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4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</row>
    <row r="890" spans="1:31" x14ac:dyDescent="0.35">
      <c r="A890" s="13"/>
      <c r="B890" s="13"/>
      <c r="C890" s="13"/>
      <c r="D890" s="13"/>
      <c r="E890" s="14"/>
      <c r="F890" s="14"/>
      <c r="G890" s="14"/>
      <c r="H890" s="14"/>
      <c r="I890" s="14"/>
      <c r="J890" s="13"/>
      <c r="K890" s="13"/>
      <c r="L890" s="14"/>
      <c r="M890" s="14"/>
      <c r="N890" s="14"/>
      <c r="O890" s="14"/>
      <c r="P890" s="14"/>
      <c r="Q890" s="13"/>
      <c r="R890" s="13"/>
      <c r="S890" s="14"/>
      <c r="T890" s="14"/>
      <c r="U890" s="14"/>
      <c r="V890" s="14"/>
      <c r="W890" s="13"/>
      <c r="X890" s="13"/>
      <c r="Y890" s="13"/>
      <c r="Z890" s="13"/>
      <c r="AA890" s="13"/>
      <c r="AB890" s="14"/>
      <c r="AC890" s="14"/>
      <c r="AD890" s="14"/>
      <c r="AE890" s="13"/>
    </row>
    <row r="891" spans="1:31" x14ac:dyDescent="0.35">
      <c r="A891" s="13"/>
      <c r="B891" s="13"/>
      <c r="C891" s="13"/>
      <c r="D891" s="13"/>
      <c r="E891" s="14"/>
      <c r="F891" s="14"/>
      <c r="G891" s="14"/>
      <c r="H891" s="14"/>
      <c r="I891" s="14"/>
      <c r="J891" s="13"/>
      <c r="K891" s="13"/>
      <c r="L891" s="14"/>
      <c r="M891" s="14"/>
      <c r="N891" s="14"/>
      <c r="O891" s="14"/>
      <c r="P891" s="14"/>
      <c r="Q891" s="13"/>
      <c r="R891" s="13"/>
      <c r="S891" s="14"/>
      <c r="T891" s="14"/>
      <c r="U891" s="14"/>
      <c r="V891" s="14"/>
      <c r="W891" s="13"/>
      <c r="X891" s="13"/>
      <c r="Y891" s="13"/>
      <c r="Z891" s="13"/>
      <c r="AA891" s="13"/>
      <c r="AB891" s="14"/>
      <c r="AC891" s="14"/>
      <c r="AD891" s="14"/>
      <c r="AE891" s="13"/>
    </row>
    <row r="892" spans="1:31" x14ac:dyDescent="0.35">
      <c r="A892" s="13"/>
      <c r="B892" s="13"/>
      <c r="C892" s="13"/>
      <c r="D892" s="13"/>
      <c r="E892" s="14"/>
      <c r="F892" s="14"/>
      <c r="G892" s="13"/>
      <c r="H892" s="14"/>
      <c r="I892" s="14"/>
      <c r="J892" s="13"/>
      <c r="K892" s="13"/>
      <c r="L892" s="14"/>
      <c r="M892" s="14"/>
      <c r="N892" s="14"/>
      <c r="O892" s="13"/>
      <c r="P892" s="14"/>
      <c r="Q892" s="13"/>
      <c r="R892" s="13"/>
      <c r="S892" s="14"/>
      <c r="T892" s="14"/>
      <c r="U892" s="13"/>
      <c r="V892" s="13"/>
      <c r="W892" s="13"/>
      <c r="X892" s="13"/>
      <c r="Y892" s="13"/>
      <c r="Z892" s="13"/>
      <c r="AA892" s="13"/>
      <c r="AB892" s="13"/>
      <c r="AC892" s="14"/>
      <c r="AD892" s="14"/>
      <c r="AE892" s="13"/>
    </row>
    <row r="893" spans="1:31" x14ac:dyDescent="0.35">
      <c r="A893" s="13"/>
      <c r="B893" s="13"/>
      <c r="C893" s="13"/>
      <c r="D893" s="13"/>
      <c r="E893" s="14"/>
      <c r="F893" s="14"/>
      <c r="G893" s="14"/>
      <c r="H893" s="14"/>
      <c r="I893" s="13"/>
      <c r="J893" s="13"/>
      <c r="K893" s="13"/>
      <c r="L893" s="13"/>
      <c r="M893" s="14"/>
      <c r="N893" s="13"/>
      <c r="O893" s="14"/>
      <c r="P893" s="13"/>
      <c r="Q893" s="13"/>
      <c r="R893" s="13"/>
      <c r="S893" s="14"/>
      <c r="T893" s="14"/>
      <c r="U893" s="14"/>
      <c r="V893" s="13"/>
      <c r="W893" s="13"/>
      <c r="X893" s="13"/>
      <c r="Y893" s="13"/>
      <c r="Z893" s="13"/>
      <c r="AA893" s="14"/>
      <c r="AB893" s="14"/>
      <c r="AC893" s="14"/>
      <c r="AD893" s="14"/>
      <c r="AE893" s="13"/>
    </row>
    <row r="894" spans="1:31" x14ac:dyDescent="0.35">
      <c r="A894" s="13"/>
      <c r="B894" s="13"/>
      <c r="C894" s="13"/>
      <c r="D894" s="13"/>
      <c r="E894" s="14"/>
      <c r="F894" s="14"/>
      <c r="G894" s="14"/>
      <c r="H894" s="14"/>
      <c r="I894" s="13"/>
      <c r="J894" s="13"/>
      <c r="K894" s="13"/>
      <c r="L894" s="13"/>
      <c r="M894" s="14"/>
      <c r="N894" s="13"/>
      <c r="O894" s="14"/>
      <c r="P894" s="13"/>
      <c r="Q894" s="13"/>
      <c r="R894" s="13"/>
      <c r="S894" s="14"/>
      <c r="T894" s="14"/>
      <c r="U894" s="14"/>
      <c r="V894" s="13"/>
      <c r="W894" s="13"/>
      <c r="X894" s="13"/>
      <c r="Y894" s="13"/>
      <c r="Z894" s="13"/>
      <c r="AA894" s="14"/>
      <c r="AB894" s="14"/>
      <c r="AC894" s="14"/>
      <c r="AD894" s="14"/>
      <c r="AE894" s="13"/>
    </row>
    <row r="895" spans="1:31" x14ac:dyDescent="0.35">
      <c r="A895" s="13"/>
      <c r="B895" s="13"/>
      <c r="C895" s="13"/>
      <c r="D895" s="13"/>
      <c r="E895" s="14"/>
      <c r="F895" s="14"/>
      <c r="G895" s="13"/>
      <c r="H895" s="14"/>
      <c r="I895" s="13"/>
      <c r="J895" s="13"/>
      <c r="K895" s="13"/>
      <c r="L895" s="13"/>
      <c r="M895" s="14"/>
      <c r="N895" s="13"/>
      <c r="O895" s="13"/>
      <c r="P895" s="13"/>
      <c r="Q895" s="13"/>
      <c r="R895" s="13"/>
      <c r="S895" s="14"/>
      <c r="T895" s="14"/>
      <c r="U895" s="14"/>
      <c r="V895" s="13"/>
      <c r="W895" s="13"/>
      <c r="X895" s="13"/>
      <c r="Y895" s="13"/>
      <c r="Z895" s="13"/>
      <c r="AA895" s="14"/>
      <c r="AB895" s="14"/>
      <c r="AC895" s="14"/>
      <c r="AD895" s="14"/>
      <c r="AE895" s="13"/>
    </row>
    <row r="896" spans="1:31" x14ac:dyDescent="0.35">
      <c r="A896" s="13"/>
      <c r="B896" s="13"/>
      <c r="C896" s="14"/>
      <c r="D896" s="14"/>
      <c r="E896" s="14"/>
      <c r="F896" s="14"/>
      <c r="G896" s="14"/>
      <c r="H896" s="14"/>
      <c r="I896" s="14"/>
      <c r="J896" s="13"/>
      <c r="K896" s="13"/>
      <c r="L896" s="14"/>
      <c r="M896" s="14"/>
      <c r="N896" s="14"/>
      <c r="O896" s="13"/>
      <c r="P896" s="14"/>
      <c r="Q896" s="13"/>
      <c r="R896" s="13"/>
      <c r="S896" s="14"/>
      <c r="T896" s="14"/>
      <c r="U896" s="14"/>
      <c r="V896" s="14"/>
      <c r="W896" s="14"/>
      <c r="X896" s="13"/>
      <c r="Y896" s="13"/>
      <c r="Z896" s="14"/>
      <c r="AA896" s="14"/>
      <c r="AB896" s="14"/>
      <c r="AC896" s="14"/>
      <c r="AD896" s="14"/>
      <c r="AE896" s="13"/>
    </row>
    <row r="897" spans="1:31" x14ac:dyDescent="0.35">
      <c r="A897" s="13"/>
      <c r="B897" s="13"/>
      <c r="C897" s="14"/>
      <c r="D897" s="14"/>
      <c r="E897" s="14"/>
      <c r="F897" s="14"/>
      <c r="G897" s="14"/>
      <c r="H897" s="14"/>
      <c r="I897" s="14"/>
      <c r="J897" s="13"/>
      <c r="K897" s="13"/>
      <c r="L897" s="14"/>
      <c r="M897" s="14"/>
      <c r="N897" s="14"/>
      <c r="O897" s="13"/>
      <c r="P897" s="14"/>
      <c r="Q897" s="13"/>
      <c r="R897" s="13"/>
      <c r="S897" s="14"/>
      <c r="T897" s="14"/>
      <c r="U897" s="14"/>
      <c r="V897" s="14"/>
      <c r="W897" s="14"/>
      <c r="X897" s="13"/>
      <c r="Y897" s="13"/>
      <c r="Z897" s="14"/>
      <c r="AA897" s="14"/>
      <c r="AB897" s="14"/>
      <c r="AC897" s="14"/>
      <c r="AD897" s="14"/>
      <c r="AE897" s="13"/>
    </row>
    <row r="898" spans="1:31" x14ac:dyDescent="0.35">
      <c r="A898" s="13"/>
      <c r="B898" s="13"/>
      <c r="C898" s="14"/>
      <c r="D898" s="14"/>
      <c r="E898" s="14"/>
      <c r="F898" s="14"/>
      <c r="G898" s="14"/>
      <c r="H898" s="14"/>
      <c r="I898" s="14"/>
      <c r="J898" s="13"/>
      <c r="K898" s="13"/>
      <c r="L898" s="14"/>
      <c r="M898" s="13"/>
      <c r="N898" s="13"/>
      <c r="O898" s="13"/>
      <c r="P898" s="14"/>
      <c r="Q898" s="13"/>
      <c r="R898" s="13"/>
      <c r="S898" s="14"/>
      <c r="T898" s="14"/>
      <c r="U898" s="13"/>
      <c r="V898" s="13"/>
      <c r="W898" s="14"/>
      <c r="X898" s="13"/>
      <c r="Y898" s="13"/>
      <c r="Z898" s="14"/>
      <c r="AA898" s="14"/>
      <c r="AB898" s="14"/>
      <c r="AC898" s="14"/>
      <c r="AD898" s="13"/>
      <c r="AE898" s="13"/>
    </row>
    <row r="899" spans="1:31" x14ac:dyDescent="0.35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</row>
    <row r="900" spans="1:31" x14ac:dyDescent="0.35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</row>
    <row r="901" spans="1:31" x14ac:dyDescent="0.35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</row>
    <row r="902" spans="1:31" x14ac:dyDescent="0.35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</row>
    <row r="903" spans="1:31" x14ac:dyDescent="0.35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</row>
    <row r="904" spans="1:31" x14ac:dyDescent="0.35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</row>
    <row r="905" spans="1:31" x14ac:dyDescent="0.35">
      <c r="A905" s="13"/>
      <c r="B905" s="13"/>
      <c r="C905" s="13"/>
      <c r="D905" s="13"/>
      <c r="E905" s="14"/>
      <c r="F905" s="14"/>
      <c r="G905" s="14"/>
      <c r="H905" s="14"/>
      <c r="I905" s="14"/>
      <c r="J905" s="13"/>
      <c r="K905" s="13"/>
      <c r="L905" s="14"/>
      <c r="M905" s="13"/>
      <c r="N905" s="14"/>
      <c r="O905" s="14"/>
      <c r="P905" s="14"/>
      <c r="Q905" s="13"/>
      <c r="R905" s="13"/>
      <c r="S905" s="14"/>
      <c r="T905" s="14"/>
      <c r="U905" s="14"/>
      <c r="V905" s="14"/>
      <c r="W905" s="14"/>
      <c r="X905" s="13"/>
      <c r="Y905" s="13"/>
      <c r="Z905" s="14"/>
      <c r="AA905" s="14"/>
      <c r="AB905" s="14"/>
      <c r="AC905" s="14"/>
      <c r="AD905" s="14"/>
      <c r="AE905" s="13"/>
    </row>
    <row r="906" spans="1:31" x14ac:dyDescent="0.35">
      <c r="A906" s="13"/>
      <c r="B906" s="13"/>
      <c r="C906" s="13"/>
      <c r="D906" s="13"/>
      <c r="E906" s="14"/>
      <c r="F906" s="14"/>
      <c r="G906" s="14"/>
      <c r="H906" s="14"/>
      <c r="I906" s="14"/>
      <c r="J906" s="13"/>
      <c r="K906" s="13"/>
      <c r="L906" s="14"/>
      <c r="M906" s="13"/>
      <c r="N906" s="14"/>
      <c r="O906" s="14"/>
      <c r="P906" s="14"/>
      <c r="Q906" s="13"/>
      <c r="R906" s="13"/>
      <c r="S906" s="14"/>
      <c r="T906" s="14"/>
      <c r="U906" s="14"/>
      <c r="V906" s="14"/>
      <c r="W906" s="14"/>
      <c r="X906" s="13"/>
      <c r="Y906" s="13"/>
      <c r="Z906" s="14"/>
      <c r="AA906" s="14"/>
      <c r="AB906" s="14"/>
      <c r="AC906" s="14"/>
      <c r="AD906" s="14"/>
      <c r="AE906" s="13"/>
    </row>
    <row r="907" spans="1:31" x14ac:dyDescent="0.35">
      <c r="A907" s="13"/>
      <c r="B907" s="13"/>
      <c r="C907" s="13"/>
      <c r="D907" s="13"/>
      <c r="E907" s="14"/>
      <c r="F907" s="14"/>
      <c r="G907" s="14"/>
      <c r="H907" s="14"/>
      <c r="I907" s="14"/>
      <c r="J907" s="13"/>
      <c r="K907" s="13"/>
      <c r="L907" s="14"/>
      <c r="M907" s="13"/>
      <c r="N907" s="14"/>
      <c r="O907" s="14"/>
      <c r="P907" s="14"/>
      <c r="Q907" s="13"/>
      <c r="R907" s="13"/>
      <c r="S907" s="14"/>
      <c r="T907" s="14"/>
      <c r="U907" s="14"/>
      <c r="V907" s="14"/>
      <c r="W907" s="14"/>
      <c r="X907" s="13"/>
      <c r="Y907" s="13"/>
      <c r="Z907" s="14"/>
      <c r="AA907" s="14"/>
      <c r="AB907" s="14"/>
      <c r="AC907" s="14"/>
      <c r="AD907" s="14"/>
      <c r="AE907" s="13"/>
    </row>
    <row r="908" spans="1:31" x14ac:dyDescent="0.35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</row>
    <row r="909" spans="1:31" x14ac:dyDescent="0.35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</row>
    <row r="910" spans="1:31" x14ac:dyDescent="0.35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</row>
    <row r="911" spans="1:31" x14ac:dyDescent="0.35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</row>
    <row r="912" spans="1:31" x14ac:dyDescent="0.35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</row>
    <row r="913" spans="1:31" x14ac:dyDescent="0.35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</row>
    <row r="914" spans="1:31" x14ac:dyDescent="0.35">
      <c r="A914" s="13"/>
      <c r="B914" s="13"/>
      <c r="C914" s="13"/>
      <c r="D914" s="13"/>
      <c r="E914" s="14"/>
      <c r="F914" s="14"/>
      <c r="G914" s="14"/>
      <c r="H914" s="13"/>
      <c r="I914" s="14"/>
      <c r="J914" s="13"/>
      <c r="K914" s="13"/>
      <c r="L914" s="14"/>
      <c r="M914" s="14"/>
      <c r="N914" s="14"/>
      <c r="O914" s="14"/>
      <c r="P914" s="14"/>
      <c r="Q914" s="13"/>
      <c r="R914" s="13"/>
      <c r="S914" s="14"/>
      <c r="T914" s="14"/>
      <c r="U914" s="13"/>
      <c r="V914" s="14"/>
      <c r="W914" s="14"/>
      <c r="X914" s="13"/>
      <c r="Y914" s="13"/>
      <c r="Z914" s="13"/>
      <c r="AA914" s="14"/>
      <c r="AB914" s="14"/>
      <c r="AC914" s="14"/>
      <c r="AD914" s="14"/>
      <c r="AE914" s="13"/>
    </row>
    <row r="915" spans="1:31" x14ac:dyDescent="0.35">
      <c r="A915" s="13"/>
      <c r="B915" s="13"/>
      <c r="C915" s="13"/>
      <c r="D915" s="13"/>
      <c r="E915" s="14"/>
      <c r="F915" s="14"/>
      <c r="G915" s="14"/>
      <c r="H915" s="13"/>
      <c r="I915" s="14"/>
      <c r="J915" s="13"/>
      <c r="K915" s="13"/>
      <c r="L915" s="14"/>
      <c r="M915" s="14"/>
      <c r="N915" s="14"/>
      <c r="O915" s="14"/>
      <c r="P915" s="14"/>
      <c r="Q915" s="13"/>
      <c r="R915" s="13"/>
      <c r="S915" s="14"/>
      <c r="T915" s="14"/>
      <c r="U915" s="13"/>
      <c r="V915" s="14"/>
      <c r="W915" s="14"/>
      <c r="X915" s="13"/>
      <c r="Y915" s="13"/>
      <c r="Z915" s="13"/>
      <c r="AA915" s="14"/>
      <c r="AB915" s="14"/>
      <c r="AC915" s="14"/>
      <c r="AD915" s="14"/>
      <c r="AE915" s="13"/>
    </row>
    <row r="916" spans="1:31" x14ac:dyDescent="0.35">
      <c r="A916" s="13"/>
      <c r="B916" s="13"/>
      <c r="C916" s="13"/>
      <c r="D916" s="13"/>
      <c r="E916" s="14"/>
      <c r="F916" s="14"/>
      <c r="G916" s="13"/>
      <c r="H916" s="13"/>
      <c r="I916" s="13"/>
      <c r="J916" s="13"/>
      <c r="K916" s="13"/>
      <c r="L916" s="14"/>
      <c r="M916" s="14"/>
      <c r="N916" s="14"/>
      <c r="O916" s="14"/>
      <c r="P916" s="14"/>
      <c r="Q916" s="13"/>
      <c r="R916" s="13"/>
      <c r="S916" s="14"/>
      <c r="T916" s="13"/>
      <c r="U916" s="13"/>
      <c r="V916" s="13"/>
      <c r="W916" s="13"/>
      <c r="X916" s="13"/>
      <c r="Y916" s="13"/>
      <c r="Z916" s="13"/>
      <c r="AA916" s="13"/>
      <c r="AB916" s="14"/>
      <c r="AC916" s="14"/>
      <c r="AD916" s="14"/>
      <c r="AE916" s="13"/>
    </row>
    <row r="917" spans="1:31" x14ac:dyDescent="0.35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</row>
    <row r="918" spans="1:31" x14ac:dyDescent="0.35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</row>
    <row r="919" spans="1:31" x14ac:dyDescent="0.35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</row>
    <row r="920" spans="1:31" x14ac:dyDescent="0.35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</row>
    <row r="921" spans="1:31" x14ac:dyDescent="0.35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</row>
    <row r="922" spans="1:31" x14ac:dyDescent="0.35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</row>
    <row r="923" spans="1:31" x14ac:dyDescent="0.35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</row>
    <row r="924" spans="1:31" x14ac:dyDescent="0.35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</row>
    <row r="925" spans="1:31" x14ac:dyDescent="0.35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</row>
    <row r="926" spans="1:31" x14ac:dyDescent="0.35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</row>
    <row r="927" spans="1:31" x14ac:dyDescent="0.35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</row>
    <row r="928" spans="1:31" x14ac:dyDescent="0.35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</row>
    <row r="929" spans="1:31" x14ac:dyDescent="0.35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</row>
    <row r="930" spans="1:31" x14ac:dyDescent="0.35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</row>
    <row r="931" spans="1:31" x14ac:dyDescent="0.35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</row>
    <row r="932" spans="1:31" x14ac:dyDescent="0.35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</row>
    <row r="933" spans="1:31" x14ac:dyDescent="0.35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</row>
    <row r="934" spans="1:31" x14ac:dyDescent="0.35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</row>
    <row r="935" spans="1:31" x14ac:dyDescent="0.35">
      <c r="A935" s="13"/>
      <c r="B935" s="13"/>
      <c r="C935" s="13"/>
      <c r="D935" s="13"/>
      <c r="E935" s="14"/>
      <c r="F935" s="14"/>
      <c r="G935" s="14"/>
      <c r="H935" s="14"/>
      <c r="I935" s="14"/>
      <c r="J935" s="13"/>
      <c r="K935" s="13"/>
      <c r="L935" s="14"/>
      <c r="M935" s="14"/>
      <c r="N935" s="14"/>
      <c r="O935" s="14"/>
      <c r="P935" s="14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</row>
    <row r="936" spans="1:31" x14ac:dyDescent="0.35">
      <c r="A936" s="13"/>
      <c r="B936" s="13"/>
      <c r="C936" s="13"/>
      <c r="D936" s="13"/>
      <c r="E936" s="14"/>
      <c r="F936" s="14"/>
      <c r="G936" s="14"/>
      <c r="H936" s="14"/>
      <c r="I936" s="14"/>
      <c r="J936" s="13"/>
      <c r="K936" s="13"/>
      <c r="L936" s="14"/>
      <c r="M936" s="14"/>
      <c r="N936" s="14"/>
      <c r="O936" s="14"/>
      <c r="P936" s="14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</row>
    <row r="937" spans="1:31" x14ac:dyDescent="0.35">
      <c r="A937" s="13"/>
      <c r="B937" s="13"/>
      <c r="C937" s="13"/>
      <c r="D937" s="13"/>
      <c r="E937" s="14"/>
      <c r="F937" s="14"/>
      <c r="G937" s="14"/>
      <c r="H937" s="14"/>
      <c r="I937" s="14"/>
      <c r="J937" s="13"/>
      <c r="K937" s="13"/>
      <c r="L937" s="14"/>
      <c r="M937" s="14"/>
      <c r="N937" s="14"/>
      <c r="O937" s="14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</row>
    <row r="938" spans="1:31" x14ac:dyDescent="0.35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</row>
    <row r="939" spans="1:31" x14ac:dyDescent="0.35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</row>
    <row r="940" spans="1:31" x14ac:dyDescent="0.35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</row>
    <row r="941" spans="1:31" x14ac:dyDescent="0.35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</row>
    <row r="942" spans="1:31" x14ac:dyDescent="0.35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</row>
    <row r="943" spans="1:31" x14ac:dyDescent="0.35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</row>
    <row r="944" spans="1:31" x14ac:dyDescent="0.35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</row>
    <row r="945" spans="1:31" x14ac:dyDescent="0.35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</row>
    <row r="946" spans="1:31" x14ac:dyDescent="0.35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</row>
    <row r="947" spans="1:31" x14ac:dyDescent="0.35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4"/>
      <c r="AA947" s="14"/>
      <c r="AB947" s="14"/>
      <c r="AC947" s="14"/>
      <c r="AD947" s="14"/>
      <c r="AE947" s="13"/>
    </row>
    <row r="948" spans="1:31" x14ac:dyDescent="0.35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4"/>
      <c r="AA948" s="14"/>
      <c r="AB948" s="14"/>
      <c r="AC948" s="14"/>
      <c r="AD948" s="14"/>
      <c r="AE948" s="13"/>
    </row>
    <row r="949" spans="1:31" x14ac:dyDescent="0.35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4"/>
      <c r="AA949" s="14"/>
      <c r="AB949" s="14"/>
      <c r="AC949" s="13"/>
      <c r="AD949" s="14"/>
      <c r="AE949" s="13"/>
    </row>
    <row r="950" spans="1:31" x14ac:dyDescent="0.35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</row>
    <row r="951" spans="1:31" x14ac:dyDescent="0.35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</row>
    <row r="952" spans="1:31" x14ac:dyDescent="0.35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</row>
    <row r="953" spans="1:31" x14ac:dyDescent="0.35">
      <c r="A953" s="13"/>
      <c r="B953" s="13"/>
      <c r="C953" s="13"/>
      <c r="D953" s="13"/>
      <c r="E953" s="14"/>
      <c r="F953" s="14"/>
      <c r="G953" s="14"/>
      <c r="H953" s="14"/>
      <c r="I953" s="14"/>
      <c r="J953" s="13"/>
      <c r="K953" s="13"/>
      <c r="L953" s="14"/>
      <c r="M953" s="14"/>
      <c r="N953" s="14"/>
      <c r="O953" s="14"/>
      <c r="P953" s="14"/>
      <c r="Q953" s="13"/>
      <c r="R953" s="13"/>
      <c r="S953" s="14"/>
      <c r="T953" s="14"/>
      <c r="U953" s="14"/>
      <c r="V953" s="14"/>
      <c r="W953" s="14"/>
      <c r="X953" s="13"/>
      <c r="Y953" s="13"/>
      <c r="Z953" s="14"/>
      <c r="AA953" s="14"/>
      <c r="AB953" s="14"/>
      <c r="AC953" s="14"/>
      <c r="AD953" s="14"/>
      <c r="AE953" s="13"/>
    </row>
    <row r="954" spans="1:31" x14ac:dyDescent="0.35">
      <c r="A954" s="13"/>
      <c r="B954" s="13"/>
      <c r="C954" s="13"/>
      <c r="D954" s="13"/>
      <c r="E954" s="14"/>
      <c r="F954" s="14"/>
      <c r="G954" s="14"/>
      <c r="H954" s="14"/>
      <c r="I954" s="14"/>
      <c r="J954" s="13"/>
      <c r="K954" s="13"/>
      <c r="L954" s="14"/>
      <c r="M954" s="14"/>
      <c r="N954" s="14"/>
      <c r="O954" s="14"/>
      <c r="P954" s="14"/>
      <c r="Q954" s="13"/>
      <c r="R954" s="13"/>
      <c r="S954" s="14"/>
      <c r="T954" s="14"/>
      <c r="U954" s="14"/>
      <c r="V954" s="14"/>
      <c r="W954" s="14"/>
      <c r="X954" s="13"/>
      <c r="Y954" s="13"/>
      <c r="Z954" s="14"/>
      <c r="AA954" s="14"/>
      <c r="AB954" s="14"/>
      <c r="AC954" s="14"/>
      <c r="AD954" s="14"/>
      <c r="AE954" s="13"/>
    </row>
    <row r="955" spans="1:31" x14ac:dyDescent="0.35">
      <c r="A955" s="13"/>
      <c r="B955" s="13"/>
      <c r="C955" s="13"/>
      <c r="D955" s="13"/>
      <c r="E955" s="14"/>
      <c r="F955" s="14"/>
      <c r="G955" s="14"/>
      <c r="H955" s="14"/>
      <c r="I955" s="14"/>
      <c r="J955" s="13"/>
      <c r="K955" s="13"/>
      <c r="L955" s="14"/>
      <c r="M955" s="14"/>
      <c r="N955" s="14"/>
      <c r="O955" s="14"/>
      <c r="P955" s="14"/>
      <c r="Q955" s="13"/>
      <c r="R955" s="13"/>
      <c r="S955" s="14"/>
      <c r="T955" s="14"/>
      <c r="U955" s="14"/>
      <c r="V955" s="14"/>
      <c r="W955" s="13"/>
      <c r="X955" s="13"/>
      <c r="Y955" s="13"/>
      <c r="Z955" s="14"/>
      <c r="AA955" s="14"/>
      <c r="AB955" s="14"/>
      <c r="AC955" s="14"/>
      <c r="AD955" s="14"/>
      <c r="AE955" s="13"/>
    </row>
    <row r="956" spans="1:31" x14ac:dyDescent="0.35">
      <c r="A956" s="13"/>
      <c r="B956" s="13"/>
      <c r="C956" s="13"/>
      <c r="D956" s="13"/>
      <c r="E956" s="14"/>
      <c r="F956" s="14"/>
      <c r="G956" s="14"/>
      <c r="H956" s="14"/>
      <c r="I956" s="13"/>
      <c r="J956" s="13"/>
      <c r="K956" s="13"/>
      <c r="L956" s="14"/>
      <c r="M956" s="14"/>
      <c r="N956" s="14"/>
      <c r="O956" s="14"/>
      <c r="P956" s="14"/>
      <c r="Q956" s="13"/>
      <c r="R956" s="13"/>
      <c r="S956" s="14"/>
      <c r="T956" s="14"/>
      <c r="U956" s="14"/>
      <c r="V956" s="14"/>
      <c r="W956" s="14"/>
      <c r="X956" s="13"/>
      <c r="Y956" s="13"/>
      <c r="Z956" s="14"/>
      <c r="AA956" s="14"/>
      <c r="AB956" s="13"/>
      <c r="AC956" s="14"/>
      <c r="AD956" s="14"/>
      <c r="AE956" s="13"/>
    </row>
    <row r="957" spans="1:31" x14ac:dyDescent="0.35">
      <c r="A957" s="13"/>
      <c r="B957" s="13"/>
      <c r="C957" s="13"/>
      <c r="D957" s="13"/>
      <c r="E957" s="14"/>
      <c r="F957" s="14"/>
      <c r="G957" s="14"/>
      <c r="H957" s="14"/>
      <c r="I957" s="13"/>
      <c r="J957" s="13"/>
      <c r="K957" s="13"/>
      <c r="L957" s="14"/>
      <c r="M957" s="14"/>
      <c r="N957" s="14"/>
      <c r="O957" s="14"/>
      <c r="P957" s="14"/>
      <c r="Q957" s="13"/>
      <c r="R957" s="13"/>
      <c r="S957" s="14"/>
      <c r="T957" s="14"/>
      <c r="U957" s="14"/>
      <c r="V957" s="14"/>
      <c r="W957" s="14"/>
      <c r="X957" s="13"/>
      <c r="Y957" s="13"/>
      <c r="Z957" s="14"/>
      <c r="AA957" s="14"/>
      <c r="AB957" s="13"/>
      <c r="AC957" s="14"/>
      <c r="AD957" s="14"/>
      <c r="AE957" s="13"/>
    </row>
    <row r="958" spans="1:31" x14ac:dyDescent="0.35">
      <c r="A958" s="13"/>
      <c r="B958" s="13"/>
      <c r="C958" s="13"/>
      <c r="D958" s="13"/>
      <c r="E958" s="14"/>
      <c r="F958" s="14"/>
      <c r="G958" s="14"/>
      <c r="H958" s="13"/>
      <c r="I958" s="13"/>
      <c r="J958" s="13"/>
      <c r="K958" s="13"/>
      <c r="L958" s="14"/>
      <c r="M958" s="14"/>
      <c r="N958" s="14"/>
      <c r="O958" s="14"/>
      <c r="P958" s="14"/>
      <c r="Q958" s="13"/>
      <c r="R958" s="13"/>
      <c r="S958" s="14"/>
      <c r="T958" s="14"/>
      <c r="U958" s="14"/>
      <c r="V958" s="14"/>
      <c r="W958" s="14"/>
      <c r="X958" s="13"/>
      <c r="Y958" s="13"/>
      <c r="Z958" s="14"/>
      <c r="AA958" s="13"/>
      <c r="AB958" s="13"/>
      <c r="AC958" s="14"/>
      <c r="AD958" s="14"/>
      <c r="AE958" s="13"/>
    </row>
    <row r="959" spans="1:31" x14ac:dyDescent="0.35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4"/>
      <c r="T959" s="14"/>
      <c r="U959" s="14"/>
      <c r="V959" s="14"/>
      <c r="W959" s="14"/>
      <c r="X959" s="13"/>
      <c r="Y959" s="13"/>
      <c r="Z959" s="14"/>
      <c r="AA959" s="14"/>
      <c r="AB959" s="14"/>
      <c r="AC959" s="14"/>
      <c r="AD959" s="14"/>
      <c r="AE959" s="13"/>
    </row>
    <row r="960" spans="1:31" x14ac:dyDescent="0.35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4"/>
      <c r="T960" s="14"/>
      <c r="U960" s="14"/>
      <c r="V960" s="14"/>
      <c r="W960" s="14"/>
      <c r="X960" s="13"/>
      <c r="Y960" s="13"/>
      <c r="Z960" s="14"/>
      <c r="AA960" s="14"/>
      <c r="AB960" s="14"/>
      <c r="AC960" s="14"/>
      <c r="AD960" s="14"/>
      <c r="AE960" s="13"/>
    </row>
    <row r="961" spans="1:31" x14ac:dyDescent="0.35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4"/>
      <c r="T961" s="14"/>
      <c r="U961" s="14"/>
      <c r="V961" s="14"/>
      <c r="W961" s="14"/>
      <c r="X961" s="13"/>
      <c r="Y961" s="13"/>
      <c r="Z961" s="14"/>
      <c r="AA961" s="14"/>
      <c r="AB961" s="14"/>
      <c r="AC961" s="14"/>
      <c r="AD961" s="14"/>
      <c r="AE961" s="13"/>
    </row>
    <row r="962" spans="1:31" x14ac:dyDescent="0.35">
      <c r="A962" s="13"/>
      <c r="B962" s="13"/>
      <c r="C962" s="13"/>
      <c r="D962" s="13"/>
      <c r="E962" s="14"/>
      <c r="F962" s="14"/>
      <c r="G962" s="14"/>
      <c r="H962" s="14"/>
      <c r="I962" s="13"/>
      <c r="J962" s="13"/>
      <c r="K962" s="13"/>
      <c r="L962" s="14"/>
      <c r="M962" s="14"/>
      <c r="N962" s="14"/>
      <c r="O962" s="14"/>
      <c r="P962" s="14"/>
      <c r="Q962" s="13"/>
      <c r="R962" s="13"/>
      <c r="S962" s="14"/>
      <c r="T962" s="14"/>
      <c r="U962" s="14"/>
      <c r="V962" s="14"/>
      <c r="W962" s="14"/>
      <c r="X962" s="13"/>
      <c r="Y962" s="13"/>
      <c r="Z962" s="14"/>
      <c r="AA962" s="13"/>
      <c r="AB962" s="13"/>
      <c r="AC962" s="14"/>
      <c r="AD962" s="14"/>
      <c r="AE962" s="13"/>
    </row>
    <row r="963" spans="1:31" x14ac:dyDescent="0.35">
      <c r="A963" s="13"/>
      <c r="B963" s="13"/>
      <c r="C963" s="13"/>
      <c r="D963" s="13"/>
      <c r="E963" s="14"/>
      <c r="F963" s="14"/>
      <c r="G963" s="14"/>
      <c r="H963" s="14"/>
      <c r="I963" s="13"/>
      <c r="J963" s="13"/>
      <c r="K963" s="13"/>
      <c r="L963" s="14"/>
      <c r="M963" s="14"/>
      <c r="N963" s="14"/>
      <c r="O963" s="14"/>
      <c r="P963" s="14"/>
      <c r="Q963" s="13"/>
      <c r="R963" s="13"/>
      <c r="S963" s="14"/>
      <c r="T963" s="14"/>
      <c r="U963" s="14"/>
      <c r="V963" s="14"/>
      <c r="W963" s="14"/>
      <c r="X963" s="13"/>
      <c r="Y963" s="13"/>
      <c r="Z963" s="14"/>
      <c r="AA963" s="13"/>
      <c r="AB963" s="13"/>
      <c r="AC963" s="14"/>
      <c r="AD963" s="14"/>
      <c r="AE963" s="13"/>
    </row>
    <row r="964" spans="1:31" x14ac:dyDescent="0.35">
      <c r="A964" s="13"/>
      <c r="B964" s="13"/>
      <c r="C964" s="13"/>
      <c r="D964" s="13"/>
      <c r="E964" s="14"/>
      <c r="F964" s="14"/>
      <c r="G964" s="14"/>
      <c r="H964" s="14"/>
      <c r="I964" s="13"/>
      <c r="J964" s="13"/>
      <c r="K964" s="13"/>
      <c r="L964" s="13"/>
      <c r="M964" s="13"/>
      <c r="N964" s="14"/>
      <c r="O964" s="14"/>
      <c r="P964" s="14"/>
      <c r="Q964" s="13"/>
      <c r="R964" s="13"/>
      <c r="S964" s="13"/>
      <c r="T964" s="14"/>
      <c r="U964" s="14"/>
      <c r="V964" s="14"/>
      <c r="W964" s="14"/>
      <c r="X964" s="13"/>
      <c r="Y964" s="13"/>
      <c r="Z964" s="13"/>
      <c r="AA964" s="13"/>
      <c r="AB964" s="13"/>
      <c r="AC964" s="14"/>
      <c r="AD964" s="14"/>
      <c r="AE964" s="13"/>
    </row>
    <row r="965" spans="1:31" x14ac:dyDescent="0.35">
      <c r="A965" s="13"/>
      <c r="B965" s="13"/>
      <c r="C965" s="13"/>
      <c r="D965" s="13"/>
      <c r="E965" s="14"/>
      <c r="F965" s="14"/>
      <c r="G965" s="14"/>
      <c r="H965" s="14"/>
      <c r="I965" s="14"/>
      <c r="J965" s="13"/>
      <c r="K965" s="13"/>
      <c r="L965" s="14"/>
      <c r="M965" s="14"/>
      <c r="N965" s="13"/>
      <c r="O965" s="14"/>
      <c r="P965" s="14"/>
      <c r="Q965" s="13"/>
      <c r="R965" s="13"/>
      <c r="S965" s="14"/>
      <c r="T965" s="14"/>
      <c r="U965" s="14"/>
      <c r="V965" s="14"/>
      <c r="W965" s="14"/>
      <c r="X965" s="13"/>
      <c r="Y965" s="13"/>
      <c r="Z965" s="14"/>
      <c r="AA965" s="14"/>
      <c r="AB965" s="14"/>
      <c r="AC965" s="14"/>
      <c r="AD965" s="14"/>
      <c r="AE965" s="14"/>
    </row>
    <row r="966" spans="1:31" x14ac:dyDescent="0.35">
      <c r="A966" s="13"/>
      <c r="B966" s="13"/>
      <c r="C966" s="13"/>
      <c r="D966" s="13"/>
      <c r="E966" s="14"/>
      <c r="F966" s="14"/>
      <c r="G966" s="14"/>
      <c r="H966" s="14"/>
      <c r="I966" s="14"/>
      <c r="J966" s="13"/>
      <c r="K966" s="13"/>
      <c r="L966" s="14"/>
      <c r="M966" s="14"/>
      <c r="N966" s="13"/>
      <c r="O966" s="14"/>
      <c r="P966" s="14"/>
      <c r="Q966" s="13"/>
      <c r="R966" s="13"/>
      <c r="S966" s="14"/>
      <c r="T966" s="14"/>
      <c r="U966" s="14"/>
      <c r="V966" s="14"/>
      <c r="W966" s="14"/>
      <c r="X966" s="13"/>
      <c r="Y966" s="13"/>
      <c r="Z966" s="14"/>
      <c r="AA966" s="14"/>
      <c r="AB966" s="14"/>
      <c r="AC966" s="14"/>
      <c r="AD966" s="15"/>
      <c r="AE966" s="14"/>
    </row>
    <row r="967" spans="1:31" x14ac:dyDescent="0.35">
      <c r="A967" s="13"/>
      <c r="B967" s="13"/>
      <c r="C967" s="13"/>
      <c r="D967" s="13"/>
      <c r="E967" s="14"/>
      <c r="F967" s="14"/>
      <c r="G967" s="14"/>
      <c r="H967" s="14"/>
      <c r="I967" s="14"/>
      <c r="J967" s="13"/>
      <c r="K967" s="13"/>
      <c r="L967" s="14"/>
      <c r="M967" s="14"/>
      <c r="N967" s="13"/>
      <c r="O967" s="14"/>
      <c r="P967" s="14"/>
      <c r="Q967" s="13"/>
      <c r="R967" s="13"/>
      <c r="S967" s="14"/>
      <c r="T967" s="14"/>
      <c r="U967" s="14"/>
      <c r="V967" s="14"/>
      <c r="W967" s="14"/>
      <c r="X967" s="13"/>
      <c r="Y967" s="13"/>
      <c r="Z967" s="14"/>
      <c r="AA967" s="14"/>
      <c r="AB967" s="14"/>
      <c r="AC967" s="14"/>
      <c r="AD967" s="14"/>
      <c r="AE967" s="14"/>
    </row>
    <row r="968" spans="1:31" x14ac:dyDescent="0.35">
      <c r="A968" s="13"/>
      <c r="B968" s="13"/>
      <c r="C968" s="14"/>
      <c r="D968" s="13"/>
      <c r="E968" s="14"/>
      <c r="F968" s="14"/>
      <c r="G968" s="14"/>
      <c r="H968" s="14"/>
      <c r="I968" s="14"/>
      <c r="J968" s="13"/>
      <c r="K968" s="13"/>
      <c r="L968" s="14"/>
      <c r="M968" s="14"/>
      <c r="N968" s="14"/>
      <c r="O968" s="14"/>
      <c r="P968" s="14"/>
      <c r="Q968" s="13"/>
      <c r="R968" s="13"/>
      <c r="S968" s="14"/>
      <c r="T968" s="14"/>
      <c r="U968" s="14"/>
      <c r="V968" s="14"/>
      <c r="W968" s="14"/>
      <c r="X968" s="13"/>
      <c r="Y968" s="13"/>
      <c r="Z968" s="13"/>
      <c r="AA968" s="14"/>
      <c r="AB968" s="14"/>
      <c r="AC968" s="14"/>
      <c r="AD968" s="14"/>
      <c r="AE968" s="13"/>
    </row>
    <row r="969" spans="1:31" x14ac:dyDescent="0.35">
      <c r="A969" s="13"/>
      <c r="B969" s="13"/>
      <c r="C969" s="14"/>
      <c r="D969" s="13"/>
      <c r="E969" s="14"/>
      <c r="F969" s="14"/>
      <c r="G969" s="14"/>
      <c r="H969" s="14"/>
      <c r="I969" s="14"/>
      <c r="J969" s="13"/>
      <c r="K969" s="13"/>
      <c r="L969" s="14"/>
      <c r="M969" s="14"/>
      <c r="N969" s="14"/>
      <c r="O969" s="14"/>
      <c r="P969" s="14"/>
      <c r="Q969" s="13"/>
      <c r="R969" s="13"/>
      <c r="S969" s="14"/>
      <c r="T969" s="14"/>
      <c r="U969" s="14"/>
      <c r="V969" s="14"/>
      <c r="W969" s="14"/>
      <c r="X969" s="13"/>
      <c r="Y969" s="13"/>
      <c r="Z969" s="13"/>
      <c r="AA969" s="14"/>
      <c r="AB969" s="14"/>
      <c r="AC969" s="14"/>
      <c r="AD969" s="14"/>
      <c r="AE969" s="13"/>
    </row>
    <row r="970" spans="1:31" x14ac:dyDescent="0.35">
      <c r="A970" s="13"/>
      <c r="B970" s="13"/>
      <c r="C970" s="14"/>
      <c r="D970" s="13"/>
      <c r="E970" s="14"/>
      <c r="F970" s="14"/>
      <c r="G970" s="14"/>
      <c r="H970" s="14"/>
      <c r="I970" s="14"/>
      <c r="J970" s="13"/>
      <c r="K970" s="13"/>
      <c r="L970" s="14"/>
      <c r="M970" s="14"/>
      <c r="N970" s="14"/>
      <c r="O970" s="14"/>
      <c r="P970" s="14"/>
      <c r="Q970" s="13"/>
      <c r="R970" s="13"/>
      <c r="S970" s="14"/>
      <c r="T970" s="13"/>
      <c r="U970" s="14"/>
      <c r="V970" s="14"/>
      <c r="W970" s="14"/>
      <c r="X970" s="13"/>
      <c r="Y970" s="13"/>
      <c r="Z970" s="13"/>
      <c r="AA970" s="14"/>
      <c r="AB970" s="14"/>
      <c r="AC970" s="14"/>
      <c r="AD970" s="14"/>
      <c r="AE970" s="13"/>
    </row>
    <row r="971" spans="1:31" x14ac:dyDescent="0.35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</row>
    <row r="972" spans="1:31" x14ac:dyDescent="0.35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</row>
    <row r="973" spans="1:31" x14ac:dyDescent="0.35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</row>
    <row r="974" spans="1:31" x14ac:dyDescent="0.35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</row>
    <row r="975" spans="1:31" x14ac:dyDescent="0.35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</row>
    <row r="976" spans="1:31" x14ac:dyDescent="0.35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</row>
    <row r="977" spans="1:31" x14ac:dyDescent="0.35">
      <c r="A977" s="13"/>
      <c r="B977" s="13"/>
      <c r="C977" s="13"/>
      <c r="D977" s="13"/>
      <c r="E977" s="14"/>
      <c r="F977" s="14"/>
      <c r="G977" s="14"/>
      <c r="H977" s="14"/>
      <c r="I977" s="14"/>
      <c r="J977" s="13"/>
      <c r="K977" s="13"/>
      <c r="L977" s="14"/>
      <c r="M977" s="14"/>
      <c r="N977" s="14"/>
      <c r="O977" s="13"/>
      <c r="P977" s="13"/>
      <c r="Q977" s="13"/>
      <c r="R977" s="13"/>
      <c r="S977" s="14"/>
      <c r="T977" s="14"/>
      <c r="U977" s="14"/>
      <c r="V977" s="14"/>
      <c r="W977" s="14"/>
      <c r="X977" s="13"/>
      <c r="Y977" s="13"/>
      <c r="Z977" s="14"/>
      <c r="AA977" s="14"/>
      <c r="AB977" s="14"/>
      <c r="AC977" s="14"/>
      <c r="AD977" s="14"/>
      <c r="AE977" s="13"/>
    </row>
    <row r="978" spans="1:31" x14ac:dyDescent="0.35">
      <c r="A978" s="13"/>
      <c r="B978" s="13"/>
      <c r="C978" s="13"/>
      <c r="D978" s="13"/>
      <c r="E978" s="14"/>
      <c r="F978" s="14"/>
      <c r="G978" s="14"/>
      <c r="H978" s="14"/>
      <c r="I978" s="14"/>
      <c r="J978" s="13"/>
      <c r="K978" s="13"/>
      <c r="L978" s="14"/>
      <c r="M978" s="14"/>
      <c r="N978" s="14"/>
      <c r="O978" s="13"/>
      <c r="P978" s="13"/>
      <c r="Q978" s="13"/>
      <c r="R978" s="13"/>
      <c r="S978" s="14"/>
      <c r="T978" s="14"/>
      <c r="U978" s="14"/>
      <c r="V978" s="14"/>
      <c r="W978" s="14"/>
      <c r="X978" s="13"/>
      <c r="Y978" s="13"/>
      <c r="Z978" s="14"/>
      <c r="AA978" s="14"/>
      <c r="AB978" s="14"/>
      <c r="AC978" s="14"/>
      <c r="AD978" s="14"/>
      <c r="AE978" s="13"/>
    </row>
    <row r="979" spans="1:31" x14ac:dyDescent="0.35">
      <c r="A979" s="13"/>
      <c r="B979" s="13"/>
      <c r="C979" s="13"/>
      <c r="D979" s="13"/>
      <c r="E979" s="14"/>
      <c r="F979" s="14"/>
      <c r="G979" s="14"/>
      <c r="H979" s="14"/>
      <c r="I979" s="14"/>
      <c r="J979" s="13"/>
      <c r="K979" s="13"/>
      <c r="L979" s="14"/>
      <c r="M979" s="14"/>
      <c r="N979" s="14"/>
      <c r="O979" s="13"/>
      <c r="P979" s="13"/>
      <c r="Q979" s="13"/>
      <c r="R979" s="13"/>
      <c r="S979" s="14"/>
      <c r="T979" s="14"/>
      <c r="U979" s="14"/>
      <c r="V979" s="13"/>
      <c r="W979" s="14"/>
      <c r="X979" s="13"/>
      <c r="Y979" s="13"/>
      <c r="Z979" s="14"/>
      <c r="AA979" s="14"/>
      <c r="AB979" s="14"/>
      <c r="AC979" s="14"/>
      <c r="AD979" s="14"/>
      <c r="AE979" s="13"/>
    </row>
    <row r="980" spans="1:31" x14ac:dyDescent="0.35">
      <c r="A980" s="13"/>
      <c r="B980" s="13"/>
      <c r="C980" s="13"/>
      <c r="D980" s="13"/>
      <c r="E980" s="14"/>
      <c r="F980" s="14"/>
      <c r="G980" s="14"/>
      <c r="H980" s="14"/>
      <c r="I980" s="14"/>
      <c r="J980" s="13"/>
      <c r="K980" s="13"/>
      <c r="L980" s="14"/>
      <c r="M980" s="14"/>
      <c r="N980" s="14"/>
      <c r="O980" s="13"/>
      <c r="P980" s="13"/>
      <c r="Q980" s="13"/>
      <c r="R980" s="13"/>
      <c r="S980" s="14"/>
      <c r="T980" s="14"/>
      <c r="U980" s="14"/>
      <c r="V980" s="14"/>
      <c r="W980" s="14"/>
      <c r="X980" s="13"/>
      <c r="Y980" s="13"/>
      <c r="Z980" s="14"/>
      <c r="AA980" s="14"/>
      <c r="AB980" s="14"/>
      <c r="AC980" s="14"/>
      <c r="AD980" s="14"/>
      <c r="AE980" s="14"/>
    </row>
    <row r="981" spans="1:31" x14ac:dyDescent="0.35">
      <c r="A981" s="13"/>
      <c r="B981" s="13"/>
      <c r="C981" s="13"/>
      <c r="D981" s="13"/>
      <c r="E981" s="14"/>
      <c r="F981" s="14"/>
      <c r="G981" s="14"/>
      <c r="H981" s="14"/>
      <c r="I981" s="14"/>
      <c r="J981" s="13"/>
      <c r="K981" s="13"/>
      <c r="L981" s="14"/>
      <c r="M981" s="14"/>
      <c r="N981" s="14"/>
      <c r="O981" s="13"/>
      <c r="P981" s="13"/>
      <c r="Q981" s="13"/>
      <c r="R981" s="13"/>
      <c r="S981" s="14"/>
      <c r="T981" s="14"/>
      <c r="U981" s="14"/>
      <c r="V981" s="14"/>
      <c r="W981" s="14"/>
      <c r="X981" s="13"/>
      <c r="Y981" s="13"/>
      <c r="Z981" s="14"/>
      <c r="AA981" s="14"/>
      <c r="AB981" s="14"/>
      <c r="AC981" s="14"/>
      <c r="AD981" s="14"/>
      <c r="AE981" s="14"/>
    </row>
    <row r="982" spans="1:31" x14ac:dyDescent="0.35">
      <c r="A982" s="13"/>
      <c r="B982" s="13"/>
      <c r="C982" s="13"/>
      <c r="D982" s="13"/>
      <c r="E982" s="14"/>
      <c r="F982" s="14"/>
      <c r="G982" s="14"/>
      <c r="H982" s="14"/>
      <c r="I982" s="14"/>
      <c r="J982" s="13"/>
      <c r="K982" s="13"/>
      <c r="L982" s="14"/>
      <c r="M982" s="14"/>
      <c r="N982" s="14"/>
      <c r="O982" s="13"/>
      <c r="P982" s="13"/>
      <c r="Q982" s="13"/>
      <c r="R982" s="13"/>
      <c r="S982" s="14"/>
      <c r="T982" s="14"/>
      <c r="U982" s="14"/>
      <c r="V982" s="13"/>
      <c r="W982" s="14"/>
      <c r="X982" s="13"/>
      <c r="Y982" s="13"/>
      <c r="Z982" s="14"/>
      <c r="AA982" s="14"/>
      <c r="AB982" s="14"/>
      <c r="AC982" s="14"/>
      <c r="AD982" s="14"/>
      <c r="AE982" s="14"/>
    </row>
    <row r="983" spans="1:31" x14ac:dyDescent="0.35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</row>
    <row r="984" spans="1:31" x14ac:dyDescent="0.35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</row>
    <row r="985" spans="1:31" x14ac:dyDescent="0.35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</row>
    <row r="986" spans="1:31" x14ac:dyDescent="0.35">
      <c r="A986" s="13"/>
      <c r="B986" s="13"/>
      <c r="C986" s="13"/>
      <c r="D986" s="13"/>
      <c r="E986" s="14"/>
      <c r="F986" s="14"/>
      <c r="G986" s="14"/>
      <c r="H986" s="14"/>
      <c r="I986" s="14"/>
      <c r="J986" s="13"/>
      <c r="K986" s="13"/>
      <c r="L986" s="14"/>
      <c r="M986" s="14"/>
      <c r="N986" s="14"/>
      <c r="O986" s="14"/>
      <c r="P986" s="14"/>
      <c r="Q986" s="13"/>
      <c r="R986" s="13"/>
      <c r="S986" s="14"/>
      <c r="T986" s="14"/>
      <c r="U986" s="14"/>
      <c r="V986" s="13"/>
      <c r="W986" s="13"/>
      <c r="X986" s="13"/>
      <c r="Y986" s="13"/>
      <c r="Z986" s="14"/>
      <c r="AA986" s="13"/>
      <c r="AB986" s="14"/>
      <c r="AC986" s="14"/>
      <c r="AD986" s="14"/>
      <c r="AE986" s="13"/>
    </row>
    <row r="987" spans="1:31" x14ac:dyDescent="0.35">
      <c r="A987" s="13"/>
      <c r="B987" s="13"/>
      <c r="C987" s="13"/>
      <c r="D987" s="13"/>
      <c r="E987" s="14"/>
      <c r="F987" s="14"/>
      <c r="G987" s="14"/>
      <c r="H987" s="14"/>
      <c r="I987" s="14"/>
      <c r="J987" s="13"/>
      <c r="K987" s="13"/>
      <c r="L987" s="14"/>
      <c r="M987" s="14"/>
      <c r="N987" s="14"/>
      <c r="O987" s="14"/>
      <c r="P987" s="14"/>
      <c r="Q987" s="13"/>
      <c r="R987" s="13"/>
      <c r="S987" s="14"/>
      <c r="T987" s="14"/>
      <c r="U987" s="14"/>
      <c r="V987" s="13"/>
      <c r="W987" s="13"/>
      <c r="X987" s="13"/>
      <c r="Y987" s="13"/>
      <c r="Z987" s="14"/>
      <c r="AA987" s="13"/>
      <c r="AB987" s="14"/>
      <c r="AC987" s="14"/>
      <c r="AD987" s="14"/>
      <c r="AE987" s="13"/>
    </row>
    <row r="988" spans="1:31" x14ac:dyDescent="0.35">
      <c r="A988" s="13"/>
      <c r="B988" s="13"/>
      <c r="C988" s="13"/>
      <c r="D988" s="13"/>
      <c r="E988" s="14"/>
      <c r="F988" s="14"/>
      <c r="G988" s="14"/>
      <c r="H988" s="14"/>
      <c r="I988" s="14"/>
      <c r="J988" s="13"/>
      <c r="K988" s="13"/>
      <c r="L988" s="14"/>
      <c r="M988" s="14"/>
      <c r="N988" s="14"/>
      <c r="O988" s="14"/>
      <c r="P988" s="14"/>
      <c r="Q988" s="13"/>
      <c r="R988" s="13"/>
      <c r="S988" s="14"/>
      <c r="T988" s="14"/>
      <c r="U988" s="14"/>
      <c r="V988" s="13"/>
      <c r="W988" s="13"/>
      <c r="X988" s="13"/>
      <c r="Y988" s="13"/>
      <c r="Z988" s="14"/>
      <c r="AA988" s="13"/>
      <c r="AB988" s="14"/>
      <c r="AC988" s="14"/>
      <c r="AD988" s="14"/>
      <c r="AE988" s="13"/>
    </row>
    <row r="989" spans="1:31" x14ac:dyDescent="0.35">
      <c r="A989" s="13"/>
      <c r="B989" s="13"/>
      <c r="C989" s="13"/>
      <c r="D989" s="13"/>
      <c r="E989" s="14"/>
      <c r="F989" s="14"/>
      <c r="G989" s="14"/>
      <c r="H989" s="14"/>
      <c r="I989" s="14"/>
      <c r="J989" s="13"/>
      <c r="K989" s="13"/>
      <c r="L989" s="14"/>
      <c r="M989" s="14"/>
      <c r="N989" s="14"/>
      <c r="O989" s="14"/>
      <c r="P989" s="14"/>
      <c r="Q989" s="13"/>
      <c r="R989" s="13"/>
      <c r="S989" s="14"/>
      <c r="T989" s="14"/>
      <c r="U989" s="14"/>
      <c r="V989" s="14"/>
      <c r="W989" s="14"/>
      <c r="X989" s="13"/>
      <c r="Y989" s="13"/>
      <c r="Z989" s="14"/>
      <c r="AA989" s="14"/>
      <c r="AB989" s="13"/>
      <c r="AC989" s="13"/>
      <c r="AD989" s="13"/>
      <c r="AE989" s="13"/>
    </row>
    <row r="990" spans="1:31" x14ac:dyDescent="0.35">
      <c r="A990" s="13"/>
      <c r="B990" s="13"/>
      <c r="C990" s="13"/>
      <c r="D990" s="13"/>
      <c r="E990" s="14"/>
      <c r="F990" s="14"/>
      <c r="G990" s="14"/>
      <c r="H990" s="14"/>
      <c r="I990" s="14"/>
      <c r="J990" s="13"/>
      <c r="K990" s="13"/>
      <c r="L990" s="14"/>
      <c r="M990" s="14"/>
      <c r="N990" s="14"/>
      <c r="O990" s="14"/>
      <c r="P990" s="14"/>
      <c r="Q990" s="13"/>
      <c r="R990" s="13"/>
      <c r="S990" s="14"/>
      <c r="T990" s="14"/>
      <c r="U990" s="14"/>
      <c r="V990" s="14"/>
      <c r="W990" s="14"/>
      <c r="X990" s="13"/>
      <c r="Y990" s="13"/>
      <c r="Z990" s="14"/>
      <c r="AA990" s="14"/>
      <c r="AB990" s="13"/>
      <c r="AC990" s="13"/>
      <c r="AD990" s="13"/>
      <c r="AE990" s="13"/>
    </row>
    <row r="991" spans="1:31" x14ac:dyDescent="0.35">
      <c r="A991" s="13"/>
      <c r="B991" s="13"/>
      <c r="C991" s="13"/>
      <c r="D991" s="13"/>
      <c r="E991" s="14"/>
      <c r="F991" s="14"/>
      <c r="G991" s="14"/>
      <c r="H991" s="14"/>
      <c r="I991" s="14"/>
      <c r="J991" s="13"/>
      <c r="K991" s="13"/>
      <c r="L991" s="14"/>
      <c r="M991" s="14"/>
      <c r="N991" s="13"/>
      <c r="O991" s="14"/>
      <c r="P991" s="14"/>
      <c r="Q991" s="13"/>
      <c r="R991" s="13"/>
      <c r="S991" s="14"/>
      <c r="T991" s="14"/>
      <c r="U991" s="14"/>
      <c r="V991" s="14"/>
      <c r="W991" s="14"/>
      <c r="X991" s="13"/>
      <c r="Y991" s="13"/>
      <c r="Z991" s="14"/>
      <c r="AA991" s="14"/>
      <c r="AB991" s="13"/>
      <c r="AC991" s="13"/>
      <c r="AD991" s="13"/>
      <c r="AE991" s="13"/>
    </row>
    <row r="992" spans="1:31" x14ac:dyDescent="0.35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</row>
    <row r="993" spans="1:31" x14ac:dyDescent="0.35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</row>
    <row r="994" spans="1:31" x14ac:dyDescent="0.35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</row>
    <row r="995" spans="1:31" x14ac:dyDescent="0.35">
      <c r="A995" s="13"/>
      <c r="B995" s="13"/>
      <c r="C995" s="14"/>
      <c r="D995" s="13"/>
      <c r="E995" s="15"/>
      <c r="F995" s="15"/>
      <c r="G995" s="14"/>
      <c r="H995" s="14"/>
      <c r="I995" s="14"/>
      <c r="J995" s="13"/>
      <c r="K995" s="13"/>
      <c r="L995" s="15"/>
      <c r="M995" s="15"/>
      <c r="N995" s="15"/>
      <c r="O995" s="15"/>
      <c r="P995" s="15"/>
      <c r="Q995" s="13"/>
      <c r="R995" s="13"/>
      <c r="S995" s="15"/>
      <c r="T995" s="15"/>
      <c r="U995" s="15"/>
      <c r="V995" s="15"/>
      <c r="W995" s="15"/>
      <c r="X995" s="13"/>
      <c r="Y995" s="13"/>
      <c r="Z995" s="14"/>
      <c r="AA995" s="14"/>
      <c r="AB995" s="14"/>
      <c r="AC995" s="15"/>
      <c r="AD995" s="15"/>
      <c r="AE995" s="14"/>
    </row>
    <row r="996" spans="1:31" x14ac:dyDescent="0.35">
      <c r="A996" s="13"/>
      <c r="B996" s="13"/>
      <c r="C996" s="14"/>
      <c r="D996" s="13"/>
      <c r="E996" s="14"/>
      <c r="F996" s="14"/>
      <c r="G996" s="14"/>
      <c r="H996" s="14"/>
      <c r="I996" s="14"/>
      <c r="J996" s="13"/>
      <c r="K996" s="13"/>
      <c r="L996" s="14"/>
      <c r="M996" s="14"/>
      <c r="N996" s="14"/>
      <c r="O996" s="14"/>
      <c r="P996" s="14"/>
      <c r="Q996" s="13"/>
      <c r="R996" s="13"/>
      <c r="S996" s="14"/>
      <c r="T996" s="14"/>
      <c r="U996" s="14"/>
      <c r="V996" s="14"/>
      <c r="W996" s="14"/>
      <c r="X996" s="13"/>
      <c r="Y996" s="13"/>
      <c r="Z996" s="14"/>
      <c r="AA996" s="14"/>
      <c r="AB996" s="14"/>
      <c r="AC996" s="14"/>
      <c r="AD996" s="15"/>
      <c r="AE996" s="14"/>
    </row>
    <row r="997" spans="1:31" x14ac:dyDescent="0.35">
      <c r="A997" s="13"/>
      <c r="B997" s="13"/>
      <c r="C997" s="14"/>
      <c r="D997" s="13"/>
      <c r="E997" s="14"/>
      <c r="F997" s="14"/>
      <c r="G997" s="14"/>
      <c r="H997" s="14"/>
      <c r="I997" s="14"/>
      <c r="J997" s="13"/>
      <c r="K997" s="13"/>
      <c r="L997" s="14"/>
      <c r="M997" s="14"/>
      <c r="N997" s="14"/>
      <c r="O997" s="14"/>
      <c r="P997" s="14"/>
      <c r="Q997" s="13"/>
      <c r="R997" s="13"/>
      <c r="S997" s="14"/>
      <c r="T997" s="14"/>
      <c r="U997" s="14"/>
      <c r="V997" s="14"/>
      <c r="W997" s="14"/>
      <c r="X997" s="13"/>
      <c r="Y997" s="13"/>
      <c r="Z997" s="14"/>
      <c r="AA997" s="14"/>
      <c r="AB997" s="14"/>
      <c r="AC997" s="14"/>
      <c r="AD997" s="14"/>
      <c r="AE997" s="14"/>
    </row>
    <row r="998" spans="1:31" x14ac:dyDescent="0.35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</row>
    <row r="999" spans="1:31" x14ac:dyDescent="0.35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</row>
    <row r="1000" spans="1:31" x14ac:dyDescent="0.35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</row>
    <row r="1001" spans="1:31" x14ac:dyDescent="0.35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</row>
    <row r="1002" spans="1:31" x14ac:dyDescent="0.35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</row>
    <row r="1003" spans="1:31" x14ac:dyDescent="0.35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</row>
    <row r="1004" spans="1:31" x14ac:dyDescent="0.35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</row>
    <row r="1005" spans="1:31" x14ac:dyDescent="0.35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</row>
    <row r="1006" spans="1:31" x14ac:dyDescent="0.35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</row>
    <row r="1007" spans="1:31" x14ac:dyDescent="0.35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</row>
    <row r="1008" spans="1:31" x14ac:dyDescent="0.35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</row>
    <row r="1009" spans="1:31" x14ac:dyDescent="0.35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</row>
    <row r="1010" spans="1:31" x14ac:dyDescent="0.35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</row>
    <row r="1011" spans="1:31" x14ac:dyDescent="0.35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</row>
    <row r="1012" spans="1:31" x14ac:dyDescent="0.35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</row>
    <row r="1013" spans="1:31" x14ac:dyDescent="0.35">
      <c r="A1013" s="13"/>
      <c r="B1013" s="13"/>
      <c r="C1013" s="13"/>
      <c r="D1013" s="13"/>
      <c r="E1013" s="14"/>
      <c r="F1013" s="14"/>
      <c r="G1013" s="14"/>
      <c r="H1013" s="14"/>
      <c r="I1013" s="13"/>
      <c r="J1013" s="13"/>
      <c r="K1013" s="13"/>
      <c r="L1013" s="14"/>
      <c r="M1013" s="14"/>
      <c r="N1013" s="14"/>
      <c r="O1013" s="14"/>
      <c r="P1013" s="14"/>
      <c r="Q1013" s="13"/>
      <c r="R1013" s="13"/>
      <c r="S1013" s="14"/>
      <c r="T1013" s="14"/>
      <c r="U1013" s="14"/>
      <c r="V1013" s="14"/>
      <c r="W1013" s="13"/>
      <c r="X1013" s="13"/>
      <c r="Y1013" s="13"/>
      <c r="Z1013" s="14"/>
      <c r="AA1013" s="14"/>
      <c r="AB1013" s="14"/>
      <c r="AC1013" s="14"/>
      <c r="AD1013" s="14"/>
      <c r="AE1013" s="13"/>
    </row>
    <row r="1014" spans="1:31" x14ac:dyDescent="0.35">
      <c r="A1014" s="13"/>
      <c r="B1014" s="13"/>
      <c r="C1014" s="13"/>
      <c r="D1014" s="13"/>
      <c r="E1014" s="14"/>
      <c r="F1014" s="14"/>
      <c r="G1014" s="14"/>
      <c r="H1014" s="14"/>
      <c r="I1014" s="13"/>
      <c r="J1014" s="13"/>
      <c r="K1014" s="13"/>
      <c r="L1014" s="14"/>
      <c r="M1014" s="14"/>
      <c r="N1014" s="14"/>
      <c r="O1014" s="14"/>
      <c r="P1014" s="14"/>
      <c r="Q1014" s="13"/>
      <c r="R1014" s="13"/>
      <c r="S1014" s="14"/>
      <c r="T1014" s="14"/>
      <c r="U1014" s="14"/>
      <c r="V1014" s="14"/>
      <c r="W1014" s="13"/>
      <c r="X1014" s="13"/>
      <c r="Y1014" s="13"/>
      <c r="Z1014" s="14"/>
      <c r="AA1014" s="14"/>
      <c r="AB1014" s="14"/>
      <c r="AC1014" s="14"/>
      <c r="AD1014" s="14"/>
      <c r="AE1014" s="13"/>
    </row>
    <row r="1015" spans="1:31" x14ac:dyDescent="0.35">
      <c r="A1015" s="13"/>
      <c r="B1015" s="13"/>
      <c r="C1015" s="13"/>
      <c r="D1015" s="13"/>
      <c r="E1015" s="14"/>
      <c r="F1015" s="14"/>
      <c r="G1015" s="14"/>
      <c r="H1015" s="13"/>
      <c r="I1015" s="13"/>
      <c r="J1015" s="13"/>
      <c r="K1015" s="13"/>
      <c r="L1015" s="14"/>
      <c r="M1015" s="14"/>
      <c r="N1015" s="13"/>
      <c r="O1015" s="14"/>
      <c r="P1015" s="14"/>
      <c r="Q1015" s="13"/>
      <c r="R1015" s="13"/>
      <c r="S1015" s="14"/>
      <c r="T1015" s="13"/>
      <c r="U1015" s="14"/>
      <c r="V1015" s="14"/>
      <c r="W1015" s="13"/>
      <c r="X1015" s="13"/>
      <c r="Y1015" s="13"/>
      <c r="Z1015" s="14"/>
      <c r="AA1015" s="14"/>
      <c r="AB1015" s="14"/>
      <c r="AC1015" s="14"/>
      <c r="AD1015" s="14"/>
      <c r="AE1015" s="13"/>
    </row>
    <row r="1016" spans="1:31" x14ac:dyDescent="0.35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</row>
    <row r="1017" spans="1:31" x14ac:dyDescent="0.35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</row>
    <row r="1018" spans="1:31" x14ac:dyDescent="0.35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</row>
    <row r="1019" spans="1:31" x14ac:dyDescent="0.35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</row>
    <row r="1020" spans="1:31" x14ac:dyDescent="0.35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</row>
    <row r="1021" spans="1:31" x14ac:dyDescent="0.35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</row>
    <row r="1022" spans="1:31" x14ac:dyDescent="0.35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</row>
    <row r="1023" spans="1:31" x14ac:dyDescent="0.35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</row>
    <row r="1024" spans="1:31" x14ac:dyDescent="0.35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</row>
    <row r="1025" spans="1:31" x14ac:dyDescent="0.35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4"/>
      <c r="T1025" s="14"/>
      <c r="U1025" s="14"/>
      <c r="V1025" s="14"/>
      <c r="W1025" s="14"/>
      <c r="X1025" s="13"/>
      <c r="Y1025" s="13"/>
      <c r="Z1025" s="14"/>
      <c r="AA1025" s="14"/>
      <c r="AB1025" s="14"/>
      <c r="AC1025" s="14"/>
      <c r="AD1025" s="14"/>
      <c r="AE1025" s="13"/>
    </row>
    <row r="1026" spans="1:31" x14ac:dyDescent="0.35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4"/>
      <c r="T1026" s="14"/>
      <c r="U1026" s="14"/>
      <c r="V1026" s="14"/>
      <c r="W1026" s="14"/>
      <c r="X1026" s="13"/>
      <c r="Y1026" s="13"/>
      <c r="Z1026" s="14"/>
      <c r="AA1026" s="14"/>
      <c r="AB1026" s="14"/>
      <c r="AC1026" s="14"/>
      <c r="AD1026" s="14"/>
      <c r="AE1026" s="13"/>
    </row>
    <row r="1027" spans="1:31" x14ac:dyDescent="0.35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4"/>
      <c r="T1027" s="14"/>
      <c r="U1027" s="14"/>
      <c r="V1027" s="14"/>
      <c r="W1027" s="14"/>
      <c r="X1027" s="13"/>
      <c r="Y1027" s="13"/>
      <c r="Z1027" s="14"/>
      <c r="AA1027" s="14"/>
      <c r="AB1027" s="14"/>
      <c r="AC1027" s="14"/>
      <c r="AD1027" s="14"/>
      <c r="AE1027" s="13"/>
    </row>
    <row r="1028" spans="1:31" x14ac:dyDescent="0.35">
      <c r="A1028" s="13"/>
      <c r="B1028" s="13"/>
      <c r="C1028" s="13"/>
      <c r="D1028" s="13"/>
      <c r="E1028" s="14"/>
      <c r="F1028" s="14"/>
      <c r="G1028" s="14"/>
      <c r="H1028" s="14"/>
      <c r="I1028" s="14"/>
      <c r="J1028" s="13"/>
      <c r="K1028" s="13"/>
      <c r="L1028" s="14"/>
      <c r="M1028" s="14"/>
      <c r="N1028" s="13"/>
      <c r="O1028" s="14"/>
      <c r="P1028" s="13"/>
      <c r="Q1028" s="13"/>
      <c r="R1028" s="13"/>
      <c r="S1028" s="14"/>
      <c r="T1028" s="14"/>
      <c r="U1028" s="14"/>
      <c r="V1028" s="14"/>
      <c r="W1028" s="14"/>
      <c r="X1028" s="13"/>
      <c r="Y1028" s="13"/>
      <c r="Z1028" s="14"/>
      <c r="AA1028" s="14"/>
      <c r="AB1028" s="14"/>
      <c r="AC1028" s="14"/>
      <c r="AD1028" s="14"/>
      <c r="AE1028" s="13"/>
    </row>
    <row r="1029" spans="1:31" x14ac:dyDescent="0.35">
      <c r="A1029" s="13"/>
      <c r="B1029" s="13"/>
      <c r="C1029" s="13"/>
      <c r="D1029" s="13"/>
      <c r="E1029" s="14"/>
      <c r="F1029" s="14"/>
      <c r="G1029" s="14"/>
      <c r="H1029" s="14"/>
      <c r="I1029" s="14"/>
      <c r="J1029" s="13"/>
      <c r="K1029" s="13"/>
      <c r="L1029" s="14"/>
      <c r="M1029" s="14"/>
      <c r="N1029" s="13"/>
      <c r="O1029" s="14"/>
      <c r="P1029" s="13"/>
      <c r="Q1029" s="13"/>
      <c r="R1029" s="13"/>
      <c r="S1029" s="14"/>
      <c r="T1029" s="14"/>
      <c r="U1029" s="14"/>
      <c r="V1029" s="14"/>
      <c r="W1029" s="14"/>
      <c r="X1029" s="13"/>
      <c r="Y1029" s="13"/>
      <c r="Z1029" s="14"/>
      <c r="AA1029" s="14"/>
      <c r="AB1029" s="14"/>
      <c r="AC1029" s="14"/>
      <c r="AD1029" s="14"/>
      <c r="AE1029" s="13"/>
    </row>
    <row r="1030" spans="1:31" x14ac:dyDescent="0.35">
      <c r="A1030" s="13"/>
      <c r="B1030" s="13"/>
      <c r="C1030" s="13"/>
      <c r="D1030" s="13"/>
      <c r="E1030" s="14"/>
      <c r="F1030" s="13"/>
      <c r="G1030" s="14"/>
      <c r="H1030" s="13"/>
      <c r="I1030" s="14"/>
      <c r="J1030" s="13"/>
      <c r="K1030" s="13"/>
      <c r="L1030" s="13"/>
      <c r="M1030" s="14"/>
      <c r="N1030" s="13"/>
      <c r="O1030" s="13"/>
      <c r="P1030" s="13"/>
      <c r="Q1030" s="13"/>
      <c r="R1030" s="13"/>
      <c r="S1030" s="14"/>
      <c r="T1030" s="13"/>
      <c r="U1030" s="14"/>
      <c r="V1030" s="13"/>
      <c r="W1030" s="13"/>
      <c r="X1030" s="13"/>
      <c r="Y1030" s="13"/>
      <c r="Z1030" s="14"/>
      <c r="AA1030" s="14"/>
      <c r="AB1030" s="14"/>
      <c r="AC1030" s="14"/>
      <c r="AD1030" s="14"/>
      <c r="AE1030" s="13"/>
    </row>
    <row r="1031" spans="1:31" x14ac:dyDescent="0.35">
      <c r="A1031" s="13"/>
      <c r="B1031" s="13"/>
      <c r="C1031" s="14"/>
      <c r="D1031" s="13"/>
      <c r="E1031" s="14"/>
      <c r="F1031" s="14"/>
      <c r="G1031" s="14"/>
      <c r="H1031" s="14"/>
      <c r="I1031" s="14"/>
      <c r="J1031" s="13"/>
      <c r="K1031" s="13"/>
      <c r="L1031" s="14"/>
      <c r="M1031" s="14"/>
      <c r="N1031" s="14"/>
      <c r="O1031" s="14"/>
      <c r="P1031" s="14"/>
      <c r="Q1031" s="13"/>
      <c r="R1031" s="13"/>
      <c r="S1031" s="14"/>
      <c r="T1031" s="14"/>
      <c r="U1031" s="14"/>
      <c r="V1031" s="14"/>
      <c r="W1031" s="14"/>
      <c r="X1031" s="13"/>
      <c r="Y1031" s="13"/>
      <c r="Z1031" s="14"/>
      <c r="AA1031" s="14"/>
      <c r="AB1031" s="14"/>
      <c r="AC1031" s="14"/>
      <c r="AD1031" s="14"/>
      <c r="AE1031" s="13"/>
    </row>
    <row r="1032" spans="1:31" x14ac:dyDescent="0.35">
      <c r="A1032" s="13"/>
      <c r="B1032" s="13"/>
      <c r="C1032" s="14"/>
      <c r="D1032" s="13"/>
      <c r="E1032" s="14"/>
      <c r="F1032" s="14"/>
      <c r="G1032" s="14"/>
      <c r="H1032" s="14"/>
      <c r="I1032" s="14"/>
      <c r="J1032" s="13"/>
      <c r="K1032" s="13"/>
      <c r="L1032" s="14"/>
      <c r="M1032" s="14"/>
      <c r="N1032" s="14"/>
      <c r="O1032" s="14"/>
      <c r="P1032" s="14"/>
      <c r="Q1032" s="13"/>
      <c r="R1032" s="13"/>
      <c r="S1032" s="14"/>
      <c r="T1032" s="14"/>
      <c r="U1032" s="14"/>
      <c r="V1032" s="14"/>
      <c r="W1032" s="14"/>
      <c r="X1032" s="13"/>
      <c r="Y1032" s="13"/>
      <c r="Z1032" s="14"/>
      <c r="AA1032" s="14"/>
      <c r="AB1032" s="14"/>
      <c r="AC1032" s="14"/>
      <c r="AD1032" s="14"/>
      <c r="AE1032" s="13"/>
    </row>
    <row r="1033" spans="1:31" x14ac:dyDescent="0.35">
      <c r="A1033" s="13"/>
      <c r="B1033" s="13"/>
      <c r="C1033" s="14"/>
      <c r="D1033" s="13"/>
      <c r="E1033" s="14"/>
      <c r="F1033" s="14"/>
      <c r="G1033" s="14"/>
      <c r="H1033" s="14"/>
      <c r="I1033" s="14"/>
      <c r="J1033" s="13"/>
      <c r="K1033" s="13"/>
      <c r="L1033" s="14"/>
      <c r="M1033" s="14"/>
      <c r="N1033" s="14"/>
      <c r="O1033" s="14"/>
      <c r="P1033" s="14"/>
      <c r="Q1033" s="13"/>
      <c r="R1033" s="13"/>
      <c r="S1033" s="14"/>
      <c r="T1033" s="14"/>
      <c r="U1033" s="14"/>
      <c r="V1033" s="14"/>
      <c r="W1033" s="14"/>
      <c r="X1033" s="13"/>
      <c r="Y1033" s="13"/>
      <c r="Z1033" s="14"/>
      <c r="AA1033" s="14"/>
      <c r="AB1033" s="14"/>
      <c r="AC1033" s="14"/>
      <c r="AD1033" s="14"/>
      <c r="AE1033" s="13"/>
    </row>
    <row r="1034" spans="1:31" x14ac:dyDescent="0.35">
      <c r="A1034" s="13"/>
      <c r="B1034" s="13"/>
      <c r="C1034" s="13"/>
      <c r="D1034" s="13"/>
      <c r="E1034" s="13"/>
      <c r="F1034" s="14"/>
      <c r="G1034" s="14"/>
      <c r="H1034" s="14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</row>
    <row r="1035" spans="1:31" x14ac:dyDescent="0.35">
      <c r="A1035" s="13"/>
      <c r="B1035" s="13"/>
      <c r="C1035" s="13"/>
      <c r="D1035" s="13"/>
      <c r="E1035" s="13"/>
      <c r="F1035" s="14"/>
      <c r="G1035" s="14"/>
      <c r="H1035" s="14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</row>
    <row r="1036" spans="1:31" x14ac:dyDescent="0.35">
      <c r="A1036" s="13"/>
      <c r="B1036" s="13"/>
      <c r="C1036" s="13"/>
      <c r="D1036" s="13"/>
      <c r="E1036" s="13"/>
      <c r="F1036" s="14"/>
      <c r="G1036" s="14"/>
      <c r="H1036" s="14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</row>
    <row r="1037" spans="1:31" x14ac:dyDescent="0.35">
      <c r="A1037" s="13"/>
      <c r="B1037" s="13"/>
      <c r="C1037" s="13"/>
      <c r="D1037" s="13"/>
      <c r="E1037" s="13"/>
      <c r="F1037" s="14"/>
      <c r="G1037" s="14"/>
      <c r="H1037" s="14"/>
      <c r="I1037" s="14"/>
      <c r="J1037" s="13"/>
      <c r="K1037" s="13"/>
      <c r="L1037" s="14"/>
      <c r="M1037" s="14"/>
      <c r="N1037" s="14"/>
      <c r="O1037" s="14"/>
      <c r="P1037" s="14"/>
      <c r="Q1037" s="13"/>
      <c r="R1037" s="13"/>
      <c r="S1037" s="13"/>
      <c r="T1037" s="14"/>
      <c r="U1037" s="14"/>
      <c r="V1037" s="14"/>
      <c r="W1037" s="14"/>
      <c r="X1037" s="13"/>
      <c r="Y1037" s="13"/>
      <c r="Z1037" s="13"/>
      <c r="AA1037" s="14"/>
      <c r="AB1037" s="14"/>
      <c r="AC1037" s="14"/>
      <c r="AD1037" s="14"/>
      <c r="AE1037" s="13"/>
    </row>
    <row r="1038" spans="1:31" x14ac:dyDescent="0.35">
      <c r="A1038" s="13"/>
      <c r="B1038" s="13"/>
      <c r="C1038" s="13"/>
      <c r="D1038" s="13"/>
      <c r="E1038" s="13"/>
      <c r="F1038" s="14"/>
      <c r="G1038" s="14"/>
      <c r="H1038" s="14"/>
      <c r="I1038" s="14"/>
      <c r="J1038" s="13"/>
      <c r="K1038" s="13"/>
      <c r="L1038" s="14"/>
      <c r="M1038" s="14"/>
      <c r="N1038" s="14"/>
      <c r="O1038" s="14"/>
      <c r="P1038" s="14"/>
      <c r="Q1038" s="13"/>
      <c r="R1038" s="13"/>
      <c r="S1038" s="13"/>
      <c r="T1038" s="14"/>
      <c r="U1038" s="14"/>
      <c r="V1038" s="14"/>
      <c r="W1038" s="14"/>
      <c r="X1038" s="13"/>
      <c r="Y1038" s="13"/>
      <c r="Z1038" s="13"/>
      <c r="AA1038" s="14"/>
      <c r="AB1038" s="14"/>
      <c r="AC1038" s="14"/>
      <c r="AD1038" s="14"/>
      <c r="AE1038" s="13"/>
    </row>
    <row r="1039" spans="1:31" x14ac:dyDescent="0.35">
      <c r="A1039" s="13"/>
      <c r="B1039" s="13"/>
      <c r="C1039" s="13"/>
      <c r="D1039" s="13"/>
      <c r="E1039" s="13"/>
      <c r="F1039" s="14"/>
      <c r="G1039" s="14"/>
      <c r="H1039" s="14"/>
      <c r="I1039" s="14"/>
      <c r="J1039" s="13"/>
      <c r="K1039" s="13"/>
      <c r="L1039" s="14"/>
      <c r="M1039" s="14"/>
      <c r="N1039" s="14"/>
      <c r="O1039" s="14"/>
      <c r="P1039" s="14"/>
      <c r="Q1039" s="13"/>
      <c r="R1039" s="13"/>
      <c r="S1039" s="13"/>
      <c r="T1039" s="14"/>
      <c r="U1039" s="14"/>
      <c r="V1039" s="14"/>
      <c r="W1039" s="14"/>
      <c r="X1039" s="13"/>
      <c r="Y1039" s="13"/>
      <c r="Z1039" s="13"/>
      <c r="AA1039" s="14"/>
      <c r="AB1039" s="14"/>
      <c r="AC1039" s="13"/>
      <c r="AD1039" s="14"/>
      <c r="AE1039" s="13"/>
    </row>
    <row r="1040" spans="1:31" x14ac:dyDescent="0.35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</row>
    <row r="1041" spans="1:31" x14ac:dyDescent="0.35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</row>
    <row r="1042" spans="1:31" x14ac:dyDescent="0.35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</row>
    <row r="1043" spans="1:31" x14ac:dyDescent="0.35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</row>
    <row r="1044" spans="1:31" x14ac:dyDescent="0.35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</row>
    <row r="1045" spans="1:31" x14ac:dyDescent="0.35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</row>
    <row r="1046" spans="1:31" x14ac:dyDescent="0.35">
      <c r="A1046" s="13"/>
      <c r="B1046" s="13"/>
      <c r="C1046" s="13"/>
      <c r="D1046" s="13"/>
      <c r="E1046" s="14"/>
      <c r="F1046" s="14"/>
      <c r="G1046" s="14"/>
      <c r="H1046" s="14"/>
      <c r="I1046" s="14"/>
      <c r="J1046" s="13"/>
      <c r="K1046" s="13"/>
      <c r="L1046" s="14"/>
      <c r="M1046" s="14"/>
      <c r="N1046" s="14"/>
      <c r="O1046" s="14"/>
      <c r="P1046" s="14"/>
      <c r="Q1046" s="13"/>
      <c r="R1046" s="13"/>
      <c r="S1046" s="14"/>
      <c r="T1046" s="14"/>
      <c r="U1046" s="13"/>
      <c r="V1046" s="14"/>
      <c r="W1046" s="14"/>
      <c r="X1046" s="13"/>
      <c r="Y1046" s="13"/>
      <c r="Z1046" s="14"/>
      <c r="AA1046" s="13"/>
      <c r="AB1046" s="13"/>
      <c r="AC1046" s="14"/>
      <c r="AD1046" s="14"/>
      <c r="AE1046" s="14"/>
    </row>
    <row r="1047" spans="1:31" x14ac:dyDescent="0.35">
      <c r="A1047" s="13"/>
      <c r="B1047" s="13"/>
      <c r="C1047" s="13"/>
      <c r="D1047" s="13"/>
      <c r="E1047" s="14"/>
      <c r="F1047" s="14"/>
      <c r="G1047" s="14"/>
      <c r="H1047" s="14"/>
      <c r="I1047" s="14"/>
      <c r="J1047" s="13"/>
      <c r="K1047" s="13"/>
      <c r="L1047" s="14"/>
      <c r="M1047" s="14"/>
      <c r="N1047" s="14"/>
      <c r="O1047" s="14"/>
      <c r="P1047" s="14"/>
      <c r="Q1047" s="13"/>
      <c r="R1047" s="13"/>
      <c r="S1047" s="14"/>
      <c r="T1047" s="14"/>
      <c r="U1047" s="13"/>
      <c r="V1047" s="14"/>
      <c r="W1047" s="14"/>
      <c r="X1047" s="13"/>
      <c r="Y1047" s="13"/>
      <c r="Z1047" s="14"/>
      <c r="AA1047" s="13"/>
      <c r="AB1047" s="13"/>
      <c r="AC1047" s="14"/>
      <c r="AD1047" s="14"/>
      <c r="AE1047" s="14"/>
    </row>
    <row r="1048" spans="1:31" x14ac:dyDescent="0.35">
      <c r="A1048" s="13"/>
      <c r="B1048" s="13"/>
      <c r="C1048" s="13"/>
      <c r="D1048" s="13"/>
      <c r="E1048" s="14"/>
      <c r="F1048" s="14"/>
      <c r="G1048" s="14"/>
      <c r="H1048" s="14"/>
      <c r="I1048" s="14"/>
      <c r="J1048" s="13"/>
      <c r="K1048" s="13"/>
      <c r="L1048" s="14"/>
      <c r="M1048" s="14"/>
      <c r="N1048" s="14"/>
      <c r="O1048" s="14"/>
      <c r="P1048" s="13"/>
      <c r="Q1048" s="13"/>
      <c r="R1048" s="13"/>
      <c r="S1048" s="14"/>
      <c r="T1048" s="14"/>
      <c r="U1048" s="13"/>
      <c r="V1048" s="13"/>
      <c r="W1048" s="14"/>
      <c r="X1048" s="13"/>
      <c r="Y1048" s="13"/>
      <c r="Z1048" s="14"/>
      <c r="AA1048" s="13"/>
      <c r="AB1048" s="13"/>
      <c r="AC1048" s="14"/>
      <c r="AD1048" s="14"/>
      <c r="AE1048" s="14"/>
    </row>
    <row r="1049" spans="1:31" x14ac:dyDescent="0.35">
      <c r="A1049" s="13"/>
      <c r="B1049" s="13"/>
      <c r="C1049" s="13"/>
      <c r="D1049" s="13"/>
      <c r="E1049" s="14"/>
      <c r="F1049" s="14"/>
      <c r="G1049" s="14"/>
      <c r="H1049" s="14"/>
      <c r="I1049" s="14"/>
      <c r="J1049" s="13"/>
      <c r="K1049" s="13"/>
      <c r="L1049" s="14"/>
      <c r="M1049" s="14"/>
      <c r="N1049" s="14"/>
      <c r="O1049" s="14"/>
      <c r="P1049" s="14"/>
      <c r="Q1049" s="13"/>
      <c r="R1049" s="13"/>
      <c r="S1049" s="14"/>
      <c r="T1049" s="14"/>
      <c r="U1049" s="14"/>
      <c r="V1049" s="14"/>
      <c r="W1049" s="14"/>
      <c r="X1049" s="13"/>
      <c r="Y1049" s="13"/>
      <c r="Z1049" s="14"/>
      <c r="AA1049" s="14"/>
      <c r="AB1049" s="14"/>
      <c r="AC1049" s="14"/>
      <c r="AD1049" s="14"/>
      <c r="AE1049" s="13"/>
    </row>
    <row r="1050" spans="1:31" x14ac:dyDescent="0.35">
      <c r="A1050" s="13"/>
      <c r="B1050" s="13"/>
      <c r="C1050" s="13"/>
      <c r="D1050" s="13"/>
      <c r="E1050" s="14"/>
      <c r="F1050" s="14"/>
      <c r="G1050" s="14"/>
      <c r="H1050" s="14"/>
      <c r="I1050" s="14"/>
      <c r="J1050" s="13"/>
      <c r="K1050" s="13"/>
      <c r="L1050" s="14"/>
      <c r="M1050" s="14"/>
      <c r="N1050" s="14"/>
      <c r="O1050" s="14"/>
      <c r="P1050" s="14"/>
      <c r="Q1050" s="13"/>
      <c r="R1050" s="13"/>
      <c r="S1050" s="14"/>
      <c r="T1050" s="14"/>
      <c r="U1050" s="14"/>
      <c r="V1050" s="14"/>
      <c r="W1050" s="14"/>
      <c r="X1050" s="13"/>
      <c r="Y1050" s="13"/>
      <c r="Z1050" s="14"/>
      <c r="AA1050" s="14"/>
      <c r="AB1050" s="14"/>
      <c r="AC1050" s="14"/>
      <c r="AD1050" s="14"/>
      <c r="AE1050" s="13"/>
    </row>
    <row r="1051" spans="1:31" x14ac:dyDescent="0.35">
      <c r="A1051" s="13"/>
      <c r="B1051" s="13"/>
      <c r="C1051" s="13"/>
      <c r="D1051" s="13"/>
      <c r="E1051" s="14"/>
      <c r="F1051" s="14"/>
      <c r="G1051" s="14"/>
      <c r="H1051" s="14"/>
      <c r="I1051" s="14"/>
      <c r="J1051" s="13"/>
      <c r="K1051" s="13"/>
      <c r="L1051" s="13"/>
      <c r="M1051" s="14"/>
      <c r="N1051" s="14"/>
      <c r="O1051" s="14"/>
      <c r="P1051" s="14"/>
      <c r="Q1051" s="13"/>
      <c r="R1051" s="13"/>
      <c r="S1051" s="14"/>
      <c r="T1051" s="14"/>
      <c r="U1051" s="14"/>
      <c r="V1051" s="14"/>
      <c r="W1051" s="14"/>
      <c r="X1051" s="13"/>
      <c r="Y1051" s="13"/>
      <c r="Z1051" s="13"/>
      <c r="AA1051" s="14"/>
      <c r="AB1051" s="14"/>
      <c r="AC1051" s="14"/>
      <c r="AD1051" s="14"/>
      <c r="AE1051" s="13"/>
    </row>
    <row r="1052" spans="1:31" x14ac:dyDescent="0.35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</row>
    <row r="1053" spans="1:31" x14ac:dyDescent="0.35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</row>
    <row r="1054" spans="1:31" x14ac:dyDescent="0.35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</row>
    <row r="1055" spans="1:31" x14ac:dyDescent="0.35">
      <c r="A1055" s="13"/>
      <c r="B1055" s="13"/>
      <c r="C1055" s="13"/>
      <c r="D1055" s="13"/>
      <c r="E1055" s="14"/>
      <c r="F1055" s="14"/>
      <c r="G1055" s="14"/>
      <c r="H1055" s="14"/>
      <c r="I1055" s="14"/>
      <c r="J1055" s="13"/>
      <c r="K1055" s="13"/>
      <c r="L1055" s="14"/>
      <c r="M1055" s="13"/>
      <c r="N1055" s="14"/>
      <c r="O1055" s="14"/>
      <c r="P1055" s="14"/>
      <c r="Q1055" s="13"/>
      <c r="R1055" s="13"/>
      <c r="S1055" s="14"/>
      <c r="T1055" s="14"/>
      <c r="U1055" s="13"/>
      <c r="V1055" s="14"/>
      <c r="W1055" s="14"/>
      <c r="X1055" s="13"/>
      <c r="Y1055" s="13"/>
      <c r="Z1055" s="14"/>
      <c r="AA1055" s="14"/>
      <c r="AB1055" s="13"/>
      <c r="AC1055" s="13"/>
      <c r="AD1055" s="14"/>
      <c r="AE1055" s="13"/>
    </row>
    <row r="1056" spans="1:31" x14ac:dyDescent="0.35">
      <c r="A1056" s="13"/>
      <c r="B1056" s="13"/>
      <c r="C1056" s="13"/>
      <c r="D1056" s="13"/>
      <c r="E1056" s="14"/>
      <c r="F1056" s="14"/>
      <c r="G1056" s="14"/>
      <c r="H1056" s="14"/>
      <c r="I1056" s="14"/>
      <c r="J1056" s="13"/>
      <c r="K1056" s="13"/>
      <c r="L1056" s="14"/>
      <c r="M1056" s="13"/>
      <c r="N1056" s="14"/>
      <c r="O1056" s="14"/>
      <c r="P1056" s="14"/>
      <c r="Q1056" s="13"/>
      <c r="R1056" s="13"/>
      <c r="S1056" s="14"/>
      <c r="T1056" s="14"/>
      <c r="U1056" s="13"/>
      <c r="V1056" s="14"/>
      <c r="W1056" s="14"/>
      <c r="X1056" s="13"/>
      <c r="Y1056" s="13"/>
      <c r="Z1056" s="14"/>
      <c r="AA1056" s="14"/>
      <c r="AB1056" s="13"/>
      <c r="AC1056" s="13"/>
      <c r="AD1056" s="14"/>
      <c r="AE1056" s="13"/>
    </row>
    <row r="1057" spans="1:31" x14ac:dyDescent="0.35">
      <c r="A1057" s="13"/>
      <c r="B1057" s="13"/>
      <c r="C1057" s="13"/>
      <c r="D1057" s="13"/>
      <c r="E1057" s="14"/>
      <c r="F1057" s="14"/>
      <c r="G1057" s="14"/>
      <c r="H1057" s="14"/>
      <c r="I1057" s="14"/>
      <c r="J1057" s="13"/>
      <c r="K1057" s="13"/>
      <c r="L1057" s="14"/>
      <c r="M1057" s="13"/>
      <c r="N1057" s="14"/>
      <c r="O1057" s="14"/>
      <c r="P1057" s="13"/>
      <c r="Q1057" s="13"/>
      <c r="R1057" s="13"/>
      <c r="S1057" s="14"/>
      <c r="T1057" s="14"/>
      <c r="U1057" s="13"/>
      <c r="V1057" s="14"/>
      <c r="W1057" s="14"/>
      <c r="X1057" s="13"/>
      <c r="Y1057" s="13"/>
      <c r="Z1057" s="14"/>
      <c r="AA1057" s="14"/>
      <c r="AB1057" s="13"/>
      <c r="AC1057" s="13"/>
      <c r="AD1057" s="14"/>
      <c r="AE1057" s="13"/>
    </row>
    <row r="1058" spans="1:31" x14ac:dyDescent="0.35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</row>
    <row r="1059" spans="1:31" x14ac:dyDescent="0.35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</row>
    <row r="1060" spans="1:31" x14ac:dyDescent="0.35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</row>
    <row r="1061" spans="1:31" x14ac:dyDescent="0.35">
      <c r="A1061" s="13"/>
      <c r="B1061" s="13"/>
      <c r="C1061" s="13"/>
      <c r="D1061" s="13"/>
      <c r="E1061" s="13"/>
      <c r="F1061" s="14"/>
      <c r="G1061" s="13"/>
      <c r="H1061" s="13"/>
      <c r="I1061" s="13"/>
      <c r="J1061" s="13"/>
      <c r="K1061" s="13"/>
      <c r="L1061" s="14"/>
      <c r="M1061" s="14"/>
      <c r="N1061" s="14"/>
      <c r="O1061" s="14"/>
      <c r="P1061" s="14"/>
      <c r="Q1061" s="13"/>
      <c r="R1061" s="13"/>
      <c r="S1061" s="14"/>
      <c r="T1061" s="14"/>
      <c r="U1061" s="14"/>
      <c r="V1061" s="14"/>
      <c r="W1061" s="14"/>
      <c r="X1061" s="13"/>
      <c r="Y1061" s="13"/>
      <c r="Z1061" s="14"/>
      <c r="AA1061" s="14"/>
      <c r="AB1061" s="14"/>
      <c r="AC1061" s="14"/>
      <c r="AD1061" s="14"/>
      <c r="AE1061" s="13"/>
    </row>
    <row r="1062" spans="1:31" x14ac:dyDescent="0.35">
      <c r="A1062" s="13"/>
      <c r="B1062" s="13"/>
      <c r="C1062" s="13"/>
      <c r="D1062" s="13"/>
      <c r="E1062" s="13"/>
      <c r="F1062" s="14"/>
      <c r="G1062" s="13"/>
      <c r="H1062" s="13"/>
      <c r="I1062" s="13"/>
      <c r="J1062" s="13"/>
      <c r="K1062" s="13"/>
      <c r="L1062" s="14"/>
      <c r="M1062" s="14"/>
      <c r="N1062" s="14"/>
      <c r="O1062" s="14"/>
      <c r="P1062" s="14"/>
      <c r="Q1062" s="13"/>
      <c r="R1062" s="13"/>
      <c r="S1062" s="14"/>
      <c r="T1062" s="14"/>
      <c r="U1062" s="14"/>
      <c r="V1062" s="14"/>
      <c r="W1062" s="14"/>
      <c r="X1062" s="13"/>
      <c r="Y1062" s="13"/>
      <c r="Z1062" s="14"/>
      <c r="AA1062" s="14"/>
      <c r="AB1062" s="14"/>
      <c r="AC1062" s="14"/>
      <c r="AD1062" s="14"/>
      <c r="AE1062" s="13"/>
    </row>
    <row r="1063" spans="1:31" x14ac:dyDescent="0.35">
      <c r="A1063" s="13"/>
      <c r="B1063" s="13"/>
      <c r="C1063" s="13"/>
      <c r="D1063" s="13"/>
      <c r="E1063" s="13"/>
      <c r="F1063" s="14"/>
      <c r="G1063" s="13"/>
      <c r="H1063" s="13"/>
      <c r="I1063" s="13"/>
      <c r="J1063" s="13"/>
      <c r="K1063" s="13"/>
      <c r="L1063" s="14"/>
      <c r="M1063" s="14"/>
      <c r="N1063" s="14"/>
      <c r="O1063" s="14"/>
      <c r="P1063" s="14"/>
      <c r="Q1063" s="13"/>
      <c r="R1063" s="13"/>
      <c r="S1063" s="14"/>
      <c r="T1063" s="14"/>
      <c r="U1063" s="14"/>
      <c r="V1063" s="14"/>
      <c r="W1063" s="14"/>
      <c r="X1063" s="13"/>
      <c r="Y1063" s="13"/>
      <c r="Z1063" s="14"/>
      <c r="AA1063" s="14"/>
      <c r="AB1063" s="14"/>
      <c r="AC1063" s="14"/>
      <c r="AD1063" s="14"/>
      <c r="AE1063" s="13"/>
    </row>
    <row r="1064" spans="1:31" x14ac:dyDescent="0.35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4"/>
      <c r="T1064" s="14"/>
      <c r="U1064" s="14"/>
      <c r="V1064" s="14"/>
      <c r="W1064" s="13"/>
      <c r="X1064" s="13"/>
      <c r="Y1064" s="13"/>
      <c r="Z1064" s="14"/>
      <c r="AA1064" s="14"/>
      <c r="AB1064" s="14"/>
      <c r="AC1064" s="14"/>
      <c r="AD1064" s="14"/>
      <c r="AE1064" s="13"/>
    </row>
    <row r="1065" spans="1:31" x14ac:dyDescent="0.35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4"/>
      <c r="T1065" s="14"/>
      <c r="U1065" s="14"/>
      <c r="V1065" s="14"/>
      <c r="W1065" s="13"/>
      <c r="X1065" s="13"/>
      <c r="Y1065" s="13"/>
      <c r="Z1065" s="14"/>
      <c r="AA1065" s="14"/>
      <c r="AB1065" s="14"/>
      <c r="AC1065" s="14"/>
      <c r="AD1065" s="14"/>
      <c r="AE1065" s="13"/>
    </row>
    <row r="1066" spans="1:31" x14ac:dyDescent="0.35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4"/>
      <c r="T1066" s="14"/>
      <c r="U1066" s="14"/>
      <c r="V1066" s="14"/>
      <c r="W1066" s="13"/>
      <c r="X1066" s="13"/>
      <c r="Y1066" s="13"/>
      <c r="Z1066" s="14"/>
      <c r="AA1066" s="14"/>
      <c r="AB1066" s="13"/>
      <c r="AC1066" s="14"/>
      <c r="AD1066" s="14"/>
      <c r="AE1066" s="13"/>
    </row>
    <row r="1067" spans="1:31" x14ac:dyDescent="0.35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4"/>
      <c r="T1067" s="14"/>
      <c r="U1067" s="14"/>
      <c r="V1067" s="13"/>
      <c r="W1067" s="13"/>
      <c r="X1067" s="13"/>
      <c r="Y1067" s="13"/>
      <c r="Z1067" s="14"/>
      <c r="AA1067" s="14"/>
      <c r="AB1067" s="14"/>
      <c r="AC1067" s="14"/>
      <c r="AD1067" s="14"/>
      <c r="AE1067" s="13"/>
    </row>
    <row r="1068" spans="1:31" x14ac:dyDescent="0.35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4"/>
      <c r="T1068" s="14"/>
      <c r="U1068" s="14"/>
      <c r="V1068" s="13"/>
      <c r="W1068" s="13"/>
      <c r="X1068" s="13"/>
      <c r="Y1068" s="13"/>
      <c r="Z1068" s="14"/>
      <c r="AA1068" s="14"/>
      <c r="AB1068" s="14"/>
      <c r="AC1068" s="14"/>
      <c r="AD1068" s="14"/>
      <c r="AE1068" s="13"/>
    </row>
    <row r="1069" spans="1:31" x14ac:dyDescent="0.35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4"/>
      <c r="T1069" s="14"/>
      <c r="U1069" s="14"/>
      <c r="V1069" s="13"/>
      <c r="W1069" s="13"/>
      <c r="X1069" s="13"/>
      <c r="Y1069" s="13"/>
      <c r="Z1069" s="14"/>
      <c r="AA1069" s="14"/>
      <c r="AB1069" s="14"/>
      <c r="AC1069" s="14"/>
      <c r="AD1069" s="14"/>
      <c r="AE1069" s="13"/>
    </row>
    <row r="1070" spans="1:31" x14ac:dyDescent="0.35">
      <c r="A1070" s="13"/>
      <c r="B1070" s="13"/>
      <c r="C1070" s="14"/>
      <c r="D1070" s="13"/>
      <c r="E1070" s="14"/>
      <c r="F1070" s="14"/>
      <c r="G1070" s="14"/>
      <c r="H1070" s="14"/>
      <c r="I1070" s="14"/>
      <c r="J1070" s="13"/>
      <c r="K1070" s="13"/>
      <c r="L1070" s="15"/>
      <c r="M1070" s="14"/>
      <c r="N1070" s="14"/>
      <c r="O1070" s="14"/>
      <c r="P1070" s="14"/>
      <c r="Q1070" s="13"/>
      <c r="R1070" s="13"/>
      <c r="S1070" s="14"/>
      <c r="T1070" s="14"/>
      <c r="U1070" s="14"/>
      <c r="V1070" s="15"/>
      <c r="W1070" s="14"/>
      <c r="X1070" s="13"/>
      <c r="Y1070" s="13"/>
      <c r="Z1070" s="13"/>
      <c r="AA1070" s="14"/>
      <c r="AB1070" s="14"/>
      <c r="AC1070" s="13"/>
      <c r="AD1070" s="13"/>
      <c r="AE1070" s="13"/>
    </row>
    <row r="1071" spans="1:31" x14ac:dyDescent="0.35">
      <c r="A1071" s="13"/>
      <c r="B1071" s="13"/>
      <c r="C1071" s="14"/>
      <c r="D1071" s="13"/>
      <c r="E1071" s="14"/>
      <c r="F1071" s="14"/>
      <c r="G1071" s="15"/>
      <c r="H1071" s="14"/>
      <c r="I1071" s="15"/>
      <c r="J1071" s="13"/>
      <c r="K1071" s="13"/>
      <c r="L1071" s="14"/>
      <c r="M1071" s="14"/>
      <c r="N1071" s="15"/>
      <c r="O1071" s="15"/>
      <c r="P1071" s="15"/>
      <c r="Q1071" s="13"/>
      <c r="R1071" s="13"/>
      <c r="S1071" s="14"/>
      <c r="T1071" s="15"/>
      <c r="U1071" s="15"/>
      <c r="V1071" s="14"/>
      <c r="W1071" s="14"/>
      <c r="X1071" s="13"/>
      <c r="Y1071" s="13"/>
      <c r="Z1071" s="13"/>
      <c r="AA1071" s="14"/>
      <c r="AB1071" s="14"/>
      <c r="AC1071" s="13"/>
      <c r="AD1071" s="13"/>
      <c r="AE1071" s="13"/>
    </row>
    <row r="1072" spans="1:31" x14ac:dyDescent="0.35">
      <c r="A1072" s="13"/>
      <c r="B1072" s="13"/>
      <c r="C1072" s="14"/>
      <c r="D1072" s="13"/>
      <c r="E1072" s="14"/>
      <c r="F1072" s="14"/>
      <c r="G1072" s="14"/>
      <c r="H1072" s="14"/>
      <c r="I1072" s="14"/>
      <c r="J1072" s="13"/>
      <c r="K1072" s="13"/>
      <c r="L1072" s="14"/>
      <c r="M1072" s="14"/>
      <c r="N1072" s="14"/>
      <c r="O1072" s="14"/>
      <c r="P1072" s="14"/>
      <c r="Q1072" s="13"/>
      <c r="R1072" s="13"/>
      <c r="S1072" s="14"/>
      <c r="T1072" s="14"/>
      <c r="U1072" s="14"/>
      <c r="V1072" s="14"/>
      <c r="W1072" s="14"/>
      <c r="X1072" s="13"/>
      <c r="Y1072" s="13"/>
      <c r="Z1072" s="13"/>
      <c r="AA1072" s="14"/>
      <c r="AB1072" s="14"/>
      <c r="AC1072" s="13"/>
      <c r="AD1072" s="13"/>
      <c r="AE1072" s="13"/>
    </row>
    <row r="1073" spans="1:31" x14ac:dyDescent="0.35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</row>
    <row r="1074" spans="1:31" x14ac:dyDescent="0.35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</row>
    <row r="1075" spans="1:31" x14ac:dyDescent="0.35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</row>
    <row r="1076" spans="1:31" x14ac:dyDescent="0.35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</row>
    <row r="1077" spans="1:31" x14ac:dyDescent="0.35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</row>
    <row r="1078" spans="1:31" x14ac:dyDescent="0.35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</row>
    <row r="1079" spans="1:31" x14ac:dyDescent="0.35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</row>
    <row r="1080" spans="1:31" x14ac:dyDescent="0.35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</row>
    <row r="1081" spans="1:31" x14ac:dyDescent="0.35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</row>
    <row r="1082" spans="1:31" x14ac:dyDescent="0.35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</row>
    <row r="1083" spans="1:31" x14ac:dyDescent="0.35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</row>
    <row r="1084" spans="1:31" x14ac:dyDescent="0.35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</row>
    <row r="1085" spans="1:31" x14ac:dyDescent="0.35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</row>
    <row r="1086" spans="1:31" x14ac:dyDescent="0.35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</row>
    <row r="1087" spans="1:31" x14ac:dyDescent="0.35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</row>
    <row r="1088" spans="1:31" x14ac:dyDescent="0.35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M372"/>
  <sheetViews>
    <sheetView showGridLines="0" tabSelected="1" topLeftCell="A8" zoomScale="95" zoomScaleNormal="95" workbookViewId="0">
      <selection activeCell="A29" sqref="A29"/>
    </sheetView>
  </sheetViews>
  <sheetFormatPr defaultColWidth="9.08984375" defaultRowHeight="14.5" x14ac:dyDescent="0.35"/>
  <cols>
    <col min="1" max="1" width="23.08984375" style="2" bestFit="1" customWidth="1"/>
    <col min="2" max="92" width="9.7265625" style="2" customWidth="1"/>
    <col min="93" max="93" width="9.90625" style="2" customWidth="1"/>
    <col min="94" max="94" width="9.7265625" style="2" customWidth="1"/>
    <col min="95" max="95" width="9.7265625" style="2" bestFit="1" customWidth="1"/>
    <col min="96" max="127" width="9.7265625" style="2" customWidth="1"/>
    <col min="128" max="128" width="9.7265625" style="2" bestFit="1" customWidth="1"/>
    <col min="129" max="154" width="9.7265625" style="2" customWidth="1"/>
    <col min="155" max="155" width="9.7265625" style="2" bestFit="1" customWidth="1"/>
    <col min="156" max="157" width="9.7265625" style="2" customWidth="1"/>
    <col min="158" max="158" width="9.7265625" style="2" bestFit="1" customWidth="1"/>
    <col min="159" max="164" width="9.7265625" style="2" customWidth="1"/>
    <col min="165" max="166" width="9.7265625" style="2" bestFit="1" customWidth="1"/>
    <col min="167" max="169" width="9.7265625" style="2" customWidth="1"/>
    <col min="170" max="171" width="9.7265625" style="2" bestFit="1" customWidth="1"/>
    <col min="172" max="176" width="9.7265625" style="2" customWidth="1"/>
    <col min="177" max="177" width="9.7265625" style="2" bestFit="1" customWidth="1"/>
    <col min="178" max="180" width="9.7265625" style="2" customWidth="1"/>
    <col min="181" max="182" width="9.7265625" style="2" bestFit="1" customWidth="1"/>
    <col min="183" max="184" width="9.7265625" style="2" customWidth="1"/>
    <col min="185" max="187" width="9.7265625" style="2" bestFit="1" customWidth="1"/>
    <col min="188" max="191" width="9.7265625" style="2" customWidth="1"/>
    <col min="192" max="195" width="9.7265625" style="2" bestFit="1" customWidth="1"/>
    <col min="196" max="196" width="9.7265625" style="2" customWidth="1"/>
    <col min="197" max="198" width="9.7265625" style="2" bestFit="1" customWidth="1"/>
    <col min="199" max="199" width="12.36328125" style="2" customWidth="1"/>
    <col min="200" max="16384" width="9.08984375" style="2"/>
  </cols>
  <sheetData>
    <row r="1" spans="1:39" x14ac:dyDescent="0.35">
      <c r="A1" s="2" t="s">
        <v>94</v>
      </c>
      <c r="B1" s="5"/>
      <c r="C1" s="2" t="s">
        <v>95</v>
      </c>
      <c r="D1" s="6"/>
      <c r="E1" s="2" t="s">
        <v>96</v>
      </c>
      <c r="F1" s="7"/>
      <c r="G1" s="2" t="s">
        <v>97</v>
      </c>
      <c r="H1" s="3"/>
      <c r="I1" s="2" t="s">
        <v>98</v>
      </c>
      <c r="J1" s="4"/>
      <c r="K1" s="2" t="s">
        <v>99</v>
      </c>
      <c r="L1" s="11"/>
      <c r="M1" s="2" t="s">
        <v>130</v>
      </c>
      <c r="AH1" s="23" t="s">
        <v>100</v>
      </c>
      <c r="AI1" s="24"/>
      <c r="AJ1" s="24"/>
      <c r="AK1" s="24"/>
      <c r="AL1" s="24"/>
      <c r="AM1" s="24"/>
    </row>
    <row r="2" spans="1:39" x14ac:dyDescent="0.35">
      <c r="A2" s="2" t="s">
        <v>37</v>
      </c>
      <c r="B2" s="26">
        <v>43831</v>
      </c>
      <c r="C2" s="26">
        <v>43832</v>
      </c>
      <c r="D2" s="26">
        <v>43833</v>
      </c>
      <c r="E2" s="26">
        <v>43834</v>
      </c>
      <c r="F2" s="26">
        <v>43835</v>
      </c>
      <c r="G2" s="26">
        <v>43836</v>
      </c>
      <c r="H2" s="26">
        <v>43837</v>
      </c>
      <c r="I2" s="26">
        <v>43838</v>
      </c>
      <c r="J2" s="26">
        <v>43839</v>
      </c>
      <c r="K2" s="26">
        <v>43840</v>
      </c>
      <c r="L2" s="26">
        <v>43841</v>
      </c>
      <c r="M2" s="26">
        <v>43842</v>
      </c>
      <c r="N2" s="26">
        <v>43843</v>
      </c>
      <c r="O2" s="26">
        <v>43844</v>
      </c>
      <c r="P2" s="26">
        <v>43845</v>
      </c>
      <c r="Q2" s="26">
        <v>43846</v>
      </c>
      <c r="R2" s="26">
        <v>43847</v>
      </c>
      <c r="S2" s="26">
        <v>43848</v>
      </c>
      <c r="T2" s="26">
        <v>43849</v>
      </c>
      <c r="U2" s="26">
        <v>43850</v>
      </c>
      <c r="V2" s="26">
        <v>43851</v>
      </c>
      <c r="W2" s="26">
        <v>43852</v>
      </c>
      <c r="X2" s="26">
        <v>43853</v>
      </c>
      <c r="Y2" s="26">
        <v>43854</v>
      </c>
      <c r="Z2" s="26">
        <v>43855</v>
      </c>
      <c r="AA2" s="26">
        <v>43856</v>
      </c>
      <c r="AB2" s="26">
        <v>43857</v>
      </c>
      <c r="AC2" s="26">
        <v>43858</v>
      </c>
      <c r="AD2" s="26">
        <v>43859</v>
      </c>
      <c r="AE2" s="26">
        <v>43860</v>
      </c>
      <c r="AF2" s="26">
        <v>43861</v>
      </c>
      <c r="AG2"/>
      <c r="AH2"/>
      <c r="AI2"/>
    </row>
    <row r="3" spans="1:39" x14ac:dyDescent="0.35">
      <c r="A3" s="2" t="s">
        <v>36</v>
      </c>
      <c r="B3" t="s">
        <v>107</v>
      </c>
      <c r="C3" t="s">
        <v>101</v>
      </c>
      <c r="D3" t="s">
        <v>102</v>
      </c>
      <c r="E3" t="s">
        <v>103</v>
      </c>
      <c r="F3" t="s">
        <v>104</v>
      </c>
      <c r="G3" t="s">
        <v>105</v>
      </c>
      <c r="H3" t="s">
        <v>106</v>
      </c>
      <c r="I3" t="s">
        <v>107</v>
      </c>
      <c r="J3" t="s">
        <v>101</v>
      </c>
      <c r="K3" t="s">
        <v>102</v>
      </c>
      <c r="L3" t="s">
        <v>103</v>
      </c>
      <c r="M3" t="s">
        <v>104</v>
      </c>
      <c r="N3" t="s">
        <v>105</v>
      </c>
      <c r="O3" t="s">
        <v>106</v>
      </c>
      <c r="P3" t="s">
        <v>107</v>
      </c>
      <c r="Q3" t="s">
        <v>101</v>
      </c>
      <c r="R3" t="s">
        <v>102</v>
      </c>
      <c r="S3" t="s">
        <v>103</v>
      </c>
      <c r="T3" t="s">
        <v>104</v>
      </c>
      <c r="U3" t="s">
        <v>105</v>
      </c>
      <c r="V3" t="s">
        <v>106</v>
      </c>
      <c r="W3" t="s">
        <v>107</v>
      </c>
      <c r="X3" t="s">
        <v>101</v>
      </c>
      <c r="Y3" t="s">
        <v>102</v>
      </c>
      <c r="Z3" t="s">
        <v>103</v>
      </c>
      <c r="AA3" t="s">
        <v>104</v>
      </c>
      <c r="AB3" t="s">
        <v>105</v>
      </c>
      <c r="AC3" t="s">
        <v>106</v>
      </c>
      <c r="AD3" t="s">
        <v>107</v>
      </c>
      <c r="AE3" t="s">
        <v>101</v>
      </c>
      <c r="AF3" t="s">
        <v>102</v>
      </c>
      <c r="AG3"/>
      <c r="AH3" s="10" t="s">
        <v>88</v>
      </c>
      <c r="AI3" s="10" t="s">
        <v>89</v>
      </c>
      <c r="AJ3" s="18" t="s">
        <v>90</v>
      </c>
      <c r="AK3" s="18" t="s">
        <v>91</v>
      </c>
      <c r="AL3" s="18" t="s">
        <v>92</v>
      </c>
      <c r="AM3" s="18" t="s">
        <v>93</v>
      </c>
    </row>
    <row r="4" spans="1:39" s="20" customFormat="1" x14ac:dyDescent="0.35">
      <c r="A4" s="8" t="s">
        <v>16</v>
      </c>
      <c r="B4" s="28">
        <v>0</v>
      </c>
      <c r="C4" s="28">
        <v>0</v>
      </c>
      <c r="D4" s="28">
        <v>0</v>
      </c>
      <c r="E4" s="29">
        <v>0</v>
      </c>
      <c r="F4" s="29">
        <v>0</v>
      </c>
      <c r="G4" s="31">
        <v>0.36180555555555555</v>
      </c>
      <c r="H4" s="33">
        <v>0.35902777777777778</v>
      </c>
      <c r="I4" s="32">
        <v>0.34236111111111112</v>
      </c>
      <c r="J4" s="33">
        <v>0.38958333333333334</v>
      </c>
      <c r="K4" s="32">
        <v>0.33263888888888887</v>
      </c>
      <c r="L4" s="29">
        <v>0</v>
      </c>
      <c r="M4" s="29">
        <v>0</v>
      </c>
      <c r="N4" s="34">
        <v>0.4145833333333333</v>
      </c>
      <c r="O4" s="33">
        <v>0.37083333333333335</v>
      </c>
      <c r="P4" s="33">
        <v>0.35833333333333334</v>
      </c>
      <c r="Q4" s="33">
        <v>0.43541666666666662</v>
      </c>
      <c r="R4" s="34">
        <v>0.75902777777777775</v>
      </c>
      <c r="S4" s="29">
        <v>0</v>
      </c>
      <c r="T4" s="29">
        <v>0</v>
      </c>
      <c r="U4" s="32">
        <v>0.32777777777777778</v>
      </c>
      <c r="V4" s="32">
        <v>0.31527777777777777</v>
      </c>
      <c r="W4" s="33">
        <v>0.37847222222222227</v>
      </c>
      <c r="X4" s="33">
        <v>0.39097222222222222</v>
      </c>
      <c r="Y4" s="32">
        <v>0.31666666666666665</v>
      </c>
      <c r="Z4" s="29">
        <v>0</v>
      </c>
      <c r="AA4" s="29">
        <v>0</v>
      </c>
      <c r="AB4" s="32">
        <v>0.34652777777777777</v>
      </c>
      <c r="AC4" s="32">
        <v>0.35347222222222219</v>
      </c>
      <c r="AD4" s="32">
        <v>0.31736111111111115</v>
      </c>
      <c r="AE4" s="33">
        <v>0.36458333333333331</v>
      </c>
      <c r="AF4" s="34">
        <v>0.42777777777777781</v>
      </c>
      <c r="AG4" s="8"/>
      <c r="AH4" s="9"/>
      <c r="AI4" s="9">
        <v>0.35708333333333336</v>
      </c>
      <c r="AJ4" s="9">
        <v>0.38819444444444445</v>
      </c>
      <c r="AK4" s="9">
        <v>0.34583333333333333</v>
      </c>
      <c r="AL4" s="9">
        <v>0.3454861111111111</v>
      </c>
      <c r="AM4" s="19">
        <v>0.35653594771241837</v>
      </c>
    </row>
    <row r="5" spans="1:39" s="20" customFormat="1" x14ac:dyDescent="0.35">
      <c r="A5" s="8" t="s">
        <v>46</v>
      </c>
      <c r="B5" s="34">
        <v>0.33680555555555558</v>
      </c>
      <c r="C5" s="32">
        <v>0.34097222222222223</v>
      </c>
      <c r="D5" s="32">
        <v>0.34166666666666662</v>
      </c>
      <c r="E5" s="29">
        <v>0</v>
      </c>
      <c r="F5" s="29">
        <v>0</v>
      </c>
      <c r="G5" s="31">
        <v>0.3666666666666667</v>
      </c>
      <c r="H5" s="32">
        <v>0.34236111111111112</v>
      </c>
      <c r="I5" s="32">
        <v>0.35347222222222219</v>
      </c>
      <c r="J5" s="28">
        <v>0</v>
      </c>
      <c r="K5" s="28">
        <v>0</v>
      </c>
      <c r="L5" s="29">
        <v>0</v>
      </c>
      <c r="M5" s="29">
        <v>0</v>
      </c>
      <c r="N5" s="32">
        <v>0.34027777777777773</v>
      </c>
      <c r="O5" s="32">
        <v>0.3527777777777778</v>
      </c>
      <c r="P5" s="32">
        <v>0.35069444444444442</v>
      </c>
      <c r="Q5" s="34">
        <v>0.34791666666666665</v>
      </c>
      <c r="R5" s="33">
        <v>0.3576388888888889</v>
      </c>
      <c r="S5" s="33">
        <v>0.36319444444444443</v>
      </c>
      <c r="T5" s="29">
        <v>0</v>
      </c>
      <c r="U5" s="28">
        <v>0</v>
      </c>
      <c r="V5" s="32">
        <v>0.34652777777777777</v>
      </c>
      <c r="W5" s="32">
        <v>0.34791666666666665</v>
      </c>
      <c r="X5" s="32">
        <v>0.33680555555555558</v>
      </c>
      <c r="Y5" s="33">
        <v>0.36458333333333331</v>
      </c>
      <c r="Z5" s="29">
        <v>0</v>
      </c>
      <c r="AA5" s="29">
        <v>0</v>
      </c>
      <c r="AB5" s="32">
        <v>0.34027777777777773</v>
      </c>
      <c r="AC5" s="32">
        <v>6.9444444444444447E-4</v>
      </c>
      <c r="AD5" s="32">
        <v>0.34513888888888888</v>
      </c>
      <c r="AE5" s="32">
        <v>0.34166666666666662</v>
      </c>
      <c r="AF5" s="34">
        <v>0.34722222222222227</v>
      </c>
      <c r="AG5" s="8"/>
      <c r="AH5" s="9">
        <v>0.3413194444444444</v>
      </c>
      <c r="AI5" s="9">
        <v>0.35416666666666669</v>
      </c>
      <c r="AJ5" s="9">
        <v>0.35291666666666666</v>
      </c>
      <c r="AK5" s="9">
        <v>0.34895833333333331</v>
      </c>
      <c r="AL5" s="9">
        <v>0.25694444444444442</v>
      </c>
      <c r="AM5" s="19">
        <v>0.32962962962962961</v>
      </c>
    </row>
    <row r="6" spans="1:39" s="20" customFormat="1" x14ac:dyDescent="0.35">
      <c r="A6" s="8" t="s">
        <v>17</v>
      </c>
      <c r="B6" s="34">
        <v>0.48055555555555557</v>
      </c>
      <c r="C6" s="32">
        <v>0.35138888888888892</v>
      </c>
      <c r="D6" s="32">
        <v>0.35138888888888892</v>
      </c>
      <c r="E6" s="29">
        <v>0</v>
      </c>
      <c r="F6" s="29">
        <v>0</v>
      </c>
      <c r="G6" s="31">
        <v>0.35972222222222222</v>
      </c>
      <c r="H6" s="32">
        <v>0.35000000000000003</v>
      </c>
      <c r="I6" s="34">
        <v>0.45347222222222222</v>
      </c>
      <c r="J6" s="33">
        <v>0.35555555555555557</v>
      </c>
      <c r="K6" s="32">
        <v>0.34583333333333338</v>
      </c>
      <c r="L6" s="29">
        <v>0</v>
      </c>
      <c r="M6" s="29">
        <v>0</v>
      </c>
      <c r="N6" s="32">
        <v>0.34930555555555554</v>
      </c>
      <c r="O6" s="33">
        <v>0.35555555555555557</v>
      </c>
      <c r="P6" s="32">
        <v>0.34722222222222227</v>
      </c>
      <c r="Q6" s="32">
        <v>0.3347222222222222</v>
      </c>
      <c r="R6" s="34">
        <v>0.4291666666666667</v>
      </c>
      <c r="S6" s="29">
        <v>0</v>
      </c>
      <c r="T6" s="29">
        <v>0</v>
      </c>
      <c r="U6" s="28">
        <v>0</v>
      </c>
      <c r="V6" s="28">
        <v>0</v>
      </c>
      <c r="W6" s="28">
        <v>0</v>
      </c>
      <c r="X6" s="33">
        <v>0.38819444444444445</v>
      </c>
      <c r="Y6" s="32">
        <v>0.34166666666666662</v>
      </c>
      <c r="Z6" s="29">
        <v>0</v>
      </c>
      <c r="AA6" s="29">
        <v>0</v>
      </c>
      <c r="AB6" s="33">
        <v>0.35694444444444445</v>
      </c>
      <c r="AC6" s="33">
        <v>0.3576388888888889</v>
      </c>
      <c r="AD6" s="32">
        <v>0.33402777777777781</v>
      </c>
      <c r="AE6" s="32">
        <v>0.35069444444444442</v>
      </c>
      <c r="AF6" s="34">
        <v>0.45208333333333334</v>
      </c>
      <c r="AG6" s="8"/>
      <c r="AH6" s="9">
        <v>0.35138888888888892</v>
      </c>
      <c r="AI6" s="9">
        <v>0.3527777777777778</v>
      </c>
      <c r="AJ6" s="9">
        <v>0.34670138888888891</v>
      </c>
      <c r="AK6" s="9">
        <v>0.36493055555555554</v>
      </c>
      <c r="AL6" s="9">
        <v>0.3498263888888889</v>
      </c>
      <c r="AM6" s="19">
        <v>0.35186631944444446</v>
      </c>
    </row>
    <row r="7" spans="1:39" s="20" customFormat="1" x14ac:dyDescent="0.35">
      <c r="A7" s="8" t="s">
        <v>18</v>
      </c>
      <c r="B7" s="33">
        <v>0.36319444444444443</v>
      </c>
      <c r="C7" s="33">
        <v>0.3743055555555555</v>
      </c>
      <c r="D7" s="33">
        <v>0.35972222222222222</v>
      </c>
      <c r="E7" s="32">
        <v>0.33819444444444446</v>
      </c>
      <c r="F7" s="29">
        <v>0</v>
      </c>
      <c r="G7" s="31">
        <v>0.35902777777777778</v>
      </c>
      <c r="H7" s="33">
        <v>0.36388888888888887</v>
      </c>
      <c r="I7" s="33">
        <v>0.36527777777777781</v>
      </c>
      <c r="J7" s="33">
        <v>0.36180555555555555</v>
      </c>
      <c r="K7" s="33">
        <v>0.38194444444444442</v>
      </c>
      <c r="L7" s="29">
        <v>0</v>
      </c>
      <c r="M7" s="29">
        <v>0</v>
      </c>
      <c r="N7" s="34">
        <v>0.46736111111111112</v>
      </c>
      <c r="O7" s="33">
        <v>0.3611111111111111</v>
      </c>
      <c r="P7" s="33">
        <v>0.37291666666666662</v>
      </c>
      <c r="Q7" s="33">
        <v>0.375</v>
      </c>
      <c r="R7" s="33">
        <v>0.36805555555555558</v>
      </c>
      <c r="S7" s="29">
        <v>0</v>
      </c>
      <c r="T7" s="29">
        <v>0</v>
      </c>
      <c r="U7" s="33">
        <v>0.37152777777777773</v>
      </c>
      <c r="V7" s="33">
        <v>0.37013888888888885</v>
      </c>
      <c r="W7" s="33">
        <v>0.36319444444444443</v>
      </c>
      <c r="X7" s="33">
        <v>0.36874999999999997</v>
      </c>
      <c r="Y7" s="34">
        <v>0.8125</v>
      </c>
      <c r="Z7" s="34">
        <v>0.48194444444444445</v>
      </c>
      <c r="AA7" s="29">
        <v>0</v>
      </c>
      <c r="AB7" s="33">
        <v>0.36319444444444443</v>
      </c>
      <c r="AC7" s="33">
        <v>0.36736111111111108</v>
      </c>
      <c r="AD7" s="33">
        <v>0.37083333333333335</v>
      </c>
      <c r="AE7" s="33">
        <v>0.3576388888888889</v>
      </c>
      <c r="AF7" s="33">
        <v>0.36458333333333331</v>
      </c>
      <c r="AG7" s="8"/>
      <c r="AH7" s="9">
        <v>0.35885416666666664</v>
      </c>
      <c r="AI7" s="9">
        <v>0.36638888888888888</v>
      </c>
      <c r="AJ7" s="9">
        <v>0.36927083333333333</v>
      </c>
      <c r="AK7" s="9">
        <v>0.36840277777777775</v>
      </c>
      <c r="AL7" s="9">
        <v>0.36472222222222217</v>
      </c>
      <c r="AM7" s="19">
        <v>0.36553030303030309</v>
      </c>
    </row>
    <row r="8" spans="1:39" s="20" customFormat="1" x14ac:dyDescent="0.35">
      <c r="A8" s="8" t="s">
        <v>129</v>
      </c>
      <c r="B8" s="34">
        <v>0.8208333333333333</v>
      </c>
      <c r="C8" s="32">
        <v>0.34861111111111115</v>
      </c>
      <c r="D8" s="32">
        <v>0.35347222222222219</v>
      </c>
      <c r="E8" s="29">
        <v>0</v>
      </c>
      <c r="F8" s="29">
        <v>0</v>
      </c>
      <c r="G8" s="30">
        <v>0.3527777777777778</v>
      </c>
      <c r="H8" s="33">
        <v>0.35555555555555557</v>
      </c>
      <c r="I8" s="32">
        <v>0.34861111111111115</v>
      </c>
      <c r="J8" s="33">
        <v>0.3576388888888889</v>
      </c>
      <c r="K8" s="33">
        <v>0.35486111111111113</v>
      </c>
      <c r="L8" s="34">
        <v>0.82430555555555562</v>
      </c>
      <c r="M8" s="29">
        <v>0</v>
      </c>
      <c r="N8" s="34">
        <v>0.47986111111111113</v>
      </c>
      <c r="O8" s="33">
        <v>0.35416666666666669</v>
      </c>
      <c r="P8" s="33">
        <v>0.3576388888888889</v>
      </c>
      <c r="Q8" s="33">
        <v>0.35694444444444445</v>
      </c>
      <c r="R8" s="32">
        <v>0.34791666666666665</v>
      </c>
      <c r="S8" s="29">
        <v>0</v>
      </c>
      <c r="T8" s="29">
        <v>0</v>
      </c>
      <c r="U8" s="33">
        <v>0.35486111111111113</v>
      </c>
      <c r="V8" s="33">
        <v>0.3659722222222222</v>
      </c>
      <c r="W8" s="32">
        <v>0.3444444444444445</v>
      </c>
      <c r="X8" s="33">
        <v>0.35694444444444445</v>
      </c>
      <c r="Y8" s="34">
        <v>0.81805555555555554</v>
      </c>
      <c r="Z8" s="29">
        <v>0</v>
      </c>
      <c r="AA8" s="29">
        <v>0</v>
      </c>
      <c r="AB8" s="33">
        <v>0.3576388888888889</v>
      </c>
      <c r="AC8" s="32">
        <v>0.35347222222222219</v>
      </c>
      <c r="AD8" s="32">
        <v>0.35347222222222219</v>
      </c>
      <c r="AE8" s="34">
        <v>0.47500000000000003</v>
      </c>
      <c r="AF8" s="34">
        <v>0.81458333333333333</v>
      </c>
      <c r="AG8" s="8"/>
      <c r="AH8" s="9">
        <v>0.3510416666666667</v>
      </c>
      <c r="AI8" s="9">
        <v>0.35388888888888886</v>
      </c>
      <c r="AJ8" s="9">
        <v>0.35416666666666669</v>
      </c>
      <c r="AK8" s="9">
        <v>0.35555555555555557</v>
      </c>
      <c r="AL8" s="9">
        <v>0.35486111111111107</v>
      </c>
      <c r="AM8" s="19">
        <v>0.35416666666666663</v>
      </c>
    </row>
    <row r="9" spans="1:39" s="20" customFormat="1" x14ac:dyDescent="0.35">
      <c r="A9" s="8" t="s">
        <v>19</v>
      </c>
      <c r="B9" s="32">
        <v>0.28611111111111115</v>
      </c>
      <c r="C9" s="33">
        <v>0.35416666666666669</v>
      </c>
      <c r="D9" s="32">
        <v>0.35069444444444442</v>
      </c>
      <c r="E9" s="29">
        <v>0</v>
      </c>
      <c r="F9" s="29">
        <v>0</v>
      </c>
      <c r="G9" s="30">
        <v>0.34791666666666665</v>
      </c>
      <c r="H9" s="28">
        <v>0</v>
      </c>
      <c r="I9" s="33">
        <v>0.38263888888888892</v>
      </c>
      <c r="J9" s="32">
        <v>0.3520833333333333</v>
      </c>
      <c r="K9" s="33">
        <v>0.35486111111111113</v>
      </c>
      <c r="L9" s="29">
        <v>0</v>
      </c>
      <c r="M9" s="29">
        <v>0</v>
      </c>
      <c r="N9" s="33">
        <v>0.35625000000000001</v>
      </c>
      <c r="O9" s="33">
        <v>0.35486111111111113</v>
      </c>
      <c r="P9" s="33">
        <v>0.35416666666666669</v>
      </c>
      <c r="Q9" s="33">
        <v>0.35486111111111113</v>
      </c>
      <c r="R9" s="34">
        <v>0.69027777777777777</v>
      </c>
      <c r="S9" s="29">
        <v>0</v>
      </c>
      <c r="T9" s="29">
        <v>0</v>
      </c>
      <c r="U9" s="32">
        <v>0.34861111111111115</v>
      </c>
      <c r="V9" s="34">
        <v>0.68055555555555547</v>
      </c>
      <c r="W9" s="28">
        <v>0</v>
      </c>
      <c r="X9" s="32">
        <v>0.35138888888888892</v>
      </c>
      <c r="Y9" s="32">
        <v>0.34236111111111112</v>
      </c>
      <c r="Z9" s="34">
        <v>0.32083333333333336</v>
      </c>
      <c r="AA9" s="29">
        <v>0</v>
      </c>
      <c r="AB9" s="28">
        <v>0</v>
      </c>
      <c r="AC9" s="34">
        <v>0.32916666666666666</v>
      </c>
      <c r="AD9" s="32">
        <v>0.35069444444444442</v>
      </c>
      <c r="AE9" s="33">
        <v>0.3611111111111111</v>
      </c>
      <c r="AF9" s="32">
        <v>0.34652777777777777</v>
      </c>
      <c r="AG9" s="8"/>
      <c r="AH9" s="9">
        <v>0.3303240740740741</v>
      </c>
      <c r="AI9" s="9">
        <v>0.359375</v>
      </c>
      <c r="AJ9" s="9">
        <v>0.35503472222222221</v>
      </c>
      <c r="AK9" s="9">
        <v>0.34745370370370371</v>
      </c>
      <c r="AL9" s="9">
        <v>0.3527777777777778</v>
      </c>
      <c r="AM9" s="19">
        <v>0.34995915032679731</v>
      </c>
    </row>
    <row r="10" spans="1:39" s="20" customFormat="1" x14ac:dyDescent="0.35">
      <c r="A10" s="8" t="s">
        <v>51</v>
      </c>
      <c r="B10" s="34">
        <v>0.4381944444444445</v>
      </c>
      <c r="C10" s="32">
        <v>0.3</v>
      </c>
      <c r="D10" s="34">
        <v>0.68888888888888899</v>
      </c>
      <c r="E10" s="29">
        <v>0</v>
      </c>
      <c r="F10" s="29">
        <v>0</v>
      </c>
      <c r="G10" s="35">
        <v>0</v>
      </c>
      <c r="H10" s="32">
        <v>0.31597222222222221</v>
      </c>
      <c r="I10" s="34">
        <v>0.44513888888888892</v>
      </c>
      <c r="J10" s="28">
        <v>0</v>
      </c>
      <c r="K10" s="28">
        <v>0</v>
      </c>
      <c r="L10" s="29">
        <v>0</v>
      </c>
      <c r="M10" s="29">
        <v>0</v>
      </c>
      <c r="N10" s="32">
        <v>0.2951388888888889</v>
      </c>
      <c r="O10" s="28">
        <v>0</v>
      </c>
      <c r="P10" s="34">
        <v>0.7583333333333333</v>
      </c>
      <c r="Q10" s="34">
        <v>0.80138888888888893</v>
      </c>
      <c r="R10" s="34">
        <v>0.73819444444444438</v>
      </c>
      <c r="S10" s="29">
        <v>0</v>
      </c>
      <c r="T10" s="29">
        <v>0</v>
      </c>
      <c r="U10" s="32">
        <v>0.3215277777777778</v>
      </c>
      <c r="V10" s="32">
        <v>0.34027777777777773</v>
      </c>
      <c r="W10" s="34">
        <v>0.77569444444444446</v>
      </c>
      <c r="X10" s="34">
        <v>0.74652777777777779</v>
      </c>
      <c r="Y10" s="34">
        <v>0.64722222222222225</v>
      </c>
      <c r="Z10" s="29">
        <v>0</v>
      </c>
      <c r="AA10" s="29">
        <v>0</v>
      </c>
      <c r="AB10" s="28">
        <v>0</v>
      </c>
      <c r="AC10" s="34">
        <v>0.75208333333333333</v>
      </c>
      <c r="AD10" s="32">
        <v>0.3520833333333333</v>
      </c>
      <c r="AE10" s="32">
        <v>0.31180555555555556</v>
      </c>
      <c r="AF10" s="34">
        <v>0.72083333333333333</v>
      </c>
      <c r="AG10" s="8"/>
      <c r="AH10" s="9">
        <v>0.3</v>
      </c>
      <c r="AI10" s="9">
        <v>0.31597222222222221</v>
      </c>
      <c r="AJ10" s="9">
        <v>0.2951388888888889</v>
      </c>
      <c r="AK10" s="9">
        <v>0.33090277777777777</v>
      </c>
      <c r="AL10" s="9">
        <v>0.33194444444444443</v>
      </c>
      <c r="AM10" s="19">
        <v>0.31954365079365077</v>
      </c>
    </row>
    <row r="11" spans="1:39" s="20" customFormat="1" x14ac:dyDescent="0.35">
      <c r="A11" s="8" t="s">
        <v>55</v>
      </c>
      <c r="B11" s="33">
        <v>0.37152777777777773</v>
      </c>
      <c r="C11" s="33">
        <v>0.39444444444444443</v>
      </c>
      <c r="D11" s="34">
        <v>0.40069444444444446</v>
      </c>
      <c r="E11" s="29">
        <v>0</v>
      </c>
      <c r="F11" s="29">
        <v>0</v>
      </c>
      <c r="G11" s="30">
        <v>0.31319444444444444</v>
      </c>
      <c r="H11" s="33">
        <v>0.43472222222222223</v>
      </c>
      <c r="I11" s="28">
        <v>0</v>
      </c>
      <c r="J11" s="33">
        <v>0.39930555555555558</v>
      </c>
      <c r="K11" s="33">
        <v>0.38750000000000001</v>
      </c>
      <c r="L11" s="32">
        <v>0.17361111111111113</v>
      </c>
      <c r="M11" s="29">
        <v>0</v>
      </c>
      <c r="N11" s="33">
        <v>0.35555555555555557</v>
      </c>
      <c r="O11" s="33">
        <v>0.3756944444444445</v>
      </c>
      <c r="P11" s="33">
        <v>0.42222222222222222</v>
      </c>
      <c r="Q11" s="33">
        <v>0.41944444444444445</v>
      </c>
      <c r="R11" s="33">
        <v>0.3888888888888889</v>
      </c>
      <c r="S11" s="29">
        <v>0</v>
      </c>
      <c r="T11" s="29">
        <v>0</v>
      </c>
      <c r="U11" s="33">
        <v>0.40902777777777777</v>
      </c>
      <c r="V11" s="32">
        <v>0.34722222222222227</v>
      </c>
      <c r="W11" s="33">
        <v>0.36736111111111108</v>
      </c>
      <c r="X11" s="33">
        <v>0.4381944444444445</v>
      </c>
      <c r="Y11" s="33">
        <v>0.41319444444444442</v>
      </c>
      <c r="Z11" s="29">
        <v>0</v>
      </c>
      <c r="AA11" s="29">
        <v>0</v>
      </c>
      <c r="AB11" s="33">
        <v>0.37083333333333335</v>
      </c>
      <c r="AC11" s="33">
        <v>0.39861111111111108</v>
      </c>
      <c r="AD11" s="34">
        <v>0.37638888888888888</v>
      </c>
      <c r="AE11" s="28">
        <v>0</v>
      </c>
      <c r="AF11" s="28">
        <v>0</v>
      </c>
      <c r="AG11" s="8"/>
      <c r="AH11" s="9">
        <v>0.38298611111111108</v>
      </c>
      <c r="AI11" s="9">
        <v>0.34166666666666667</v>
      </c>
      <c r="AJ11" s="9">
        <v>0.3923611111111111</v>
      </c>
      <c r="AK11" s="9">
        <v>0.39500000000000002</v>
      </c>
      <c r="AL11" s="9">
        <v>0.38472222222222219</v>
      </c>
      <c r="AM11" s="19">
        <v>0.37792397660818722</v>
      </c>
    </row>
    <row r="12" spans="1:39" s="20" customFormat="1" x14ac:dyDescent="0.35">
      <c r="A12" s="8" t="s">
        <v>20</v>
      </c>
      <c r="B12" s="33">
        <v>0.36249999999999999</v>
      </c>
      <c r="C12" s="33">
        <v>0.37291666666666662</v>
      </c>
      <c r="D12" s="33">
        <v>0.35972222222222222</v>
      </c>
      <c r="E12" s="29">
        <v>0</v>
      </c>
      <c r="F12" s="29">
        <v>0</v>
      </c>
      <c r="G12" s="31">
        <v>0.35625000000000001</v>
      </c>
      <c r="H12" s="33">
        <v>0.36388888888888887</v>
      </c>
      <c r="I12" s="33">
        <v>0.36458333333333331</v>
      </c>
      <c r="J12" s="33">
        <v>0.36249999999999999</v>
      </c>
      <c r="K12" s="33">
        <v>0.38125000000000003</v>
      </c>
      <c r="L12" s="29">
        <v>0</v>
      </c>
      <c r="M12" s="29">
        <v>0</v>
      </c>
      <c r="N12" s="32">
        <v>0.35069444444444442</v>
      </c>
      <c r="O12" s="33">
        <v>0.3611111111111111</v>
      </c>
      <c r="P12" s="33">
        <v>0.37291666666666662</v>
      </c>
      <c r="Q12" s="33">
        <v>0.36944444444444446</v>
      </c>
      <c r="R12" s="33">
        <v>0.36805555555555558</v>
      </c>
      <c r="S12" s="29">
        <v>0</v>
      </c>
      <c r="T12" s="29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9">
        <v>0</v>
      </c>
      <c r="AA12" s="29">
        <v>0</v>
      </c>
      <c r="AB12" s="33">
        <v>0.36388888888888887</v>
      </c>
      <c r="AC12" s="33">
        <v>0.3659722222222222</v>
      </c>
      <c r="AD12" s="33">
        <v>0.35972222222222222</v>
      </c>
      <c r="AE12" s="33">
        <v>0.3576388888888889</v>
      </c>
      <c r="AF12" s="33">
        <v>0.36527777777777781</v>
      </c>
      <c r="AG12" s="8"/>
      <c r="AH12" s="9">
        <v>0.36504629629629631</v>
      </c>
      <c r="AI12" s="9">
        <v>0.36569444444444443</v>
      </c>
      <c r="AJ12" s="9">
        <v>0.36444444444444446</v>
      </c>
      <c r="AK12" s="9"/>
      <c r="AL12" s="17">
        <v>0.36249999999999999</v>
      </c>
      <c r="AM12" s="19">
        <v>0.36435185185185187</v>
      </c>
    </row>
    <row r="13" spans="1:39" s="20" customFormat="1" x14ac:dyDescent="0.35">
      <c r="A13" s="8" t="s">
        <v>22</v>
      </c>
      <c r="B13" s="34">
        <v>0.44513888888888892</v>
      </c>
      <c r="C13" s="34">
        <v>0.79027777777777775</v>
      </c>
      <c r="D13" s="32">
        <v>0.32013888888888892</v>
      </c>
      <c r="E13" s="29">
        <v>0</v>
      </c>
      <c r="F13" s="29">
        <v>0</v>
      </c>
      <c r="G13" s="30">
        <v>0.33888888888888885</v>
      </c>
      <c r="H13" s="32">
        <v>0.34930555555555554</v>
      </c>
      <c r="I13" s="33">
        <v>0.36041666666666666</v>
      </c>
      <c r="J13" s="32">
        <v>0.33402777777777781</v>
      </c>
      <c r="K13" s="32">
        <v>0.34097222222222223</v>
      </c>
      <c r="L13" s="29">
        <v>0</v>
      </c>
      <c r="M13" s="29">
        <v>0</v>
      </c>
      <c r="N13" s="33">
        <v>0.35555555555555557</v>
      </c>
      <c r="O13" s="32">
        <v>0.33402777777777781</v>
      </c>
      <c r="P13" s="32">
        <v>0.33402777777777781</v>
      </c>
      <c r="Q13" s="32">
        <v>0.3527777777777778</v>
      </c>
      <c r="R13" s="34">
        <v>0.77222222222222225</v>
      </c>
      <c r="S13" s="29">
        <v>0</v>
      </c>
      <c r="T13" s="29">
        <v>0</v>
      </c>
      <c r="U13" s="32">
        <v>0.3347222222222222</v>
      </c>
      <c r="V13" s="32">
        <v>0.34027777777777773</v>
      </c>
      <c r="W13" s="32">
        <v>0.33611111111111108</v>
      </c>
      <c r="X13" s="32">
        <v>0.3347222222222222</v>
      </c>
      <c r="Y13" s="32">
        <v>0.33888888888888885</v>
      </c>
      <c r="Z13" s="29">
        <v>0</v>
      </c>
      <c r="AA13" s="29">
        <v>0</v>
      </c>
      <c r="AB13" s="28">
        <v>0</v>
      </c>
      <c r="AC13" s="32">
        <v>0.33680555555555558</v>
      </c>
      <c r="AD13" s="34">
        <v>0.75694444444444453</v>
      </c>
      <c r="AE13" s="32">
        <v>0.35000000000000003</v>
      </c>
      <c r="AF13" s="32">
        <v>0.33819444444444446</v>
      </c>
      <c r="AG13" s="8"/>
      <c r="AH13" s="9">
        <v>0.32013888888888892</v>
      </c>
      <c r="AI13" s="9">
        <v>0.34472222222222221</v>
      </c>
      <c r="AJ13" s="9">
        <v>0.34409722222222228</v>
      </c>
      <c r="AK13" s="9">
        <v>0.33694444444444438</v>
      </c>
      <c r="AL13" s="17">
        <v>0.34166666666666673</v>
      </c>
      <c r="AM13" s="19">
        <v>0.34054783950617279</v>
      </c>
    </row>
    <row r="14" spans="1:39" s="20" customFormat="1" x14ac:dyDescent="0.35">
      <c r="A14" s="8" t="s">
        <v>21</v>
      </c>
      <c r="B14" s="33">
        <v>0.37291666666666662</v>
      </c>
      <c r="C14" s="33">
        <v>0.37291666666666662</v>
      </c>
      <c r="D14" s="33">
        <v>0.37291666666666662</v>
      </c>
      <c r="E14" s="29">
        <v>0</v>
      </c>
      <c r="F14" s="29">
        <v>0</v>
      </c>
      <c r="G14" s="35">
        <v>0</v>
      </c>
      <c r="H14" s="28">
        <v>0</v>
      </c>
      <c r="I14" s="33">
        <v>0.38263888888888892</v>
      </c>
      <c r="J14" s="33">
        <v>0.37847222222222227</v>
      </c>
      <c r="K14" s="33">
        <v>0.37152777777777773</v>
      </c>
      <c r="L14" s="33">
        <v>0.36944444444444446</v>
      </c>
      <c r="M14" s="29">
        <v>0</v>
      </c>
      <c r="N14" s="33">
        <v>0.37152777777777773</v>
      </c>
      <c r="O14" s="33">
        <v>0.38750000000000001</v>
      </c>
      <c r="P14" s="33">
        <v>0.37083333333333335</v>
      </c>
      <c r="Q14" s="33">
        <v>0.37222222222222223</v>
      </c>
      <c r="R14" s="33">
        <v>0.3756944444444445</v>
      </c>
      <c r="S14" s="29">
        <v>0</v>
      </c>
      <c r="T14" s="29">
        <v>0</v>
      </c>
      <c r="U14" s="33">
        <v>0.3666666666666667</v>
      </c>
      <c r="V14" s="33">
        <v>0.37638888888888888</v>
      </c>
      <c r="W14" s="34">
        <v>0.70347222222222217</v>
      </c>
      <c r="X14" s="34">
        <v>0.82361111111111107</v>
      </c>
      <c r="Y14" s="33">
        <v>0.39652777777777781</v>
      </c>
      <c r="Z14" s="29">
        <v>0</v>
      </c>
      <c r="AA14" s="29">
        <v>0</v>
      </c>
      <c r="AB14" s="33">
        <v>0.35972222222222222</v>
      </c>
      <c r="AC14" s="33">
        <v>0.37083333333333335</v>
      </c>
      <c r="AD14" s="33">
        <v>0.37777777777777777</v>
      </c>
      <c r="AE14" s="34">
        <v>0.34166666666666662</v>
      </c>
      <c r="AF14" s="32">
        <v>0.25833333333333336</v>
      </c>
      <c r="AG14" s="8"/>
      <c r="AH14" s="9">
        <v>0.37291666666666662</v>
      </c>
      <c r="AI14" s="9">
        <v>0.37552083333333336</v>
      </c>
      <c r="AJ14" s="9">
        <v>0.37555555555555553</v>
      </c>
      <c r="AK14" s="9">
        <v>0.37986111111111115</v>
      </c>
      <c r="AL14" s="17">
        <v>0.34166666666666667</v>
      </c>
      <c r="AM14" s="19">
        <v>0.36867690058479541</v>
      </c>
    </row>
    <row r="15" spans="1:39" s="20" customFormat="1" x14ac:dyDescent="0.35">
      <c r="A15" s="8" t="s">
        <v>62</v>
      </c>
      <c r="B15" s="34">
        <v>0.82013888888888886</v>
      </c>
      <c r="C15" s="33">
        <v>0.36805555555555558</v>
      </c>
      <c r="D15" s="32">
        <v>0.33333333333333331</v>
      </c>
      <c r="E15" s="29">
        <v>0</v>
      </c>
      <c r="F15" s="29">
        <v>0</v>
      </c>
      <c r="G15" s="31">
        <v>0.36319444444444443</v>
      </c>
      <c r="H15" s="33">
        <v>0.35416666666666669</v>
      </c>
      <c r="I15" s="34">
        <v>0.82361111111111107</v>
      </c>
      <c r="J15" s="33">
        <v>0.36874999999999997</v>
      </c>
      <c r="K15" s="32">
        <v>0.34861111111111115</v>
      </c>
      <c r="L15" s="29">
        <v>0</v>
      </c>
      <c r="M15" s="29">
        <v>0</v>
      </c>
      <c r="N15" s="33">
        <v>0.36249999999999999</v>
      </c>
      <c r="O15" s="33">
        <v>0.35972222222222222</v>
      </c>
      <c r="P15" s="34">
        <v>0.47222222222222227</v>
      </c>
      <c r="Q15" s="34">
        <v>0.82430555555555562</v>
      </c>
      <c r="R15" s="33">
        <v>0.36249999999999999</v>
      </c>
      <c r="S15" s="33">
        <v>0.36527777777777781</v>
      </c>
      <c r="T15" s="29">
        <v>0</v>
      </c>
      <c r="U15" s="33">
        <v>0.35833333333333334</v>
      </c>
      <c r="V15" s="33">
        <v>0.3666666666666667</v>
      </c>
      <c r="W15" s="33">
        <v>0.36319444444444443</v>
      </c>
      <c r="X15" s="33">
        <v>0.38263888888888892</v>
      </c>
      <c r="Y15" s="33">
        <v>0.3611111111111111</v>
      </c>
      <c r="Z15" s="29">
        <v>0</v>
      </c>
      <c r="AA15" s="29">
        <v>0</v>
      </c>
      <c r="AB15" s="34">
        <v>0.46666666666666662</v>
      </c>
      <c r="AC15" s="33">
        <v>0.3666666666666667</v>
      </c>
      <c r="AD15" s="33">
        <v>0.36527777777777781</v>
      </c>
      <c r="AE15" s="33">
        <v>0.36180555555555555</v>
      </c>
      <c r="AF15" s="34">
        <v>0.82291666666666663</v>
      </c>
      <c r="AG15" s="8"/>
      <c r="AH15" s="9">
        <v>0.35069444444444442</v>
      </c>
      <c r="AI15" s="9">
        <v>0.35868055555555556</v>
      </c>
      <c r="AJ15" s="9">
        <v>0.36249999999999999</v>
      </c>
      <c r="AK15" s="9">
        <v>0.36638888888888893</v>
      </c>
      <c r="AL15" s="17">
        <v>0.36458333333333331</v>
      </c>
      <c r="AM15" s="19">
        <v>0.36176697530864194</v>
      </c>
    </row>
    <row r="16" spans="1:39" s="20" customFormat="1" x14ac:dyDescent="0.35">
      <c r="A16" s="8" t="s">
        <v>23</v>
      </c>
      <c r="B16" s="32">
        <v>0.35138888888888892</v>
      </c>
      <c r="C16" s="34">
        <v>0.47291666666666665</v>
      </c>
      <c r="D16" s="33">
        <v>0.36180555555555555</v>
      </c>
      <c r="E16" s="29">
        <v>0</v>
      </c>
      <c r="F16" s="29">
        <v>0</v>
      </c>
      <c r="G16" s="31">
        <v>0.36041666666666666</v>
      </c>
      <c r="H16" s="33">
        <v>0.36944444444444446</v>
      </c>
      <c r="I16" s="32">
        <v>0.3430555555555555</v>
      </c>
      <c r="J16" s="32">
        <v>8.4722222222222213E-2</v>
      </c>
      <c r="K16" s="28">
        <v>0</v>
      </c>
      <c r="L16" s="29">
        <v>0</v>
      </c>
      <c r="M16" s="29">
        <v>0</v>
      </c>
      <c r="N16" s="34">
        <v>0.46388888888888885</v>
      </c>
      <c r="O16" s="33">
        <v>0.36041666666666666</v>
      </c>
      <c r="P16" s="33">
        <v>0.36388888888888887</v>
      </c>
      <c r="Q16" s="34">
        <v>0.47222222222222227</v>
      </c>
      <c r="R16" s="33">
        <v>0.35833333333333334</v>
      </c>
      <c r="S16" s="33">
        <v>0.36388888888888887</v>
      </c>
      <c r="T16" s="29">
        <v>0</v>
      </c>
      <c r="U16" s="33">
        <v>0.36874999999999997</v>
      </c>
      <c r="V16" s="34">
        <v>0.47638888888888892</v>
      </c>
      <c r="W16" s="34">
        <v>0.46458333333333335</v>
      </c>
      <c r="X16" s="33">
        <v>0.3666666666666667</v>
      </c>
      <c r="Y16" s="33">
        <v>0.3611111111111111</v>
      </c>
      <c r="Z16" s="29">
        <v>0</v>
      </c>
      <c r="AA16" s="29">
        <v>0</v>
      </c>
      <c r="AB16" s="33">
        <v>0.35902777777777778</v>
      </c>
      <c r="AC16" s="28">
        <v>0</v>
      </c>
      <c r="AD16" s="33">
        <v>0.3611111111111111</v>
      </c>
      <c r="AE16" s="28">
        <v>0</v>
      </c>
      <c r="AF16" s="33">
        <v>0.35902777777777778</v>
      </c>
      <c r="AH16" s="9">
        <v>0.35659722222222223</v>
      </c>
      <c r="AI16" s="9">
        <v>0.28940972222222217</v>
      </c>
      <c r="AJ16" s="9">
        <v>0.36163194444444446</v>
      </c>
      <c r="AK16" s="9">
        <v>0.36550925925925926</v>
      </c>
      <c r="AL16" s="27">
        <v>0.35972222222222222</v>
      </c>
      <c r="AM16" s="19">
        <v>0.3433159722222221</v>
      </c>
    </row>
    <row r="17" spans="1:39" s="20" customFormat="1" x14ac:dyDescent="0.35">
      <c r="A17" s="8" t="s">
        <v>24</v>
      </c>
      <c r="B17" s="33">
        <v>0.36458333333333331</v>
      </c>
      <c r="C17" s="33">
        <v>0.35833333333333334</v>
      </c>
      <c r="D17" s="33">
        <v>0.35555555555555557</v>
      </c>
      <c r="E17" s="29">
        <v>0</v>
      </c>
      <c r="F17" s="29">
        <v>0</v>
      </c>
      <c r="G17" s="31">
        <v>0.36458333333333331</v>
      </c>
      <c r="H17" s="33">
        <v>0.35902777777777778</v>
      </c>
      <c r="I17" s="34">
        <v>0.8340277777777777</v>
      </c>
      <c r="J17" s="33">
        <v>0.3611111111111111</v>
      </c>
      <c r="K17" s="33">
        <v>0.36319444444444443</v>
      </c>
      <c r="L17" s="32">
        <v>0.33819444444444446</v>
      </c>
      <c r="M17" s="29">
        <v>0</v>
      </c>
      <c r="N17" s="34">
        <v>0.47291666666666665</v>
      </c>
      <c r="O17" s="33">
        <v>0.3611111111111111</v>
      </c>
      <c r="P17" s="33">
        <v>0.37152777777777773</v>
      </c>
      <c r="Q17" s="33">
        <v>0.3611111111111111</v>
      </c>
      <c r="R17" s="33">
        <v>0.3659722222222222</v>
      </c>
      <c r="S17" s="29">
        <v>0</v>
      </c>
      <c r="T17" s="29">
        <v>0</v>
      </c>
      <c r="U17" s="33">
        <v>0.37152777777777773</v>
      </c>
      <c r="V17" s="33">
        <v>0.3666666666666667</v>
      </c>
      <c r="W17" s="33">
        <v>0.3576388888888889</v>
      </c>
      <c r="X17" s="36">
        <v>0</v>
      </c>
      <c r="Y17" s="33">
        <v>0.36319444444444443</v>
      </c>
      <c r="Z17" s="32">
        <v>0.33958333333333335</v>
      </c>
      <c r="AA17" s="29">
        <v>0</v>
      </c>
      <c r="AB17" s="33">
        <v>0.36527777777777781</v>
      </c>
      <c r="AC17" s="33">
        <v>0.35486111111111113</v>
      </c>
      <c r="AD17" s="33">
        <v>0.3666666666666667</v>
      </c>
      <c r="AE17" s="33">
        <v>0.36319444444444443</v>
      </c>
      <c r="AF17" s="33">
        <v>0.36249999999999999</v>
      </c>
      <c r="AH17" s="9">
        <v>0.35949074074074078</v>
      </c>
      <c r="AI17" s="9">
        <v>0.35722222222222222</v>
      </c>
      <c r="AJ17" s="9">
        <v>0.36493055555555554</v>
      </c>
      <c r="AK17" s="9">
        <v>0.35972222222222217</v>
      </c>
      <c r="AL17" s="27">
        <v>0.36249999999999999</v>
      </c>
      <c r="AM17" s="19">
        <v>0.36070075757575765</v>
      </c>
    </row>
    <row r="18" spans="1:39" s="20" customFormat="1" x14ac:dyDescent="0.35">
      <c r="A18" s="8" t="s">
        <v>25</v>
      </c>
      <c r="B18" s="28">
        <v>0</v>
      </c>
      <c r="C18" s="33">
        <v>0.37152777777777773</v>
      </c>
      <c r="D18" s="32">
        <v>0.3444444444444445</v>
      </c>
      <c r="E18" s="29">
        <v>0</v>
      </c>
      <c r="F18" s="29">
        <v>0</v>
      </c>
      <c r="G18" s="31">
        <v>0.37222222222222223</v>
      </c>
      <c r="H18" s="34">
        <v>0.81736111111111109</v>
      </c>
      <c r="I18" s="33">
        <v>0.35486111111111113</v>
      </c>
      <c r="J18" s="33">
        <v>0.36874999999999997</v>
      </c>
      <c r="K18" s="32">
        <v>0.35000000000000003</v>
      </c>
      <c r="L18" s="29">
        <v>0</v>
      </c>
      <c r="M18" s="29">
        <v>0</v>
      </c>
      <c r="N18" s="32">
        <v>0.35069444444444442</v>
      </c>
      <c r="O18" s="32">
        <v>0.35347222222222219</v>
      </c>
      <c r="P18" s="33">
        <v>0.36736111111111108</v>
      </c>
      <c r="Q18" s="33">
        <v>0.37777777777777777</v>
      </c>
      <c r="R18" s="33">
        <v>0.35833333333333334</v>
      </c>
      <c r="S18" s="34">
        <v>0.4597222222222222</v>
      </c>
      <c r="T18" s="29">
        <v>0</v>
      </c>
      <c r="U18" s="32">
        <v>0.34861111111111115</v>
      </c>
      <c r="V18" s="33">
        <v>0.39166666666666666</v>
      </c>
      <c r="W18" s="32">
        <v>0.33124999999999999</v>
      </c>
      <c r="X18" s="33">
        <v>0.36944444444444446</v>
      </c>
      <c r="Y18" s="32">
        <v>0.32569444444444445</v>
      </c>
      <c r="Z18" s="29">
        <v>0</v>
      </c>
      <c r="AA18" s="29">
        <v>0</v>
      </c>
      <c r="AB18" s="32">
        <v>0.32847222222222222</v>
      </c>
      <c r="AC18" s="33">
        <v>0.36249999999999999</v>
      </c>
      <c r="AD18" s="32">
        <v>0.33958333333333335</v>
      </c>
      <c r="AE18" s="33">
        <v>0.35486111111111113</v>
      </c>
      <c r="AF18" s="34">
        <v>0.44791666666666669</v>
      </c>
      <c r="AH18" s="9">
        <v>0.35798611111111112</v>
      </c>
      <c r="AI18" s="9">
        <v>0.36145833333333333</v>
      </c>
      <c r="AJ18" s="9">
        <v>0.36152777777777778</v>
      </c>
      <c r="AK18" s="9">
        <v>0.35333333333333339</v>
      </c>
      <c r="AL18" s="27">
        <v>0.34635416666666663</v>
      </c>
      <c r="AM18" s="19">
        <v>0.35607638888888887</v>
      </c>
    </row>
    <row r="19" spans="1:39" s="20" customFormat="1" x14ac:dyDescent="0.35">
      <c r="A19" s="8" t="s">
        <v>26</v>
      </c>
      <c r="B19" s="28">
        <v>0</v>
      </c>
      <c r="C19" s="28">
        <v>0</v>
      </c>
      <c r="D19" s="28">
        <v>0</v>
      </c>
      <c r="E19" s="29">
        <v>0</v>
      </c>
      <c r="F19" s="29">
        <v>0</v>
      </c>
      <c r="G19" s="37">
        <v>0.7104166666666667</v>
      </c>
      <c r="H19" s="34">
        <v>0.39513888888888887</v>
      </c>
      <c r="I19" s="32">
        <v>0.33402777777777781</v>
      </c>
      <c r="J19" s="32">
        <v>0.3347222222222222</v>
      </c>
      <c r="K19" s="34">
        <v>0.3743055555555555</v>
      </c>
      <c r="L19" s="29">
        <v>0</v>
      </c>
      <c r="M19" s="29">
        <v>0</v>
      </c>
      <c r="N19" s="32">
        <v>0.3354166666666667</v>
      </c>
      <c r="O19" s="32">
        <v>0.3354166666666667</v>
      </c>
      <c r="P19" s="34">
        <v>0.71527777777777779</v>
      </c>
      <c r="Q19" s="32">
        <v>0.32430555555555557</v>
      </c>
      <c r="R19" s="28">
        <v>0</v>
      </c>
      <c r="S19" s="29">
        <v>0</v>
      </c>
      <c r="T19" s="29">
        <v>0</v>
      </c>
      <c r="U19" s="34">
        <v>0.39166666666666666</v>
      </c>
      <c r="V19" s="32">
        <v>0.33749999999999997</v>
      </c>
      <c r="W19" s="34">
        <v>0.7104166666666667</v>
      </c>
      <c r="X19" s="34">
        <v>0.7104166666666667</v>
      </c>
      <c r="Y19" s="32">
        <v>0.34375</v>
      </c>
      <c r="Z19" s="29">
        <v>0</v>
      </c>
      <c r="AA19" s="29">
        <v>0</v>
      </c>
      <c r="AB19" s="34">
        <v>0.35416666666666669</v>
      </c>
      <c r="AC19" s="34">
        <v>0.37638888888888888</v>
      </c>
      <c r="AD19" s="28">
        <v>0</v>
      </c>
      <c r="AE19" s="34">
        <v>0.71527777777777779</v>
      </c>
      <c r="AF19" s="34">
        <v>0.38125000000000003</v>
      </c>
      <c r="AH19" s="9"/>
      <c r="AI19" s="9">
        <v>0.33437499999999998</v>
      </c>
      <c r="AJ19" s="9">
        <v>0.33171296296296299</v>
      </c>
      <c r="AK19" s="9">
        <v>0.34062499999999996</v>
      </c>
      <c r="AL19" s="27"/>
      <c r="AM19" s="19">
        <v>0.3350198412698413</v>
      </c>
    </row>
    <row r="20" spans="1:39" s="20" customFormat="1" x14ac:dyDescent="0.35">
      <c r="A20" s="8" t="s">
        <v>27</v>
      </c>
      <c r="B20" s="32">
        <v>0.24027777777777778</v>
      </c>
      <c r="C20" s="33">
        <v>0.41597222222222219</v>
      </c>
      <c r="D20" s="33">
        <v>0.3576388888888889</v>
      </c>
      <c r="E20" s="29">
        <v>0</v>
      </c>
      <c r="F20" s="29">
        <v>0</v>
      </c>
      <c r="G20" s="31">
        <v>0.3756944444444445</v>
      </c>
      <c r="H20" s="33">
        <v>0.41388888888888892</v>
      </c>
      <c r="I20" s="34">
        <v>0.43124999999999997</v>
      </c>
      <c r="J20" s="32">
        <v>0.3430555555555555</v>
      </c>
      <c r="K20" s="33">
        <v>0.3840277777777778</v>
      </c>
      <c r="L20" s="29">
        <v>0</v>
      </c>
      <c r="M20" s="29">
        <v>0</v>
      </c>
      <c r="N20" s="33">
        <v>0.35416666666666669</v>
      </c>
      <c r="O20" s="33">
        <v>0.39374999999999999</v>
      </c>
      <c r="P20" s="33">
        <v>0.41666666666666669</v>
      </c>
      <c r="Q20" s="34">
        <v>0.43124999999999997</v>
      </c>
      <c r="R20" s="34">
        <v>0.77986111111111101</v>
      </c>
      <c r="S20" s="29">
        <v>0</v>
      </c>
      <c r="T20" s="29">
        <v>0</v>
      </c>
      <c r="U20" s="28">
        <v>0</v>
      </c>
      <c r="V20" s="34">
        <v>0.4291666666666667</v>
      </c>
      <c r="W20" s="34">
        <v>0.81597222222222221</v>
      </c>
      <c r="X20" s="33">
        <v>0.39097222222222222</v>
      </c>
      <c r="Y20" s="33">
        <v>0.39652777777777781</v>
      </c>
      <c r="Z20" s="29">
        <v>0</v>
      </c>
      <c r="AA20" s="29">
        <v>0</v>
      </c>
      <c r="AB20" s="34">
        <v>0.77986111111111101</v>
      </c>
      <c r="AC20" s="33">
        <v>0.375</v>
      </c>
      <c r="AD20" s="28">
        <v>0</v>
      </c>
      <c r="AE20" s="34">
        <v>0.80902777777777779</v>
      </c>
      <c r="AF20" s="33">
        <v>0.39305555555555555</v>
      </c>
      <c r="AH20" s="9">
        <v>0.33796296296296297</v>
      </c>
      <c r="AI20" s="9">
        <v>0.37916666666666671</v>
      </c>
      <c r="AJ20" s="9">
        <v>0.38819444444444445</v>
      </c>
      <c r="AK20" s="9">
        <v>0.39375000000000004</v>
      </c>
      <c r="AL20" s="27">
        <v>0.38402777777777775</v>
      </c>
      <c r="AM20" s="19">
        <v>0.37504960317460323</v>
      </c>
    </row>
    <row r="21" spans="1:39" s="20" customFormat="1" x14ac:dyDescent="0.35">
      <c r="A21" s="8" t="s">
        <v>28</v>
      </c>
      <c r="B21" s="32">
        <v>0.32361111111111113</v>
      </c>
      <c r="C21" s="33">
        <v>0.40208333333333335</v>
      </c>
      <c r="D21" s="32">
        <v>0.34027777777777773</v>
      </c>
      <c r="E21" s="29">
        <v>0</v>
      </c>
      <c r="F21" s="29">
        <v>0</v>
      </c>
      <c r="G21" s="31">
        <v>0.3666666666666667</v>
      </c>
      <c r="H21" s="33">
        <v>0.36527777777777781</v>
      </c>
      <c r="I21" s="33">
        <v>0.3743055555555555</v>
      </c>
      <c r="J21" s="33">
        <v>0.37777777777777777</v>
      </c>
      <c r="K21" s="33">
        <v>0.35694444444444445</v>
      </c>
      <c r="L21" s="29">
        <v>0</v>
      </c>
      <c r="M21" s="29">
        <v>0</v>
      </c>
      <c r="N21" s="34">
        <v>0.4145833333333333</v>
      </c>
      <c r="O21" s="32">
        <v>0.29375000000000001</v>
      </c>
      <c r="P21" s="33">
        <v>0.36180555555555555</v>
      </c>
      <c r="Q21" s="34">
        <v>0.3972222222222222</v>
      </c>
      <c r="R21" s="33">
        <v>0.43263888888888885</v>
      </c>
      <c r="S21" s="29">
        <v>0</v>
      </c>
      <c r="T21" s="29">
        <v>0</v>
      </c>
      <c r="U21" s="34">
        <v>0.43541666666666662</v>
      </c>
      <c r="V21" s="28">
        <v>0</v>
      </c>
      <c r="W21" s="32">
        <v>0.21597222222222223</v>
      </c>
      <c r="X21" s="33">
        <v>0.40902777777777777</v>
      </c>
      <c r="Y21" s="32">
        <v>0.34652777777777777</v>
      </c>
      <c r="Z21" s="29">
        <v>0</v>
      </c>
      <c r="AA21" s="29">
        <v>0</v>
      </c>
      <c r="AB21" s="28">
        <v>0</v>
      </c>
      <c r="AC21" s="33">
        <v>0.40347222222222223</v>
      </c>
      <c r="AD21" s="34">
        <v>0.79375000000000007</v>
      </c>
      <c r="AE21" s="34">
        <v>0.74861111111111101</v>
      </c>
      <c r="AF21" s="32">
        <v>0.35138888888888892</v>
      </c>
      <c r="AH21" s="9">
        <v>0.35532407407407401</v>
      </c>
      <c r="AI21" s="9">
        <v>0.36819444444444444</v>
      </c>
      <c r="AJ21" s="9">
        <v>0.36273148148148149</v>
      </c>
      <c r="AK21" s="9">
        <v>0.32384259259259257</v>
      </c>
      <c r="AL21" s="27">
        <v>0.3774305555555556</v>
      </c>
      <c r="AM21" s="19">
        <v>0.35759548611111108</v>
      </c>
    </row>
    <row r="22" spans="1:39" s="20" customFormat="1" x14ac:dyDescent="0.35">
      <c r="A22" s="8" t="s">
        <v>78</v>
      </c>
      <c r="B22" s="32">
        <v>0</v>
      </c>
      <c r="C22" s="33">
        <v>0.3666666666666667</v>
      </c>
      <c r="D22" s="33">
        <v>0.36319444444444443</v>
      </c>
      <c r="E22" s="29">
        <v>0</v>
      </c>
      <c r="F22" s="29">
        <v>0</v>
      </c>
      <c r="G22" s="31">
        <v>0.36180555555555555</v>
      </c>
      <c r="H22" s="33">
        <v>0.36944444444444446</v>
      </c>
      <c r="I22" s="34">
        <v>0.70486111111111116</v>
      </c>
      <c r="J22" s="33">
        <v>0.35625000000000001</v>
      </c>
      <c r="K22" s="32">
        <v>0.33888888888888885</v>
      </c>
      <c r="L22" s="29">
        <v>0</v>
      </c>
      <c r="M22" s="29">
        <v>0</v>
      </c>
      <c r="N22" s="32">
        <v>0.35000000000000003</v>
      </c>
      <c r="O22" s="32">
        <v>0.34027777777777773</v>
      </c>
      <c r="P22" s="32">
        <v>0.33263888888888887</v>
      </c>
      <c r="Q22" s="33">
        <v>0.35833333333333334</v>
      </c>
      <c r="R22" s="34">
        <v>0.75694444444444453</v>
      </c>
      <c r="S22" s="29">
        <v>0</v>
      </c>
      <c r="T22" s="29">
        <v>0</v>
      </c>
      <c r="U22" s="32">
        <v>0.34166666666666662</v>
      </c>
      <c r="V22" s="32">
        <v>0.32222222222222224</v>
      </c>
      <c r="W22" s="34">
        <v>0.74444444444444446</v>
      </c>
      <c r="X22" s="32">
        <v>0.34513888888888888</v>
      </c>
      <c r="Y22" s="33">
        <v>0.35416666666666669</v>
      </c>
      <c r="Z22" s="29">
        <v>0</v>
      </c>
      <c r="AA22" s="29">
        <v>0</v>
      </c>
      <c r="AB22" s="32">
        <v>0.17430555555555557</v>
      </c>
      <c r="AC22" s="32">
        <v>0.15138888888888888</v>
      </c>
      <c r="AD22" s="32">
        <v>0.15277777777777776</v>
      </c>
      <c r="AE22" s="34">
        <v>0.7631944444444444</v>
      </c>
      <c r="AF22" s="32">
        <v>0.34861111111111115</v>
      </c>
      <c r="AH22" s="9">
        <v>0.36493055555555554</v>
      </c>
      <c r="AI22" s="9">
        <v>0.35659722222222218</v>
      </c>
      <c r="AJ22" s="9">
        <v>0.34531250000000002</v>
      </c>
      <c r="AK22" s="9">
        <v>0.34079861111111115</v>
      </c>
      <c r="AL22" s="27">
        <v>0.20677083333333335</v>
      </c>
      <c r="AM22" s="19">
        <v>0.31820987654320992</v>
      </c>
    </row>
    <row r="23" spans="1:39" s="20" customFormat="1" x14ac:dyDescent="0.35">
      <c r="A23" s="8" t="s">
        <v>128</v>
      </c>
      <c r="B23" s="28">
        <v>0</v>
      </c>
      <c r="C23" s="32">
        <v>0.30694444444444441</v>
      </c>
      <c r="D23" s="32">
        <v>0.31388888888888888</v>
      </c>
      <c r="E23" s="29">
        <v>0</v>
      </c>
      <c r="F23" s="29">
        <v>0</v>
      </c>
      <c r="G23" s="35">
        <v>0</v>
      </c>
      <c r="H23" s="32">
        <v>0.31805555555555554</v>
      </c>
      <c r="I23" s="28">
        <v>0</v>
      </c>
      <c r="J23" s="28">
        <v>0</v>
      </c>
      <c r="K23" s="28">
        <v>0</v>
      </c>
      <c r="L23" s="29">
        <v>0</v>
      </c>
      <c r="M23" s="29">
        <v>0</v>
      </c>
      <c r="N23" s="28">
        <v>0</v>
      </c>
      <c r="O23" s="28">
        <v>0</v>
      </c>
      <c r="P23" s="28">
        <v>0</v>
      </c>
      <c r="Q23" s="28">
        <v>0</v>
      </c>
      <c r="R23" s="28">
        <v>0</v>
      </c>
      <c r="S23" s="29">
        <v>0</v>
      </c>
      <c r="T23" s="29">
        <v>0</v>
      </c>
      <c r="U23" s="32">
        <v>0.34027777777777773</v>
      </c>
      <c r="V23" s="32">
        <v>0.30138888888888887</v>
      </c>
      <c r="W23" s="32">
        <v>0.31805555555555554</v>
      </c>
      <c r="X23" s="34">
        <v>0.4055555555555555</v>
      </c>
      <c r="Y23" s="32">
        <v>0.30694444444444441</v>
      </c>
      <c r="Z23" s="29">
        <v>0</v>
      </c>
      <c r="AA23" s="29">
        <v>0</v>
      </c>
      <c r="AB23" s="33">
        <v>0.3743055555555555</v>
      </c>
      <c r="AC23" s="34">
        <v>0.40138888888888885</v>
      </c>
      <c r="AD23" s="34">
        <v>0.41111111111111115</v>
      </c>
      <c r="AE23" s="33">
        <v>0.35625000000000001</v>
      </c>
      <c r="AF23" s="34">
        <v>0.41944444444444445</v>
      </c>
      <c r="AH23" s="9">
        <v>0.31041666666666667</v>
      </c>
      <c r="AI23" s="9">
        <v>0.31805555555555554</v>
      </c>
      <c r="AJ23" s="9"/>
      <c r="AK23" s="9">
        <v>0.31666666666666665</v>
      </c>
      <c r="AL23" s="27">
        <v>0.36527777777777776</v>
      </c>
      <c r="AM23" s="19">
        <v>0.32623456790123456</v>
      </c>
    </row>
    <row r="24" spans="1:39" s="20" customFormat="1" x14ac:dyDescent="0.35">
      <c r="A24" s="8" t="s">
        <v>29</v>
      </c>
      <c r="B24" s="28">
        <v>0</v>
      </c>
      <c r="C24" s="28">
        <v>0</v>
      </c>
      <c r="D24" s="28">
        <v>0</v>
      </c>
      <c r="E24" s="29">
        <v>0</v>
      </c>
      <c r="F24" s="29">
        <v>0</v>
      </c>
      <c r="G24" s="37">
        <v>0.78888888888888886</v>
      </c>
      <c r="H24" s="32">
        <v>0.33819444444444446</v>
      </c>
      <c r="I24" s="32">
        <v>0.33819444444444446</v>
      </c>
      <c r="J24" s="32">
        <v>0.3444444444444445</v>
      </c>
      <c r="K24" s="32">
        <v>0.3354166666666667</v>
      </c>
      <c r="L24" s="29">
        <v>0</v>
      </c>
      <c r="M24" s="29">
        <v>0</v>
      </c>
      <c r="N24" s="34">
        <v>0.77777777777777779</v>
      </c>
      <c r="O24" s="32">
        <v>0.33749999999999997</v>
      </c>
      <c r="P24" s="32">
        <v>0.34166666666666662</v>
      </c>
      <c r="Q24" s="32">
        <v>0.33611111111111108</v>
      </c>
      <c r="R24" s="32">
        <v>0.31944444444444448</v>
      </c>
      <c r="S24" s="29">
        <v>0</v>
      </c>
      <c r="T24" s="29">
        <v>0</v>
      </c>
      <c r="U24" s="34">
        <v>0.79027777777777775</v>
      </c>
      <c r="V24" s="34">
        <v>0.44930555555555557</v>
      </c>
      <c r="W24" s="34">
        <v>0.77916666666666667</v>
      </c>
      <c r="X24" s="32">
        <v>0.34722222222222227</v>
      </c>
      <c r="Y24" s="32">
        <v>0.33819444444444446</v>
      </c>
      <c r="Z24" s="29">
        <v>0</v>
      </c>
      <c r="AA24" s="29">
        <v>0</v>
      </c>
      <c r="AB24" s="32">
        <v>0.34027777777777773</v>
      </c>
      <c r="AC24" s="32">
        <v>0.34166666666666662</v>
      </c>
      <c r="AD24" s="33">
        <v>0.38958333333333334</v>
      </c>
      <c r="AE24" s="32">
        <v>0.33402777777777781</v>
      </c>
      <c r="AF24" s="34">
        <v>0.73402777777777783</v>
      </c>
      <c r="AH24" s="9"/>
      <c r="AI24" s="9">
        <v>0.33906250000000004</v>
      </c>
      <c r="AJ24" s="9">
        <v>0.33368055555555554</v>
      </c>
      <c r="AK24" s="9">
        <v>0.34270833333333339</v>
      </c>
      <c r="AL24" s="27">
        <v>0.35138888888888886</v>
      </c>
      <c r="AM24" s="19">
        <v>0.34156746031746038</v>
      </c>
    </row>
    <row r="25" spans="1:39" s="20" customFormat="1" x14ac:dyDescent="0.35">
      <c r="A25" s="8" t="s">
        <v>30</v>
      </c>
      <c r="B25" s="34">
        <v>0.71875</v>
      </c>
      <c r="C25" s="32">
        <v>0.33958333333333335</v>
      </c>
      <c r="D25" s="32">
        <v>0.33819444444444446</v>
      </c>
      <c r="E25" s="29">
        <v>0</v>
      </c>
      <c r="F25" s="29">
        <v>0</v>
      </c>
      <c r="G25" s="30">
        <v>0.3347222222222222</v>
      </c>
      <c r="H25" s="32">
        <v>0.32777777777777778</v>
      </c>
      <c r="I25" s="32">
        <v>0.34652777777777777</v>
      </c>
      <c r="J25" s="32">
        <v>0.3430555555555555</v>
      </c>
      <c r="K25" s="34">
        <v>0.3756944444444445</v>
      </c>
      <c r="L25" s="29">
        <v>0</v>
      </c>
      <c r="M25" s="29">
        <v>0</v>
      </c>
      <c r="N25" s="32">
        <v>0.33611111111111108</v>
      </c>
      <c r="O25" s="34">
        <v>0.37847222222222227</v>
      </c>
      <c r="P25" s="28">
        <v>0</v>
      </c>
      <c r="Q25" s="28">
        <v>0</v>
      </c>
      <c r="R25" s="28">
        <v>0</v>
      </c>
      <c r="S25" s="29">
        <v>0</v>
      </c>
      <c r="T25" s="29">
        <v>0</v>
      </c>
      <c r="U25" s="28">
        <v>0</v>
      </c>
      <c r="V25" s="32">
        <v>0.32708333333333334</v>
      </c>
      <c r="W25" s="34">
        <v>0.70416666666666661</v>
      </c>
      <c r="X25" s="34">
        <v>0.7104166666666667</v>
      </c>
      <c r="Y25" s="32">
        <v>0.33680555555555558</v>
      </c>
      <c r="Z25" s="29">
        <v>0</v>
      </c>
      <c r="AA25" s="29">
        <v>0</v>
      </c>
      <c r="AB25" s="34">
        <v>0.39374999999999999</v>
      </c>
      <c r="AC25" s="34">
        <v>0.3979166666666667</v>
      </c>
      <c r="AD25" s="34">
        <v>0.3756944444444445</v>
      </c>
      <c r="AE25" s="34">
        <v>0.3743055555555555</v>
      </c>
      <c r="AF25" s="34">
        <v>0.38958333333333334</v>
      </c>
      <c r="AH25" s="9">
        <v>0.33888888888888891</v>
      </c>
      <c r="AI25" s="9">
        <v>0.33802083333333333</v>
      </c>
      <c r="AJ25" s="9">
        <v>0.33611111111111108</v>
      </c>
      <c r="AK25" s="9">
        <v>0.33194444444444449</v>
      </c>
      <c r="AL25" s="27"/>
      <c r="AM25" s="19">
        <v>0.33665123456790119</v>
      </c>
    </row>
    <row r="26" spans="1:39" s="20" customFormat="1" x14ac:dyDescent="0.35">
      <c r="A26" s="8" t="s">
        <v>32</v>
      </c>
      <c r="B26" s="32">
        <v>0.34791666666666665</v>
      </c>
      <c r="C26" s="32">
        <v>0.35069444444444442</v>
      </c>
      <c r="D26" s="33">
        <v>0.40208333333333335</v>
      </c>
      <c r="E26" s="29">
        <v>0</v>
      </c>
      <c r="F26" s="29">
        <v>0</v>
      </c>
      <c r="G26" s="31">
        <v>0.3576388888888889</v>
      </c>
      <c r="H26" s="33">
        <v>0.36527777777777781</v>
      </c>
      <c r="I26" s="33">
        <v>0.36388888888888887</v>
      </c>
      <c r="J26" s="33">
        <v>0.3576388888888889</v>
      </c>
      <c r="K26" s="33">
        <v>0.40208333333333335</v>
      </c>
      <c r="L26" s="29">
        <v>0</v>
      </c>
      <c r="M26" s="29">
        <v>0</v>
      </c>
      <c r="N26" s="33">
        <v>0.37083333333333335</v>
      </c>
      <c r="O26" s="32">
        <v>0.34861111111111115</v>
      </c>
      <c r="P26" s="33">
        <v>0.40763888888888888</v>
      </c>
      <c r="Q26" s="33">
        <v>0.3923611111111111</v>
      </c>
      <c r="R26" s="33">
        <v>0.39097222222222222</v>
      </c>
      <c r="S26" s="29">
        <v>0</v>
      </c>
      <c r="T26" s="29">
        <v>0</v>
      </c>
      <c r="U26" s="33">
        <v>0.3576388888888889</v>
      </c>
      <c r="V26" s="33">
        <v>0.37013888888888885</v>
      </c>
      <c r="W26" s="33">
        <v>0.36805555555555558</v>
      </c>
      <c r="X26" s="33">
        <v>0.3972222222222222</v>
      </c>
      <c r="Y26" s="33">
        <v>0.35972222222222222</v>
      </c>
      <c r="Z26" s="29">
        <v>0</v>
      </c>
      <c r="AA26" s="29">
        <v>0</v>
      </c>
      <c r="AB26" s="33">
        <v>0.3576388888888889</v>
      </c>
      <c r="AC26" s="33">
        <v>0.3666666666666667</v>
      </c>
      <c r="AD26" s="33">
        <v>0.3659722222222222</v>
      </c>
      <c r="AE26" s="33">
        <v>0.36874999999999997</v>
      </c>
      <c r="AF26" s="33">
        <v>0.36805555555555558</v>
      </c>
      <c r="AH26" s="9">
        <v>0.36689814814814814</v>
      </c>
      <c r="AI26" s="9">
        <v>0.36930555555555555</v>
      </c>
      <c r="AJ26" s="9">
        <v>0.38208333333333339</v>
      </c>
      <c r="AK26" s="9">
        <v>0.37055555555555553</v>
      </c>
      <c r="AL26" s="27">
        <v>0.36541666666666661</v>
      </c>
      <c r="AM26" s="19">
        <v>0.37119565217391304</v>
      </c>
    </row>
    <row r="27" spans="1:39" s="20" customFormat="1" x14ac:dyDescent="0.35">
      <c r="A27" s="8" t="s">
        <v>33</v>
      </c>
      <c r="B27" s="33">
        <v>0.35833333333333334</v>
      </c>
      <c r="C27" s="28">
        <v>0</v>
      </c>
      <c r="D27" s="28">
        <v>0</v>
      </c>
      <c r="E27" s="29">
        <v>0</v>
      </c>
      <c r="F27" s="29">
        <v>0</v>
      </c>
      <c r="G27" s="31">
        <v>0.37708333333333338</v>
      </c>
      <c r="H27" s="33">
        <v>0.37361111111111112</v>
      </c>
      <c r="I27" s="33">
        <v>0.37777777777777777</v>
      </c>
      <c r="J27" s="33">
        <v>0.40069444444444446</v>
      </c>
      <c r="K27" s="28">
        <v>0</v>
      </c>
      <c r="L27" s="32">
        <v>0.35000000000000003</v>
      </c>
      <c r="M27" s="29">
        <v>0</v>
      </c>
      <c r="N27" s="34">
        <v>0.72499999999999998</v>
      </c>
      <c r="O27" s="33">
        <v>0.37847222222222227</v>
      </c>
      <c r="P27" s="33">
        <v>0.37083333333333335</v>
      </c>
      <c r="Q27" s="33">
        <v>0.36944444444444446</v>
      </c>
      <c r="R27" s="34">
        <v>0.71111111111111114</v>
      </c>
      <c r="S27" s="29">
        <v>0</v>
      </c>
      <c r="T27" s="29">
        <v>0</v>
      </c>
      <c r="U27" s="28">
        <v>0</v>
      </c>
      <c r="V27" s="34">
        <v>0.7055555555555556</v>
      </c>
      <c r="W27" s="34">
        <v>0.72430555555555554</v>
      </c>
      <c r="X27" s="34">
        <v>0.82013888888888886</v>
      </c>
      <c r="Y27" s="32">
        <v>0.2986111111111111</v>
      </c>
      <c r="Z27" s="29">
        <v>0</v>
      </c>
      <c r="AA27" s="29">
        <v>0</v>
      </c>
      <c r="AB27" s="34">
        <v>0.72361111111111109</v>
      </c>
      <c r="AC27" s="33">
        <v>0.3756944444444445</v>
      </c>
      <c r="AD27" s="34">
        <v>0.73819444444444438</v>
      </c>
      <c r="AE27" s="32">
        <v>0.33680555555555558</v>
      </c>
      <c r="AF27" s="34">
        <v>0.70972222222222225</v>
      </c>
      <c r="AH27" s="9">
        <v>0.35833333333333334</v>
      </c>
      <c r="AI27" s="9">
        <v>0.37583333333333335</v>
      </c>
      <c r="AJ27" s="9">
        <v>0.37291666666666673</v>
      </c>
      <c r="AK27" s="9">
        <v>0.2986111111111111</v>
      </c>
      <c r="AL27" s="27">
        <v>0.35625000000000007</v>
      </c>
      <c r="AM27" s="19">
        <v>0.36394675925925929</v>
      </c>
    </row>
    <row r="28" spans="1:39" s="20" customFormat="1" x14ac:dyDescent="0.35">
      <c r="A28" s="8" t="s">
        <v>34</v>
      </c>
      <c r="B28" s="34">
        <v>0.46319444444444446</v>
      </c>
      <c r="C28" s="32">
        <v>0.34513888888888888</v>
      </c>
      <c r="D28" s="34">
        <v>0.46249999999999997</v>
      </c>
      <c r="E28" s="29">
        <v>0</v>
      </c>
      <c r="F28" s="29">
        <v>0</v>
      </c>
      <c r="G28" s="30">
        <v>0.3444444444444445</v>
      </c>
      <c r="H28" s="32">
        <v>0.33958333333333335</v>
      </c>
      <c r="I28" s="34">
        <v>0.7680555555555556</v>
      </c>
      <c r="J28" s="33">
        <v>0.35625000000000001</v>
      </c>
      <c r="K28" s="34">
        <v>0.45555555555555555</v>
      </c>
      <c r="L28" s="29">
        <v>0</v>
      </c>
      <c r="M28" s="29">
        <v>0</v>
      </c>
      <c r="N28" s="32">
        <v>0.33819444444444446</v>
      </c>
      <c r="O28" s="32">
        <v>0.33333333333333331</v>
      </c>
      <c r="P28" s="28">
        <v>0</v>
      </c>
      <c r="Q28" s="32">
        <v>0.32500000000000001</v>
      </c>
      <c r="R28" s="32">
        <v>0.34791666666666665</v>
      </c>
      <c r="S28" s="29">
        <v>0</v>
      </c>
      <c r="T28" s="29">
        <v>0</v>
      </c>
      <c r="U28" s="32">
        <v>0.33402777777777781</v>
      </c>
      <c r="V28" s="34">
        <v>0.77013888888888893</v>
      </c>
      <c r="W28" s="32">
        <v>0.3347222222222222</v>
      </c>
      <c r="X28" s="33">
        <v>0.37222222222222223</v>
      </c>
      <c r="Y28" s="34">
        <v>0.46249999999999997</v>
      </c>
      <c r="Z28" s="29">
        <v>0</v>
      </c>
      <c r="AA28" s="29">
        <v>0</v>
      </c>
      <c r="AB28" s="34">
        <v>0.78472222222222221</v>
      </c>
      <c r="AC28" s="32">
        <v>0.33749999999999997</v>
      </c>
      <c r="AD28" s="32">
        <v>0.30972222222222223</v>
      </c>
      <c r="AE28" s="34">
        <v>0.76944444444444438</v>
      </c>
      <c r="AF28" s="34">
        <v>0.47013888888888888</v>
      </c>
      <c r="AH28" s="9">
        <v>0.34513888888888888</v>
      </c>
      <c r="AI28" s="9">
        <v>0.34675925925925927</v>
      </c>
      <c r="AJ28" s="9">
        <v>0.33611111111111108</v>
      </c>
      <c r="AK28" s="9">
        <v>0.34699074074074071</v>
      </c>
      <c r="AL28" s="27">
        <v>0.32361111111111107</v>
      </c>
      <c r="AM28" s="19">
        <v>0.33985042735042736</v>
      </c>
    </row>
    <row r="29" spans="1:39" s="20" customFormat="1" x14ac:dyDescent="0.35">
      <c r="A29" s="8" t="s">
        <v>35</v>
      </c>
      <c r="B29" s="28">
        <v>0</v>
      </c>
      <c r="C29" s="34">
        <v>0.33124999999999999</v>
      </c>
      <c r="D29" s="33">
        <v>0.36180555555555555</v>
      </c>
      <c r="E29" s="34">
        <v>0.82361111111111107</v>
      </c>
      <c r="F29" s="29">
        <v>0</v>
      </c>
      <c r="G29" s="31">
        <v>0.36041666666666666</v>
      </c>
      <c r="H29" s="33">
        <v>0.36180555555555555</v>
      </c>
      <c r="I29" s="33">
        <v>0.36527777777777781</v>
      </c>
      <c r="J29" s="33">
        <v>0.3659722222222222</v>
      </c>
      <c r="K29" s="33">
        <v>0.37847222222222227</v>
      </c>
      <c r="L29" s="29">
        <v>0</v>
      </c>
      <c r="M29" s="29">
        <v>0</v>
      </c>
      <c r="N29" s="34">
        <v>0.69166666666666676</v>
      </c>
      <c r="O29" s="32">
        <v>0.3520833333333333</v>
      </c>
      <c r="P29" s="33">
        <v>0.37777777777777777</v>
      </c>
      <c r="Q29" s="33">
        <v>0.37777777777777777</v>
      </c>
      <c r="R29" s="34">
        <v>0.31875000000000003</v>
      </c>
      <c r="S29" s="29">
        <v>0</v>
      </c>
      <c r="T29" s="29">
        <v>0</v>
      </c>
      <c r="U29" s="28">
        <v>0</v>
      </c>
      <c r="V29" s="33">
        <v>0.37222222222222223</v>
      </c>
      <c r="W29" s="33">
        <v>0.36805555555555558</v>
      </c>
      <c r="X29" s="33">
        <v>0.36458333333333331</v>
      </c>
      <c r="Y29" s="33">
        <v>0.37361111111111112</v>
      </c>
      <c r="Z29" s="34">
        <v>0.34236111111111112</v>
      </c>
      <c r="AA29" s="29">
        <v>0</v>
      </c>
      <c r="AB29" s="34">
        <v>0.3125</v>
      </c>
      <c r="AC29" s="34">
        <v>0.32708333333333334</v>
      </c>
      <c r="AD29" s="34">
        <v>0.30833333333333335</v>
      </c>
      <c r="AE29" s="33">
        <v>0.36249999999999999</v>
      </c>
      <c r="AF29" s="33">
        <v>0.44097222222222227</v>
      </c>
      <c r="AH29" s="9">
        <v>0.36180555555555555</v>
      </c>
      <c r="AI29" s="9">
        <v>0.36638888888888888</v>
      </c>
      <c r="AJ29" s="9">
        <v>0.36921296296296297</v>
      </c>
      <c r="AK29" s="9">
        <v>0.36961805555555555</v>
      </c>
      <c r="AL29" s="27">
        <v>0.40173611111111113</v>
      </c>
      <c r="AM29" s="19">
        <v>0.37222222222222218</v>
      </c>
    </row>
    <row r="30" spans="1:39" x14ac:dyDescent="0.3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/>
      <c r="AJ30" s="12"/>
    </row>
    <row r="31" spans="1:39" x14ac:dyDescent="0.3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/>
      <c r="AJ31" s="12"/>
    </row>
    <row r="32" spans="1:39" x14ac:dyDescent="0.3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/>
      <c r="AJ32" s="12"/>
    </row>
    <row r="33" spans="1:36" x14ac:dyDescent="0.35">
      <c r="A33" s="13"/>
      <c r="B33" s="13"/>
      <c r="C33" s="13"/>
      <c r="D33" s="14"/>
      <c r="E33" s="14"/>
      <c r="F33" s="14"/>
      <c r="G33" s="14"/>
      <c r="H33" s="14"/>
      <c r="I33" s="14"/>
      <c r="J33" s="13"/>
      <c r="K33" s="13"/>
      <c r="L33" s="14"/>
      <c r="M33" s="14"/>
      <c r="N33" s="14"/>
      <c r="O33" s="14"/>
      <c r="P33" s="14"/>
      <c r="Q33" s="14"/>
      <c r="R33" s="14"/>
      <c r="S33" s="13"/>
      <c r="T33" s="14"/>
      <c r="U33" s="14"/>
      <c r="V33" s="14"/>
      <c r="W33" s="14"/>
      <c r="X33" s="14"/>
      <c r="Y33" s="14"/>
      <c r="Z33" s="13"/>
      <c r="AA33" s="13"/>
      <c r="AB33" s="14"/>
      <c r="AC33" s="14"/>
      <c r="AD33" s="14"/>
      <c r="AE33" s="14"/>
      <c r="AF33" s="14"/>
      <c r="AG33" s="14"/>
      <c r="AH33" s="14"/>
      <c r="AI33"/>
      <c r="AJ33"/>
    </row>
    <row r="34" spans="1:36" x14ac:dyDescent="0.35">
      <c r="A34" s="13"/>
      <c r="B34" s="13"/>
      <c r="C34" s="13"/>
      <c r="D34" s="14"/>
      <c r="E34" s="14"/>
      <c r="F34" s="14"/>
      <c r="G34" s="14"/>
      <c r="H34" s="14"/>
      <c r="I34" s="14"/>
      <c r="J34" s="13"/>
      <c r="K34" s="13"/>
      <c r="L34" s="14"/>
      <c r="M34" s="14"/>
      <c r="N34" s="14"/>
      <c r="O34" s="14"/>
      <c r="P34" s="14"/>
      <c r="Q34" s="14"/>
      <c r="R34" s="14"/>
      <c r="S34" s="13"/>
      <c r="T34" s="14"/>
      <c r="U34" s="14"/>
      <c r="V34" s="14"/>
      <c r="W34" s="14"/>
      <c r="X34" s="14"/>
      <c r="Y34" s="14"/>
      <c r="Z34" s="13"/>
      <c r="AA34" s="13"/>
      <c r="AB34" s="14"/>
      <c r="AC34" s="14"/>
      <c r="AD34" s="14"/>
      <c r="AE34" s="14"/>
      <c r="AF34" s="14"/>
      <c r="AG34" s="15"/>
      <c r="AH34" s="14"/>
      <c r="AI34"/>
      <c r="AJ34"/>
    </row>
    <row r="35" spans="1:36" x14ac:dyDescent="0.35">
      <c r="A35" s="13"/>
      <c r="B35" s="13"/>
      <c r="C35" s="13"/>
      <c r="D35" s="14"/>
      <c r="E35" s="14"/>
      <c r="F35" s="14"/>
      <c r="G35" s="14"/>
      <c r="H35" s="14"/>
      <c r="I35" s="14"/>
      <c r="J35" s="13"/>
      <c r="K35" s="13"/>
      <c r="L35" s="14"/>
      <c r="M35" s="14"/>
      <c r="N35" s="14"/>
      <c r="O35" s="14"/>
      <c r="P35" s="14"/>
      <c r="Q35" s="14"/>
      <c r="R35" s="14"/>
      <c r="S35" s="13"/>
      <c r="T35" s="14"/>
      <c r="U35" s="14"/>
      <c r="V35" s="14"/>
      <c r="W35" s="14"/>
      <c r="X35" s="14"/>
      <c r="Y35" s="14"/>
      <c r="Z35" s="13"/>
      <c r="AA35" s="13"/>
      <c r="AB35" s="14"/>
      <c r="AC35" s="14"/>
      <c r="AD35" s="14"/>
      <c r="AE35" s="14"/>
      <c r="AF35" s="14"/>
      <c r="AG35" s="14"/>
      <c r="AH35" s="14"/>
      <c r="AI35"/>
      <c r="AJ35"/>
    </row>
    <row r="36" spans="1:36" x14ac:dyDescent="0.35">
      <c r="A36" s="13"/>
      <c r="B36" s="13"/>
      <c r="C36" s="13"/>
      <c r="D36" s="14"/>
      <c r="E36" s="14"/>
      <c r="F36" s="14"/>
      <c r="G36" s="14"/>
      <c r="H36" s="14"/>
      <c r="I36" s="14"/>
      <c r="J36" s="13"/>
      <c r="K36" s="13"/>
      <c r="L36" s="14"/>
      <c r="M36" s="14"/>
      <c r="N36" s="14"/>
      <c r="O36" s="14"/>
      <c r="P36" s="14"/>
      <c r="Q36" s="14"/>
      <c r="R36" s="13"/>
      <c r="S36" s="13"/>
      <c r="T36" s="14"/>
      <c r="U36" s="14"/>
      <c r="V36" s="14"/>
      <c r="W36" s="14"/>
      <c r="X36" s="14"/>
      <c r="Y36" s="14"/>
      <c r="Z36" s="13"/>
      <c r="AA36" s="13"/>
      <c r="AB36" s="14"/>
      <c r="AC36" s="14"/>
      <c r="AD36" s="14"/>
      <c r="AE36" s="14"/>
      <c r="AF36" s="13"/>
      <c r="AG36" s="14"/>
      <c r="AH36" s="13"/>
      <c r="AI36"/>
      <c r="AJ36"/>
    </row>
    <row r="37" spans="1:36" x14ac:dyDescent="0.35">
      <c r="A37" s="13"/>
      <c r="B37" s="13"/>
      <c r="C37" s="13"/>
      <c r="D37" s="14"/>
      <c r="E37" s="14"/>
      <c r="F37" s="14"/>
      <c r="G37" s="14"/>
      <c r="H37" s="14"/>
      <c r="I37" s="14"/>
      <c r="J37" s="13"/>
      <c r="K37" s="13"/>
      <c r="L37" s="14"/>
      <c r="M37" s="14"/>
      <c r="N37" s="14"/>
      <c r="O37" s="14"/>
      <c r="P37" s="14"/>
      <c r="Q37" s="14"/>
      <c r="R37" s="13"/>
      <c r="S37" s="13"/>
      <c r="T37" s="14"/>
      <c r="U37" s="14"/>
      <c r="V37" s="14"/>
      <c r="W37" s="14"/>
      <c r="X37" s="14"/>
      <c r="Y37" s="14"/>
      <c r="Z37" s="13"/>
      <c r="AA37" s="13"/>
      <c r="AB37" s="14"/>
      <c r="AC37" s="14"/>
      <c r="AD37" s="14"/>
      <c r="AE37" s="14"/>
      <c r="AF37" s="13"/>
      <c r="AG37" s="14"/>
      <c r="AH37" s="13"/>
      <c r="AI37"/>
      <c r="AJ37"/>
    </row>
    <row r="38" spans="1:36" x14ac:dyDescent="0.35">
      <c r="A38" s="13"/>
      <c r="B38" s="13"/>
      <c r="C38" s="13"/>
      <c r="D38" s="14"/>
      <c r="E38" s="14"/>
      <c r="F38" s="14"/>
      <c r="G38" s="14"/>
      <c r="H38" s="14"/>
      <c r="I38" s="14"/>
      <c r="J38" s="13"/>
      <c r="K38" s="13"/>
      <c r="L38" s="14"/>
      <c r="M38" s="14"/>
      <c r="N38" s="14"/>
      <c r="O38" s="14"/>
      <c r="P38" s="14"/>
      <c r="Q38" s="14"/>
      <c r="R38" s="13"/>
      <c r="S38" s="13"/>
      <c r="T38" s="14"/>
      <c r="U38" s="14"/>
      <c r="V38" s="14"/>
      <c r="W38" s="14"/>
      <c r="X38" s="14"/>
      <c r="Y38" s="13"/>
      <c r="Z38" s="13"/>
      <c r="AA38" s="13"/>
      <c r="AB38" s="14"/>
      <c r="AC38" s="14"/>
      <c r="AD38" s="14"/>
      <c r="AE38" s="14"/>
      <c r="AF38" s="13"/>
      <c r="AG38" s="14"/>
      <c r="AH38" s="13"/>
      <c r="AI38"/>
      <c r="AJ38"/>
    </row>
    <row r="39" spans="1:36" x14ac:dyDescent="0.3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2"/>
      <c r="AJ39" s="12"/>
    </row>
    <row r="40" spans="1:36" x14ac:dyDescent="0.3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2"/>
      <c r="AJ40" s="12"/>
    </row>
    <row r="41" spans="1:36" x14ac:dyDescent="0.3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2"/>
      <c r="AJ41" s="12"/>
    </row>
    <row r="42" spans="1:36" x14ac:dyDescent="0.3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/>
      <c r="AJ42"/>
    </row>
    <row r="43" spans="1:36" x14ac:dyDescent="0.3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/>
      <c r="AJ43"/>
    </row>
    <row r="44" spans="1:36" x14ac:dyDescent="0.3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/>
      <c r="AJ44"/>
    </row>
    <row r="45" spans="1:36" x14ac:dyDescent="0.35">
      <c r="A45" s="13"/>
      <c r="B45" s="13"/>
      <c r="C45" s="13"/>
      <c r="D45" s="14"/>
      <c r="E45" s="13"/>
      <c r="F45" s="14"/>
      <c r="G45" s="14"/>
      <c r="H45" s="14"/>
      <c r="I45" s="14"/>
      <c r="J45" s="13"/>
      <c r="K45" s="13"/>
      <c r="L45" s="14"/>
      <c r="M45" s="14"/>
      <c r="N45" s="14"/>
      <c r="O45" s="14"/>
      <c r="P45" s="14"/>
      <c r="Q45" s="14"/>
      <c r="R45" s="13"/>
      <c r="S45" s="13"/>
      <c r="T45" s="14"/>
      <c r="U45" s="14"/>
      <c r="V45" s="14"/>
      <c r="W45" s="14"/>
      <c r="X45" s="14"/>
      <c r="Y45" s="14"/>
      <c r="Z45" s="13"/>
      <c r="AA45" s="13"/>
      <c r="AB45" s="14"/>
      <c r="AC45" s="14"/>
      <c r="AD45" s="14"/>
      <c r="AE45" s="14"/>
      <c r="AF45" s="14"/>
      <c r="AG45" s="14"/>
      <c r="AH45" s="13"/>
      <c r="AI45"/>
      <c r="AJ45"/>
    </row>
    <row r="46" spans="1:36" x14ac:dyDescent="0.35">
      <c r="A46" s="13"/>
      <c r="B46" s="13"/>
      <c r="C46" s="13"/>
      <c r="D46" s="14"/>
      <c r="E46" s="13"/>
      <c r="F46" s="14"/>
      <c r="G46" s="14"/>
      <c r="H46" s="14"/>
      <c r="I46" s="14"/>
      <c r="J46" s="13"/>
      <c r="K46" s="13"/>
      <c r="L46" s="14"/>
      <c r="M46" s="14"/>
      <c r="N46" s="14"/>
      <c r="O46" s="14"/>
      <c r="P46" s="14"/>
      <c r="Q46" s="14"/>
      <c r="R46" s="13"/>
      <c r="S46" s="13"/>
      <c r="T46" s="14"/>
      <c r="U46" s="14"/>
      <c r="V46" s="14"/>
      <c r="W46" s="14"/>
      <c r="X46" s="14"/>
      <c r="Y46" s="14"/>
      <c r="Z46" s="13"/>
      <c r="AA46" s="13"/>
      <c r="AB46" s="14"/>
      <c r="AC46" s="14"/>
      <c r="AD46" s="14"/>
      <c r="AE46" s="14"/>
      <c r="AF46" s="14"/>
      <c r="AG46" s="14"/>
      <c r="AH46" s="13"/>
      <c r="AI46"/>
      <c r="AJ46"/>
    </row>
    <row r="47" spans="1:36" x14ac:dyDescent="0.35">
      <c r="A47" s="13"/>
      <c r="B47" s="13"/>
      <c r="C47" s="13"/>
      <c r="D47" s="14"/>
      <c r="E47" s="13"/>
      <c r="F47" s="14"/>
      <c r="G47" s="14"/>
      <c r="H47" s="14"/>
      <c r="I47" s="14"/>
      <c r="J47" s="13"/>
      <c r="K47" s="13"/>
      <c r="L47" s="14"/>
      <c r="M47" s="14"/>
      <c r="N47" s="14"/>
      <c r="O47" s="14"/>
      <c r="P47" s="14"/>
      <c r="Q47" s="14"/>
      <c r="R47" s="13"/>
      <c r="S47" s="13"/>
      <c r="T47" s="14"/>
      <c r="U47" s="14"/>
      <c r="V47" s="14"/>
      <c r="W47" s="14"/>
      <c r="X47" s="14"/>
      <c r="Y47" s="14"/>
      <c r="Z47" s="13"/>
      <c r="AA47" s="13"/>
      <c r="AB47" s="14"/>
      <c r="AC47" s="14"/>
      <c r="AD47" s="14"/>
      <c r="AE47" s="14"/>
      <c r="AF47" s="14"/>
      <c r="AG47" s="14"/>
      <c r="AH47" s="13"/>
      <c r="AI47"/>
      <c r="AJ47"/>
    </row>
    <row r="48" spans="1:36" x14ac:dyDescent="0.35">
      <c r="A48" s="13"/>
      <c r="B48" s="13"/>
      <c r="C48" s="13"/>
      <c r="D48" s="14"/>
      <c r="E48" s="14"/>
      <c r="F48" s="14"/>
      <c r="G48" s="14"/>
      <c r="H48" s="14"/>
      <c r="I48" s="14"/>
      <c r="J48" s="13"/>
      <c r="K48" s="13"/>
      <c r="L48" s="14"/>
      <c r="M48" s="14"/>
      <c r="N48" s="14"/>
      <c r="O48" s="14"/>
      <c r="P48" s="14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/>
      <c r="AJ48"/>
    </row>
    <row r="49" spans="1:36" x14ac:dyDescent="0.35">
      <c r="A49" s="13"/>
      <c r="B49" s="13"/>
      <c r="C49" s="13"/>
      <c r="D49" s="14"/>
      <c r="E49" s="14"/>
      <c r="F49" s="14"/>
      <c r="G49" s="14"/>
      <c r="H49" s="14"/>
      <c r="I49" s="14"/>
      <c r="J49" s="13"/>
      <c r="K49" s="13"/>
      <c r="L49" s="14"/>
      <c r="M49" s="14"/>
      <c r="N49" s="14"/>
      <c r="O49" s="14"/>
      <c r="P49" s="14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/>
      <c r="AJ49"/>
    </row>
    <row r="50" spans="1:36" x14ac:dyDescent="0.35">
      <c r="A50" s="13"/>
      <c r="B50" s="13"/>
      <c r="C50" s="13"/>
      <c r="D50" s="14"/>
      <c r="E50" s="14"/>
      <c r="F50" s="14"/>
      <c r="G50" s="14"/>
      <c r="H50" s="14"/>
      <c r="I50" s="14"/>
      <c r="J50" s="13"/>
      <c r="K50" s="13"/>
      <c r="L50" s="14"/>
      <c r="M50" s="14"/>
      <c r="N50" s="14"/>
      <c r="O50" s="14"/>
      <c r="P50" s="14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/>
      <c r="AJ50"/>
    </row>
    <row r="51" spans="1:36" x14ac:dyDescent="0.3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/>
      <c r="AJ51"/>
    </row>
    <row r="52" spans="1:36" x14ac:dyDescent="0.3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/>
      <c r="AJ52"/>
    </row>
    <row r="53" spans="1:36" x14ac:dyDescent="0.3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/>
      <c r="AJ53"/>
    </row>
    <row r="54" spans="1:36" x14ac:dyDescent="0.35">
      <c r="A54" s="13"/>
      <c r="B54" s="13"/>
      <c r="C54" s="13"/>
      <c r="D54" s="13"/>
      <c r="E54" s="13"/>
      <c r="F54" s="14"/>
      <c r="G54" s="14"/>
      <c r="H54" s="14"/>
      <c r="I54" s="14"/>
      <c r="J54" s="13"/>
      <c r="K54" s="13"/>
      <c r="L54" s="13"/>
      <c r="M54" s="14"/>
      <c r="N54" s="13"/>
      <c r="O54" s="13"/>
      <c r="P54" s="13"/>
      <c r="Q54" s="13"/>
      <c r="R54" s="13"/>
      <c r="S54" s="13"/>
      <c r="T54" s="14"/>
      <c r="U54" s="14"/>
      <c r="V54" s="14"/>
      <c r="W54" s="14"/>
      <c r="X54" s="13"/>
      <c r="Y54" s="14"/>
      <c r="Z54" s="13"/>
      <c r="AA54" s="13"/>
      <c r="AB54" s="13"/>
      <c r="AC54" s="13"/>
      <c r="AD54" s="13"/>
      <c r="AE54" s="13"/>
      <c r="AF54" s="14"/>
      <c r="AG54" s="13"/>
      <c r="AH54" s="13"/>
      <c r="AI54"/>
      <c r="AJ54"/>
    </row>
    <row r="55" spans="1:36" x14ac:dyDescent="0.35">
      <c r="A55" s="13"/>
      <c r="B55" s="13"/>
      <c r="C55" s="13"/>
      <c r="D55" s="13"/>
      <c r="E55" s="13"/>
      <c r="F55" s="14"/>
      <c r="G55" s="14"/>
      <c r="H55" s="14"/>
      <c r="I55" s="14"/>
      <c r="J55" s="13"/>
      <c r="K55" s="13"/>
      <c r="L55" s="13"/>
      <c r="M55" s="14"/>
      <c r="N55" s="13"/>
      <c r="O55" s="13"/>
      <c r="P55" s="13"/>
      <c r="Q55" s="13"/>
      <c r="R55" s="13"/>
      <c r="S55" s="13"/>
      <c r="T55" s="14"/>
      <c r="U55" s="14"/>
      <c r="V55" s="14"/>
      <c r="W55" s="14"/>
      <c r="X55" s="13"/>
      <c r="Y55" s="14"/>
      <c r="Z55" s="13"/>
      <c r="AA55" s="13"/>
      <c r="AB55" s="13"/>
      <c r="AC55" s="13"/>
      <c r="AD55" s="13"/>
      <c r="AE55" s="13"/>
      <c r="AF55" s="14"/>
      <c r="AG55" s="13"/>
      <c r="AH55" s="13"/>
      <c r="AI55"/>
      <c r="AJ55"/>
    </row>
    <row r="56" spans="1:36" x14ac:dyDescent="0.35">
      <c r="A56" s="13"/>
      <c r="B56" s="13"/>
      <c r="C56" s="13"/>
      <c r="D56" s="13"/>
      <c r="E56" s="13"/>
      <c r="F56" s="13"/>
      <c r="G56" s="13"/>
      <c r="H56" s="14"/>
      <c r="I56" s="14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4"/>
      <c r="U56" s="13"/>
      <c r="V56" s="14"/>
      <c r="W56" s="14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/>
      <c r="AJ56"/>
    </row>
    <row r="57" spans="1:36" x14ac:dyDescent="0.35">
      <c r="A57" s="13"/>
      <c r="B57" s="13"/>
      <c r="C57" s="13"/>
      <c r="D57" s="14"/>
      <c r="E57" s="14"/>
      <c r="F57" s="14"/>
      <c r="G57" s="14"/>
      <c r="H57" s="14"/>
      <c r="I57" s="14"/>
      <c r="J57" s="13"/>
      <c r="K57" s="13"/>
      <c r="L57" s="14"/>
      <c r="M57" s="14"/>
      <c r="N57" s="14"/>
      <c r="O57" s="14"/>
      <c r="P57" s="14"/>
      <c r="Q57" s="13"/>
      <c r="R57" s="13"/>
      <c r="S57" s="13"/>
      <c r="T57" s="14"/>
      <c r="U57" s="14"/>
      <c r="V57" s="14"/>
      <c r="W57" s="14"/>
      <c r="X57" s="14"/>
      <c r="Y57" s="13"/>
      <c r="Z57" s="13"/>
      <c r="AA57" s="13"/>
      <c r="AB57" s="14"/>
      <c r="AC57" s="14"/>
      <c r="AD57" s="14"/>
      <c r="AE57" s="14"/>
      <c r="AF57" s="13"/>
      <c r="AG57" s="13"/>
      <c r="AH57" s="13"/>
      <c r="AI57"/>
      <c r="AJ57"/>
    </row>
    <row r="58" spans="1:36" x14ac:dyDescent="0.35">
      <c r="A58" s="13"/>
      <c r="B58" s="13"/>
      <c r="C58" s="13"/>
      <c r="D58" s="14"/>
      <c r="E58" s="14"/>
      <c r="F58" s="14"/>
      <c r="G58" s="14"/>
      <c r="H58" s="14"/>
      <c r="I58" s="14"/>
      <c r="J58" s="13"/>
      <c r="K58" s="13"/>
      <c r="L58" s="14"/>
      <c r="M58" s="14"/>
      <c r="N58" s="14"/>
      <c r="O58" s="14"/>
      <c r="P58" s="14"/>
      <c r="Q58" s="13"/>
      <c r="R58" s="13"/>
      <c r="S58" s="13"/>
      <c r="T58" s="14"/>
      <c r="U58" s="14"/>
      <c r="V58" s="14"/>
      <c r="W58" s="14"/>
      <c r="X58" s="14"/>
      <c r="Y58" s="13"/>
      <c r="Z58" s="13"/>
      <c r="AA58" s="13"/>
      <c r="AB58" s="14"/>
      <c r="AC58" s="14"/>
      <c r="AD58" s="14"/>
      <c r="AE58" s="14"/>
      <c r="AF58" s="13"/>
      <c r="AG58" s="13"/>
      <c r="AH58" s="13"/>
      <c r="AI58"/>
      <c r="AJ58"/>
    </row>
    <row r="59" spans="1:36" x14ac:dyDescent="0.35">
      <c r="A59" s="13"/>
      <c r="B59" s="13"/>
      <c r="C59" s="13"/>
      <c r="D59" s="14"/>
      <c r="E59" s="14"/>
      <c r="F59" s="14"/>
      <c r="G59" s="14"/>
      <c r="H59" s="14"/>
      <c r="I59" s="14"/>
      <c r="J59" s="13"/>
      <c r="K59" s="13"/>
      <c r="L59" s="14"/>
      <c r="M59" s="14"/>
      <c r="N59" s="14"/>
      <c r="O59" s="14"/>
      <c r="P59" s="14"/>
      <c r="Q59" s="13"/>
      <c r="R59" s="13"/>
      <c r="S59" s="13"/>
      <c r="T59" s="14"/>
      <c r="U59" s="14"/>
      <c r="V59" s="14"/>
      <c r="W59" s="14"/>
      <c r="X59" s="14"/>
      <c r="Y59" s="13"/>
      <c r="Z59" s="13"/>
      <c r="AA59" s="13"/>
      <c r="AB59" s="14"/>
      <c r="AC59" s="14"/>
      <c r="AD59" s="14"/>
      <c r="AE59" s="14"/>
      <c r="AF59" s="13"/>
      <c r="AG59" s="13"/>
      <c r="AH59" s="13"/>
      <c r="AI59"/>
      <c r="AJ59"/>
    </row>
    <row r="60" spans="1:36" x14ac:dyDescent="0.3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/>
      <c r="AJ60"/>
    </row>
    <row r="61" spans="1:36" x14ac:dyDescent="0.3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/>
      <c r="AJ61"/>
    </row>
    <row r="62" spans="1:36" x14ac:dyDescent="0.3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/>
      <c r="AJ62"/>
    </row>
    <row r="63" spans="1:36" x14ac:dyDescent="0.35">
      <c r="A63" s="13"/>
      <c r="B63" s="13"/>
      <c r="C63" s="13"/>
      <c r="D63" s="14"/>
      <c r="E63" s="14"/>
      <c r="F63" s="14"/>
      <c r="G63" s="14"/>
      <c r="H63" s="14"/>
      <c r="I63" s="14"/>
      <c r="J63" s="13"/>
      <c r="K63" s="13"/>
      <c r="L63" s="14"/>
      <c r="M63" s="14"/>
      <c r="N63" s="14"/>
      <c r="O63" s="14"/>
      <c r="P63" s="14"/>
      <c r="Q63" s="14"/>
      <c r="R63" s="14"/>
      <c r="S63" s="13"/>
      <c r="T63" s="14"/>
      <c r="U63" s="14"/>
      <c r="V63" s="14"/>
      <c r="W63" s="14"/>
      <c r="X63" s="14"/>
      <c r="Y63" s="14"/>
      <c r="Z63" s="13"/>
      <c r="AA63" s="13"/>
      <c r="AB63" s="13"/>
      <c r="AC63" s="13"/>
      <c r="AD63" s="13"/>
      <c r="AE63" s="13"/>
      <c r="AF63" s="13"/>
      <c r="AG63" s="13"/>
      <c r="AH63" s="13"/>
      <c r="AI63"/>
      <c r="AJ63"/>
    </row>
    <row r="64" spans="1:36" x14ac:dyDescent="0.35">
      <c r="A64" s="13"/>
      <c r="B64" s="13"/>
      <c r="C64" s="13"/>
      <c r="D64" s="14"/>
      <c r="E64" s="14"/>
      <c r="F64" s="14"/>
      <c r="G64" s="14"/>
      <c r="H64" s="14"/>
      <c r="I64" s="14"/>
      <c r="J64" s="13"/>
      <c r="K64" s="13"/>
      <c r="L64" s="14"/>
      <c r="M64" s="14"/>
      <c r="N64" s="14"/>
      <c r="O64" s="14"/>
      <c r="P64" s="15"/>
      <c r="Q64" s="14"/>
      <c r="R64" s="14"/>
      <c r="S64" s="13"/>
      <c r="T64" s="14"/>
      <c r="U64" s="14"/>
      <c r="V64" s="14"/>
      <c r="W64" s="14"/>
      <c r="X64" s="14"/>
      <c r="Y64" s="14"/>
      <c r="Z64" s="13"/>
      <c r="AA64" s="13"/>
      <c r="AB64" s="13"/>
      <c r="AC64" s="13"/>
      <c r="AD64" s="13"/>
      <c r="AE64" s="13"/>
      <c r="AF64" s="13"/>
      <c r="AG64" s="13"/>
      <c r="AH64" s="13"/>
      <c r="AI64"/>
      <c r="AJ64"/>
    </row>
    <row r="65" spans="1:36" x14ac:dyDescent="0.35">
      <c r="A65" s="13"/>
      <c r="B65" s="13"/>
      <c r="C65" s="13"/>
      <c r="D65" s="14"/>
      <c r="E65" s="14"/>
      <c r="F65" s="14"/>
      <c r="G65" s="14"/>
      <c r="H65" s="14"/>
      <c r="I65" s="14"/>
      <c r="J65" s="13"/>
      <c r="K65" s="13"/>
      <c r="L65" s="14"/>
      <c r="M65" s="14"/>
      <c r="N65" s="14"/>
      <c r="O65" s="14"/>
      <c r="P65" s="14"/>
      <c r="Q65" s="14"/>
      <c r="R65" s="14"/>
      <c r="S65" s="13"/>
      <c r="T65" s="14"/>
      <c r="U65" s="14"/>
      <c r="V65" s="14"/>
      <c r="W65" s="14"/>
      <c r="X65" s="14"/>
      <c r="Y65" s="14"/>
      <c r="Z65" s="13"/>
      <c r="AA65" s="13"/>
      <c r="AB65" s="13"/>
      <c r="AC65" s="13"/>
      <c r="AD65" s="13"/>
      <c r="AE65" s="13"/>
      <c r="AF65" s="13"/>
      <c r="AG65" s="13"/>
      <c r="AH65" s="13"/>
      <c r="AI65"/>
      <c r="AJ65"/>
    </row>
    <row r="66" spans="1:36" x14ac:dyDescent="0.35">
      <c r="A66" s="13"/>
      <c r="B66" s="13"/>
      <c r="C66" s="13"/>
      <c r="D66" s="14"/>
      <c r="E66" s="14"/>
      <c r="F66" s="14"/>
      <c r="G66" s="14"/>
      <c r="H66" s="14"/>
      <c r="I66" s="13"/>
      <c r="J66" s="13"/>
      <c r="K66" s="13"/>
      <c r="L66" s="14"/>
      <c r="M66" s="14"/>
      <c r="N66" s="14"/>
      <c r="O66" s="14"/>
      <c r="P66" s="14"/>
      <c r="Q66" s="14"/>
      <c r="R66" s="13"/>
      <c r="S66" s="13"/>
      <c r="T66" s="14"/>
      <c r="U66" s="14"/>
      <c r="V66" s="14"/>
      <c r="W66" s="14"/>
      <c r="X66" s="14"/>
      <c r="Y66" s="14"/>
      <c r="Z66" s="13"/>
      <c r="AA66" s="13"/>
      <c r="AB66" s="14"/>
      <c r="AC66" s="14"/>
      <c r="AD66" s="14"/>
      <c r="AE66" s="14"/>
      <c r="AF66" s="13"/>
      <c r="AG66" s="14"/>
      <c r="AH66" s="13"/>
      <c r="AI66"/>
      <c r="AJ66"/>
    </row>
    <row r="67" spans="1:36" x14ac:dyDescent="0.35">
      <c r="A67" s="13"/>
      <c r="B67" s="13"/>
      <c r="C67" s="13"/>
      <c r="D67" s="14"/>
      <c r="E67" s="14"/>
      <c r="F67" s="14"/>
      <c r="G67" s="14"/>
      <c r="H67" s="14"/>
      <c r="I67" s="13"/>
      <c r="J67" s="13"/>
      <c r="K67" s="13"/>
      <c r="L67" s="14"/>
      <c r="M67" s="14"/>
      <c r="N67" s="14"/>
      <c r="O67" s="14"/>
      <c r="P67" s="14"/>
      <c r="Q67" s="14"/>
      <c r="R67" s="13"/>
      <c r="S67" s="13"/>
      <c r="T67" s="14"/>
      <c r="U67" s="14"/>
      <c r="V67" s="14"/>
      <c r="W67" s="14"/>
      <c r="X67" s="14"/>
      <c r="Y67" s="14"/>
      <c r="Z67" s="13"/>
      <c r="AA67" s="13"/>
      <c r="AB67" s="14"/>
      <c r="AC67" s="14"/>
      <c r="AD67" s="14"/>
      <c r="AE67" s="14"/>
      <c r="AF67" s="13"/>
      <c r="AG67" s="14"/>
      <c r="AH67" s="13"/>
      <c r="AI67"/>
      <c r="AJ67"/>
    </row>
    <row r="68" spans="1:36" x14ac:dyDescent="0.35">
      <c r="A68" s="13"/>
      <c r="B68" s="13"/>
      <c r="C68" s="13"/>
      <c r="D68" s="14"/>
      <c r="E68" s="14"/>
      <c r="F68" s="14"/>
      <c r="G68" s="14"/>
      <c r="H68" s="14"/>
      <c r="I68" s="13"/>
      <c r="J68" s="13"/>
      <c r="K68" s="13"/>
      <c r="L68" s="14"/>
      <c r="M68" s="14"/>
      <c r="N68" s="14"/>
      <c r="O68" s="14"/>
      <c r="P68" s="14"/>
      <c r="Q68" s="14"/>
      <c r="R68" s="13"/>
      <c r="S68" s="13"/>
      <c r="T68" s="14"/>
      <c r="U68" s="14"/>
      <c r="V68" s="14"/>
      <c r="W68" s="14"/>
      <c r="X68" s="14"/>
      <c r="Y68" s="14"/>
      <c r="Z68" s="13"/>
      <c r="AA68" s="13"/>
      <c r="AB68" s="14"/>
      <c r="AC68" s="14"/>
      <c r="AD68" s="14"/>
      <c r="AE68" s="14"/>
      <c r="AF68" s="13"/>
      <c r="AG68" s="14"/>
      <c r="AH68" s="13"/>
      <c r="AI68"/>
      <c r="AJ68"/>
    </row>
    <row r="69" spans="1:36" x14ac:dyDescent="0.35">
      <c r="A69" s="13"/>
      <c r="B69" s="13"/>
      <c r="C69" s="13"/>
      <c r="D69" s="14"/>
      <c r="E69" s="14"/>
      <c r="F69" s="13"/>
      <c r="G69" s="13"/>
      <c r="H69" s="13"/>
      <c r="I69" s="14"/>
      <c r="J69" s="13"/>
      <c r="K69" s="13"/>
      <c r="L69" s="13"/>
      <c r="M69" s="14"/>
      <c r="N69" s="13"/>
      <c r="O69" s="13"/>
      <c r="P69" s="13"/>
      <c r="Q69" s="14"/>
      <c r="R69" s="13"/>
      <c r="S69" s="13"/>
      <c r="T69" s="13"/>
      <c r="U69" s="14"/>
      <c r="V69" s="14"/>
      <c r="W69" s="14"/>
      <c r="X69" s="13"/>
      <c r="Y69" s="13"/>
      <c r="Z69" s="13"/>
      <c r="AA69" s="13"/>
      <c r="AB69" s="13"/>
      <c r="AC69" s="14"/>
      <c r="AD69" s="14"/>
      <c r="AE69" s="14"/>
      <c r="AF69" s="13"/>
      <c r="AG69" s="13"/>
      <c r="AH69" s="13"/>
      <c r="AI69"/>
      <c r="AJ69"/>
    </row>
    <row r="70" spans="1:36" x14ac:dyDescent="0.35">
      <c r="A70" s="13"/>
      <c r="B70" s="13"/>
      <c r="C70" s="13"/>
      <c r="D70" s="14"/>
      <c r="E70" s="14"/>
      <c r="F70" s="13"/>
      <c r="G70" s="13"/>
      <c r="H70" s="13"/>
      <c r="I70" s="14"/>
      <c r="J70" s="13"/>
      <c r="K70" s="13"/>
      <c r="L70" s="13"/>
      <c r="M70" s="14"/>
      <c r="N70" s="13"/>
      <c r="O70" s="13"/>
      <c r="P70" s="13"/>
      <c r="Q70" s="14"/>
      <c r="R70" s="13"/>
      <c r="S70" s="13"/>
      <c r="T70" s="13"/>
      <c r="U70" s="14"/>
      <c r="V70" s="14"/>
      <c r="W70" s="14"/>
      <c r="X70" s="13"/>
      <c r="Y70" s="13"/>
      <c r="Z70" s="13"/>
      <c r="AA70" s="13"/>
      <c r="AB70" s="13"/>
      <c r="AC70" s="14"/>
      <c r="AD70" s="14"/>
      <c r="AE70" s="14"/>
      <c r="AF70" s="13"/>
      <c r="AG70" s="13"/>
      <c r="AH70" s="13"/>
      <c r="AI70"/>
      <c r="AJ70"/>
    </row>
    <row r="71" spans="1:36" x14ac:dyDescent="0.35">
      <c r="A71" s="13"/>
      <c r="B71" s="13"/>
      <c r="C71" s="13"/>
      <c r="D71" s="14"/>
      <c r="E71" s="13"/>
      <c r="F71" s="13"/>
      <c r="G71" s="13"/>
      <c r="H71" s="13"/>
      <c r="I71" s="13"/>
      <c r="J71" s="13"/>
      <c r="K71" s="13"/>
      <c r="L71" s="13"/>
      <c r="M71" s="14"/>
      <c r="N71" s="13"/>
      <c r="O71" s="13"/>
      <c r="P71" s="13"/>
      <c r="Q71" s="13"/>
      <c r="R71" s="13"/>
      <c r="S71" s="13"/>
      <c r="T71" s="13"/>
      <c r="U71" s="14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/>
      <c r="AJ71"/>
    </row>
    <row r="72" spans="1:36" x14ac:dyDescent="0.3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/>
      <c r="AJ72"/>
    </row>
    <row r="73" spans="1:36" x14ac:dyDescent="0.3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/>
      <c r="AJ73"/>
    </row>
    <row r="74" spans="1:36" x14ac:dyDescent="0.3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/>
      <c r="AJ74"/>
    </row>
    <row r="75" spans="1:36" x14ac:dyDescent="0.3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/>
      <c r="AJ75"/>
    </row>
    <row r="76" spans="1:36" x14ac:dyDescent="0.3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/>
      <c r="AJ76"/>
    </row>
    <row r="77" spans="1:36" x14ac:dyDescent="0.3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/>
      <c r="AJ77"/>
    </row>
    <row r="78" spans="1:36" x14ac:dyDescent="0.3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/>
      <c r="AJ78"/>
    </row>
    <row r="79" spans="1:36" x14ac:dyDescent="0.3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/>
      <c r="AJ79"/>
    </row>
    <row r="80" spans="1:36" x14ac:dyDescent="0.3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/>
      <c r="AJ80"/>
    </row>
    <row r="81" spans="1:36" x14ac:dyDescent="0.35">
      <c r="A81" s="13"/>
      <c r="B81" s="13"/>
      <c r="C81" s="13"/>
      <c r="D81" s="14"/>
      <c r="E81" s="14"/>
      <c r="F81" s="14"/>
      <c r="G81" s="14"/>
      <c r="H81" s="14"/>
      <c r="I81" s="14"/>
      <c r="J81" s="13"/>
      <c r="K81" s="13"/>
      <c r="L81" s="14"/>
      <c r="M81" s="14"/>
      <c r="N81" s="14"/>
      <c r="O81" s="14"/>
      <c r="P81" s="14"/>
      <c r="Q81" s="14"/>
      <c r="R81" s="13"/>
      <c r="S81" s="13"/>
      <c r="T81" s="14"/>
      <c r="U81" s="14"/>
      <c r="V81" s="14"/>
      <c r="W81" s="14"/>
      <c r="X81" s="14"/>
      <c r="Y81" s="14"/>
      <c r="Z81" s="13"/>
      <c r="AA81" s="13"/>
      <c r="AB81" s="14"/>
      <c r="AC81" s="14"/>
      <c r="AD81" s="13"/>
      <c r="AE81" s="13"/>
      <c r="AF81" s="13"/>
      <c r="AG81" s="14"/>
      <c r="AH81" s="13"/>
      <c r="AI81"/>
      <c r="AJ81"/>
    </row>
    <row r="82" spans="1:36" x14ac:dyDescent="0.35">
      <c r="A82" s="13"/>
      <c r="B82" s="13"/>
      <c r="C82" s="13"/>
      <c r="D82" s="14"/>
      <c r="E82" s="14"/>
      <c r="F82" s="14"/>
      <c r="G82" s="14"/>
      <c r="H82" s="14"/>
      <c r="I82" s="14"/>
      <c r="J82" s="13"/>
      <c r="K82" s="13"/>
      <c r="L82" s="14"/>
      <c r="M82" s="14"/>
      <c r="N82" s="14"/>
      <c r="O82" s="14"/>
      <c r="P82" s="14"/>
      <c r="Q82" s="14"/>
      <c r="R82" s="13"/>
      <c r="S82" s="13"/>
      <c r="T82" s="14"/>
      <c r="U82" s="14"/>
      <c r="V82" s="14"/>
      <c r="W82" s="14"/>
      <c r="X82" s="14"/>
      <c r="Y82" s="14"/>
      <c r="Z82" s="13"/>
      <c r="AA82" s="13"/>
      <c r="AB82" s="14"/>
      <c r="AC82" s="14"/>
      <c r="AD82" s="13"/>
      <c r="AE82" s="13"/>
      <c r="AF82" s="13"/>
      <c r="AG82" s="14"/>
      <c r="AH82" s="13"/>
      <c r="AI82"/>
      <c r="AJ82"/>
    </row>
    <row r="83" spans="1:36" x14ac:dyDescent="0.35">
      <c r="A83" s="13"/>
      <c r="B83" s="13"/>
      <c r="C83" s="13"/>
      <c r="D83" s="13"/>
      <c r="E83" s="13"/>
      <c r="F83" s="14"/>
      <c r="G83" s="14"/>
      <c r="H83" s="14"/>
      <c r="I83" s="14"/>
      <c r="J83" s="13"/>
      <c r="K83" s="13"/>
      <c r="L83" s="14"/>
      <c r="M83" s="14"/>
      <c r="N83" s="14"/>
      <c r="O83" s="14"/>
      <c r="P83" s="14"/>
      <c r="Q83" s="14"/>
      <c r="R83" s="13"/>
      <c r="S83" s="13"/>
      <c r="T83" s="14"/>
      <c r="U83" s="13"/>
      <c r="V83" s="13"/>
      <c r="W83" s="13"/>
      <c r="X83" s="14"/>
      <c r="Y83" s="13"/>
      <c r="Z83" s="13"/>
      <c r="AA83" s="13"/>
      <c r="AB83" s="14"/>
      <c r="AC83" s="14"/>
      <c r="AD83" s="13"/>
      <c r="AE83" s="13"/>
      <c r="AF83" s="13"/>
      <c r="AG83" s="14"/>
      <c r="AH83" s="13"/>
      <c r="AI83"/>
      <c r="AJ83"/>
    </row>
    <row r="84" spans="1:36" x14ac:dyDescent="0.35">
      <c r="A84" s="13"/>
      <c r="B84" s="13"/>
      <c r="C84" s="13"/>
      <c r="D84" s="13"/>
      <c r="E84" s="14"/>
      <c r="F84" s="14"/>
      <c r="G84" s="14"/>
      <c r="H84" s="14"/>
      <c r="I84" s="14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4"/>
      <c r="V84" s="14"/>
      <c r="W84" s="14"/>
      <c r="X84" s="14"/>
      <c r="Y84" s="14"/>
      <c r="Z84" s="13"/>
      <c r="AA84" s="13"/>
      <c r="AB84" s="13"/>
      <c r="AC84" s="14"/>
      <c r="AD84" s="14"/>
      <c r="AE84" s="14"/>
      <c r="AF84" s="14"/>
      <c r="AG84" s="14"/>
      <c r="AH84" s="13"/>
      <c r="AI84"/>
      <c r="AJ84"/>
    </row>
    <row r="85" spans="1:36" x14ac:dyDescent="0.35">
      <c r="A85" s="13"/>
      <c r="B85" s="13"/>
      <c r="C85" s="13"/>
      <c r="D85" s="13"/>
      <c r="E85" s="14"/>
      <c r="F85" s="14"/>
      <c r="G85" s="14"/>
      <c r="H85" s="14"/>
      <c r="I85" s="14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4"/>
      <c r="V85" s="14"/>
      <c r="W85" s="14"/>
      <c r="X85" s="14"/>
      <c r="Y85" s="14"/>
      <c r="Z85" s="13"/>
      <c r="AA85" s="13"/>
      <c r="AB85" s="13"/>
      <c r="AC85" s="14"/>
      <c r="AD85" s="14"/>
      <c r="AE85" s="14"/>
      <c r="AF85" s="14"/>
      <c r="AG85" s="14"/>
      <c r="AH85" s="13"/>
      <c r="AI85"/>
      <c r="AJ85"/>
    </row>
    <row r="86" spans="1:36" x14ac:dyDescent="0.35">
      <c r="A86" s="13"/>
      <c r="B86" s="13"/>
      <c r="C86" s="13"/>
      <c r="D86" s="13"/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4"/>
      <c r="W86" s="14"/>
      <c r="X86" s="14"/>
      <c r="Y86" s="14"/>
      <c r="Z86" s="13"/>
      <c r="AA86" s="13"/>
      <c r="AB86" s="13"/>
      <c r="AC86" s="14"/>
      <c r="AD86" s="13"/>
      <c r="AE86" s="13"/>
      <c r="AF86" s="14"/>
      <c r="AG86" s="14"/>
      <c r="AH86" s="13"/>
      <c r="AI86"/>
      <c r="AJ86"/>
    </row>
    <row r="87" spans="1:36" x14ac:dyDescent="0.35">
      <c r="A87" s="13"/>
      <c r="B87" s="13"/>
      <c r="C87" s="13"/>
      <c r="D87" s="14"/>
      <c r="E87" s="14"/>
      <c r="F87" s="14"/>
      <c r="G87" s="14"/>
      <c r="H87" s="14"/>
      <c r="I87" s="14"/>
      <c r="J87" s="13"/>
      <c r="K87" s="13"/>
      <c r="L87" s="14"/>
      <c r="M87" s="14"/>
      <c r="N87" s="14"/>
      <c r="O87" s="14"/>
      <c r="P87" s="14"/>
      <c r="Q87" s="14"/>
      <c r="R87" s="13"/>
      <c r="S87" s="13"/>
      <c r="T87" s="14"/>
      <c r="U87" s="14"/>
      <c r="V87" s="14"/>
      <c r="W87" s="14"/>
      <c r="X87" s="14"/>
      <c r="Y87" s="14"/>
      <c r="Z87" s="13"/>
      <c r="AA87" s="13"/>
      <c r="AB87" s="14"/>
      <c r="AC87" s="14"/>
      <c r="AD87" s="14"/>
      <c r="AE87" s="14"/>
      <c r="AF87" s="14"/>
      <c r="AG87" s="14"/>
      <c r="AH87" s="13"/>
      <c r="AI87"/>
      <c r="AJ87"/>
    </row>
    <row r="88" spans="1:36" x14ac:dyDescent="0.35">
      <c r="A88" s="13"/>
      <c r="B88" s="13"/>
      <c r="C88" s="13"/>
      <c r="D88" s="14"/>
      <c r="E88" s="14"/>
      <c r="F88" s="14"/>
      <c r="G88" s="14"/>
      <c r="H88" s="14"/>
      <c r="I88" s="14"/>
      <c r="J88" s="13"/>
      <c r="K88" s="13"/>
      <c r="L88" s="14"/>
      <c r="M88" s="14"/>
      <c r="N88" s="14"/>
      <c r="O88" s="14"/>
      <c r="P88" s="14"/>
      <c r="Q88" s="14"/>
      <c r="R88" s="13"/>
      <c r="S88" s="13"/>
      <c r="T88" s="14"/>
      <c r="U88" s="14"/>
      <c r="V88" s="14"/>
      <c r="W88" s="14"/>
      <c r="X88" s="14"/>
      <c r="Y88" s="14"/>
      <c r="Z88" s="13"/>
      <c r="AA88" s="13"/>
      <c r="AB88" s="14"/>
      <c r="AC88" s="14"/>
      <c r="AD88" s="14"/>
      <c r="AE88" s="14"/>
      <c r="AF88" s="14"/>
      <c r="AG88" s="14"/>
      <c r="AH88" s="13"/>
      <c r="AI88"/>
      <c r="AJ88"/>
    </row>
    <row r="89" spans="1:36" x14ac:dyDescent="0.35">
      <c r="A89" s="13"/>
      <c r="B89" s="13"/>
      <c r="C89" s="13"/>
      <c r="D89" s="14"/>
      <c r="E89" s="14"/>
      <c r="F89" s="14"/>
      <c r="G89" s="14"/>
      <c r="H89" s="14"/>
      <c r="I89" s="14"/>
      <c r="J89" s="13"/>
      <c r="K89" s="13"/>
      <c r="L89" s="13"/>
      <c r="M89" s="14"/>
      <c r="N89" s="14"/>
      <c r="O89" s="14"/>
      <c r="P89" s="14"/>
      <c r="Q89" s="14"/>
      <c r="R89" s="13"/>
      <c r="S89" s="13"/>
      <c r="T89" s="14"/>
      <c r="U89" s="14"/>
      <c r="V89" s="13"/>
      <c r="W89" s="13"/>
      <c r="X89" s="14"/>
      <c r="Y89" s="14"/>
      <c r="Z89" s="13"/>
      <c r="AA89" s="13"/>
      <c r="AB89" s="14"/>
      <c r="AC89" s="13"/>
      <c r="AD89" s="14"/>
      <c r="AE89" s="14"/>
      <c r="AF89" s="14"/>
      <c r="AG89" s="14"/>
      <c r="AH89" s="13"/>
      <c r="AI89"/>
      <c r="AJ89"/>
    </row>
    <row r="90" spans="1:36" x14ac:dyDescent="0.3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/>
      <c r="AJ90"/>
    </row>
    <row r="91" spans="1:36" x14ac:dyDescent="0.3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/>
      <c r="AJ91"/>
    </row>
    <row r="92" spans="1:36" x14ac:dyDescent="0.3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/>
      <c r="AJ92"/>
    </row>
    <row r="93" spans="1:36" x14ac:dyDescent="0.3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/>
      <c r="AJ93"/>
    </row>
    <row r="94" spans="1:36" x14ac:dyDescent="0.3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/>
      <c r="AJ94"/>
    </row>
    <row r="95" spans="1:36" x14ac:dyDescent="0.3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/>
      <c r="AJ95"/>
    </row>
    <row r="96" spans="1:36" x14ac:dyDescent="0.35">
      <c r="A96" s="13"/>
      <c r="B96" s="13"/>
      <c r="C96" s="13"/>
      <c r="D96" s="13"/>
      <c r="E96" s="14"/>
      <c r="F96" s="14"/>
      <c r="G96" s="14"/>
      <c r="H96" s="14"/>
      <c r="I96" s="14"/>
      <c r="J96" s="13"/>
      <c r="K96" s="13"/>
      <c r="L96" s="13"/>
      <c r="M96" s="13"/>
      <c r="N96" s="13"/>
      <c r="O96" s="13"/>
      <c r="P96" s="13"/>
      <c r="Q96" s="14"/>
      <c r="R96" s="13"/>
      <c r="S96" s="13"/>
      <c r="T96" s="14"/>
      <c r="U96" s="14"/>
      <c r="V96" s="14"/>
      <c r="W96" s="14"/>
      <c r="X96" s="14"/>
      <c r="Y96" s="14"/>
      <c r="Z96" s="13"/>
      <c r="AA96" s="13"/>
      <c r="AB96" s="13"/>
      <c r="AC96" s="13"/>
      <c r="AD96" s="13"/>
      <c r="AE96" s="13"/>
      <c r="AF96" s="13"/>
      <c r="AG96" s="13"/>
      <c r="AH96" s="13"/>
      <c r="AI96"/>
      <c r="AJ96"/>
    </row>
    <row r="97" spans="1:36" x14ac:dyDescent="0.35">
      <c r="A97" s="13"/>
      <c r="B97" s="13"/>
      <c r="C97" s="13"/>
      <c r="D97" s="13"/>
      <c r="E97" s="14"/>
      <c r="F97" s="14"/>
      <c r="G97" s="14"/>
      <c r="H97" s="14"/>
      <c r="I97" s="14"/>
      <c r="J97" s="13"/>
      <c r="K97" s="13"/>
      <c r="L97" s="13"/>
      <c r="M97" s="13"/>
      <c r="N97" s="13"/>
      <c r="O97" s="13"/>
      <c r="P97" s="13"/>
      <c r="Q97" s="14"/>
      <c r="R97" s="13"/>
      <c r="S97" s="13"/>
      <c r="T97" s="14"/>
      <c r="U97" s="14"/>
      <c r="V97" s="14"/>
      <c r="W97" s="14"/>
      <c r="X97" s="14"/>
      <c r="Y97" s="14"/>
      <c r="Z97" s="13"/>
      <c r="AA97" s="13"/>
      <c r="AB97" s="13"/>
      <c r="AC97" s="13"/>
      <c r="AD97" s="13"/>
      <c r="AE97" s="13"/>
      <c r="AF97" s="13"/>
      <c r="AG97" s="13"/>
      <c r="AH97" s="13"/>
      <c r="AI97"/>
      <c r="AJ97"/>
    </row>
    <row r="98" spans="1:36" x14ac:dyDescent="0.35">
      <c r="A98" s="13"/>
      <c r="B98" s="13"/>
      <c r="C98" s="13"/>
      <c r="D98" s="13"/>
      <c r="E98" s="14"/>
      <c r="F98" s="14"/>
      <c r="G98" s="14"/>
      <c r="H98" s="14"/>
      <c r="I98" s="14"/>
      <c r="J98" s="13"/>
      <c r="K98" s="13"/>
      <c r="L98" s="13"/>
      <c r="M98" s="13"/>
      <c r="N98" s="13"/>
      <c r="O98" s="13"/>
      <c r="P98" s="13"/>
      <c r="Q98" s="14"/>
      <c r="R98" s="13"/>
      <c r="S98" s="13"/>
      <c r="T98" s="14"/>
      <c r="U98" s="14"/>
      <c r="V98" s="13"/>
      <c r="W98" s="13"/>
      <c r="X98" s="14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/>
      <c r="AJ98"/>
    </row>
    <row r="99" spans="1:36" x14ac:dyDescent="0.35">
      <c r="A99" s="13"/>
      <c r="B99" s="13"/>
      <c r="C99" s="13"/>
      <c r="D99" s="14"/>
      <c r="E99" s="14"/>
      <c r="F99" s="14"/>
      <c r="G99" s="14"/>
      <c r="H99" s="14"/>
      <c r="I99" s="14"/>
      <c r="J99" s="13"/>
      <c r="K99" s="13"/>
      <c r="L99" s="13"/>
      <c r="M99" s="14"/>
      <c r="N99" s="14"/>
      <c r="O99" s="14"/>
      <c r="P99" s="14"/>
      <c r="Q99" s="14"/>
      <c r="R99" s="13"/>
      <c r="S99" s="13"/>
      <c r="T99" s="14"/>
      <c r="U99" s="14"/>
      <c r="V99" s="14"/>
      <c r="W99" s="14"/>
      <c r="X99" s="13"/>
      <c r="Y99" s="13"/>
      <c r="Z99" s="13"/>
      <c r="AA99" s="13"/>
      <c r="AB99" s="14"/>
      <c r="AC99" s="14"/>
      <c r="AD99" s="14"/>
      <c r="AE99" s="14"/>
      <c r="AF99" s="14"/>
      <c r="AG99" s="14"/>
      <c r="AH99" s="13"/>
      <c r="AI99"/>
      <c r="AJ99"/>
    </row>
    <row r="100" spans="1:36" x14ac:dyDescent="0.35">
      <c r="A100" s="13"/>
      <c r="B100" s="13"/>
      <c r="C100" s="13"/>
      <c r="D100" s="14"/>
      <c r="E100" s="14"/>
      <c r="F100" s="14"/>
      <c r="G100" s="14"/>
      <c r="H100" s="14"/>
      <c r="I100" s="14"/>
      <c r="J100" s="13"/>
      <c r="K100" s="13"/>
      <c r="L100" s="13"/>
      <c r="M100" s="14"/>
      <c r="N100" s="14"/>
      <c r="O100" s="14"/>
      <c r="P100" s="14"/>
      <c r="Q100" s="14"/>
      <c r="R100" s="13"/>
      <c r="S100" s="13"/>
      <c r="T100" s="14"/>
      <c r="U100" s="14"/>
      <c r="V100" s="14"/>
      <c r="W100" s="14"/>
      <c r="X100" s="13"/>
      <c r="Y100" s="13"/>
      <c r="Z100" s="13"/>
      <c r="AA100" s="13"/>
      <c r="AB100" s="14"/>
      <c r="AC100" s="14"/>
      <c r="AD100" s="14"/>
      <c r="AE100" s="14"/>
      <c r="AF100" s="14"/>
      <c r="AG100" s="14"/>
      <c r="AH100" s="13"/>
      <c r="AI100"/>
      <c r="AJ100"/>
    </row>
    <row r="101" spans="1:36" x14ac:dyDescent="0.35">
      <c r="A101" s="13"/>
      <c r="B101" s="13"/>
      <c r="C101" s="13"/>
      <c r="D101" s="13"/>
      <c r="E101" s="14"/>
      <c r="F101" s="13"/>
      <c r="G101" s="13"/>
      <c r="H101" s="13"/>
      <c r="I101" s="14"/>
      <c r="J101" s="13"/>
      <c r="K101" s="13"/>
      <c r="L101" s="13"/>
      <c r="M101" s="13"/>
      <c r="N101" s="13"/>
      <c r="O101" s="13"/>
      <c r="P101" s="14"/>
      <c r="Q101" s="14"/>
      <c r="R101" s="13"/>
      <c r="S101" s="13"/>
      <c r="T101" s="14"/>
      <c r="U101" s="14"/>
      <c r="V101" s="14"/>
      <c r="W101" s="14"/>
      <c r="X101" s="13"/>
      <c r="Y101" s="13"/>
      <c r="Z101" s="13"/>
      <c r="AA101" s="13"/>
      <c r="AB101" s="14"/>
      <c r="AC101" s="14"/>
      <c r="AD101" s="14"/>
      <c r="AE101" s="14"/>
      <c r="AF101" s="14"/>
      <c r="AG101" s="14"/>
      <c r="AH101" s="13"/>
      <c r="AI101"/>
      <c r="AJ101"/>
    </row>
    <row r="102" spans="1:36" x14ac:dyDescent="0.35">
      <c r="A102" s="13"/>
      <c r="B102" s="13"/>
      <c r="C102" s="13"/>
      <c r="D102" s="14"/>
      <c r="E102" s="14"/>
      <c r="F102" s="14"/>
      <c r="G102" s="14"/>
      <c r="H102" s="14"/>
      <c r="I102" s="14"/>
      <c r="J102" s="13"/>
      <c r="K102" s="13"/>
      <c r="L102" s="14"/>
      <c r="M102" s="14"/>
      <c r="N102" s="14"/>
      <c r="O102" s="14"/>
      <c r="P102" s="14"/>
      <c r="Q102" s="13"/>
      <c r="R102" s="13"/>
      <c r="S102" s="13"/>
      <c r="T102" s="14"/>
      <c r="U102" s="14"/>
      <c r="V102" s="14"/>
      <c r="W102" s="14"/>
      <c r="X102" s="16"/>
      <c r="Y102" s="14"/>
      <c r="Z102" s="13"/>
      <c r="AA102" s="13"/>
      <c r="AB102" s="16"/>
      <c r="AC102" s="14"/>
      <c r="AD102" s="14"/>
      <c r="AE102" s="14"/>
      <c r="AF102" s="14"/>
      <c r="AG102" s="14"/>
      <c r="AH102" s="13"/>
      <c r="AI102"/>
      <c r="AJ102"/>
    </row>
    <row r="103" spans="1:36" x14ac:dyDescent="0.35">
      <c r="A103" s="13"/>
      <c r="B103" s="13"/>
      <c r="C103" s="13"/>
      <c r="D103" s="14"/>
      <c r="E103" s="14"/>
      <c r="F103" s="14"/>
      <c r="G103" s="14"/>
      <c r="H103" s="14"/>
      <c r="I103" s="14"/>
      <c r="J103" s="13"/>
      <c r="K103" s="13"/>
      <c r="L103" s="14"/>
      <c r="M103" s="14"/>
      <c r="N103" s="14"/>
      <c r="O103" s="14"/>
      <c r="P103" s="14"/>
      <c r="Q103" s="13"/>
      <c r="R103" s="13"/>
      <c r="S103" s="13"/>
      <c r="T103" s="14"/>
      <c r="U103" s="14"/>
      <c r="V103" s="14"/>
      <c r="W103" s="14"/>
      <c r="X103" s="14"/>
      <c r="Y103" s="14"/>
      <c r="Z103" s="13"/>
      <c r="AA103" s="13"/>
      <c r="AB103" s="14"/>
      <c r="AC103" s="14"/>
      <c r="AD103" s="14"/>
      <c r="AE103" s="14"/>
      <c r="AF103" s="14"/>
      <c r="AG103" s="14"/>
      <c r="AH103" s="13"/>
      <c r="AI103"/>
      <c r="AJ103"/>
    </row>
    <row r="104" spans="1:36" x14ac:dyDescent="0.35">
      <c r="A104" s="13"/>
      <c r="B104" s="13"/>
      <c r="C104" s="13"/>
      <c r="D104" s="14"/>
      <c r="E104" s="14"/>
      <c r="F104" s="14"/>
      <c r="G104" s="14"/>
      <c r="H104" s="14"/>
      <c r="I104" s="14"/>
      <c r="J104" s="13"/>
      <c r="K104" s="13"/>
      <c r="L104" s="14"/>
      <c r="M104" s="14"/>
      <c r="N104" s="14"/>
      <c r="O104" s="14"/>
      <c r="P104" s="14"/>
      <c r="Q104" s="13"/>
      <c r="R104" s="13"/>
      <c r="S104" s="13"/>
      <c r="T104" s="14"/>
      <c r="U104" s="14"/>
      <c r="V104" s="14"/>
      <c r="W104" s="14"/>
      <c r="X104" s="14"/>
      <c r="Y104" s="14"/>
      <c r="Z104" s="13"/>
      <c r="AA104" s="13"/>
      <c r="AB104" s="14"/>
      <c r="AC104" s="14"/>
      <c r="AD104" s="14"/>
      <c r="AE104" s="14"/>
      <c r="AF104" s="14"/>
      <c r="AG104" s="14"/>
      <c r="AH104" s="13"/>
      <c r="AI104"/>
      <c r="AJ104"/>
    </row>
    <row r="105" spans="1:36" x14ac:dyDescent="0.35">
      <c r="A105" s="13"/>
      <c r="B105" s="14"/>
      <c r="C105" s="13"/>
      <c r="D105" s="14"/>
      <c r="E105" s="13"/>
      <c r="F105" s="13"/>
      <c r="G105" s="13"/>
      <c r="H105" s="14"/>
      <c r="I105" s="13"/>
      <c r="J105" s="13"/>
      <c r="K105" s="13"/>
      <c r="L105" s="14"/>
      <c r="M105" s="14"/>
      <c r="N105" s="14"/>
      <c r="O105" s="14"/>
      <c r="P105" s="14"/>
      <c r="Q105" s="14"/>
      <c r="R105" s="13"/>
      <c r="S105" s="13"/>
      <c r="T105" s="14"/>
      <c r="U105" s="14"/>
      <c r="V105" s="14"/>
      <c r="W105" s="14"/>
      <c r="X105" s="14"/>
      <c r="Y105" s="14"/>
      <c r="Z105" s="13"/>
      <c r="AA105" s="13"/>
      <c r="AB105" s="14"/>
      <c r="AC105" s="13"/>
      <c r="AD105" s="13"/>
      <c r="AE105" s="13"/>
      <c r="AF105" s="13"/>
      <c r="AG105" s="14"/>
      <c r="AH105" s="13"/>
      <c r="AI105"/>
      <c r="AJ105"/>
    </row>
    <row r="106" spans="1:36" x14ac:dyDescent="0.35">
      <c r="A106" s="13"/>
      <c r="B106" s="14"/>
      <c r="C106" s="13"/>
      <c r="D106" s="14"/>
      <c r="E106" s="13"/>
      <c r="F106" s="13"/>
      <c r="G106" s="13"/>
      <c r="H106" s="14"/>
      <c r="I106" s="13"/>
      <c r="J106" s="13"/>
      <c r="K106" s="13"/>
      <c r="L106" s="14"/>
      <c r="M106" s="14"/>
      <c r="N106" s="14"/>
      <c r="O106" s="14"/>
      <c r="P106" s="14"/>
      <c r="Q106" s="14"/>
      <c r="R106" s="13"/>
      <c r="S106" s="13"/>
      <c r="T106" s="14"/>
      <c r="U106" s="14"/>
      <c r="V106" s="14"/>
      <c r="W106" s="14"/>
      <c r="X106" s="14"/>
      <c r="Y106" s="14"/>
      <c r="Z106" s="13"/>
      <c r="AA106" s="13"/>
      <c r="AB106" s="14"/>
      <c r="AC106" s="13"/>
      <c r="AD106" s="13"/>
      <c r="AE106" s="13"/>
      <c r="AF106" s="13"/>
      <c r="AG106" s="14"/>
      <c r="AH106" s="13"/>
      <c r="AI106"/>
      <c r="AJ106"/>
    </row>
    <row r="107" spans="1:36" x14ac:dyDescent="0.35">
      <c r="A107" s="13"/>
      <c r="B107" s="14"/>
      <c r="C107" s="13"/>
      <c r="D107" s="14"/>
      <c r="E107" s="13"/>
      <c r="F107" s="13"/>
      <c r="G107" s="13"/>
      <c r="H107" s="13"/>
      <c r="I107" s="13"/>
      <c r="J107" s="13"/>
      <c r="K107" s="13"/>
      <c r="L107" s="13"/>
      <c r="M107" s="13"/>
      <c r="N107" s="14"/>
      <c r="O107" s="14"/>
      <c r="P107" s="13"/>
      <c r="Q107" s="14"/>
      <c r="R107" s="13"/>
      <c r="S107" s="13"/>
      <c r="T107" s="13"/>
      <c r="U107" s="14"/>
      <c r="V107" s="14"/>
      <c r="W107" s="14"/>
      <c r="X107" s="14"/>
      <c r="Y107" s="14"/>
      <c r="Z107" s="13"/>
      <c r="AA107" s="13"/>
      <c r="AB107" s="13"/>
      <c r="AC107" s="13"/>
      <c r="AD107" s="13"/>
      <c r="AE107" s="13"/>
      <c r="AF107" s="13"/>
      <c r="AG107" s="14"/>
      <c r="AH107" s="13"/>
      <c r="AI107"/>
      <c r="AJ107"/>
    </row>
    <row r="108" spans="1:36" x14ac:dyDescent="0.35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/>
      <c r="AJ108"/>
    </row>
    <row r="109" spans="1:36" x14ac:dyDescent="0.35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/>
      <c r="AJ109"/>
    </row>
    <row r="110" spans="1:36" x14ac:dyDescent="0.35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/>
      <c r="AJ110"/>
    </row>
    <row r="111" spans="1:36" x14ac:dyDescent="0.35">
      <c r="A111" s="13"/>
      <c r="B111" s="13"/>
      <c r="C111" s="13"/>
      <c r="D111" s="14"/>
      <c r="E111" s="14"/>
      <c r="F111" s="14"/>
      <c r="G111" s="14"/>
      <c r="H111" s="14"/>
      <c r="I111" s="13"/>
      <c r="J111" s="13"/>
      <c r="K111" s="13"/>
      <c r="L111" s="14"/>
      <c r="M111" s="14"/>
      <c r="N111" s="14"/>
      <c r="O111" s="14"/>
      <c r="P111" s="14"/>
      <c r="Q111" s="14"/>
      <c r="R111" s="13"/>
      <c r="S111" s="13"/>
      <c r="T111" s="14"/>
      <c r="U111" s="14"/>
      <c r="V111" s="14"/>
      <c r="W111" s="14"/>
      <c r="X111" s="14"/>
      <c r="Y111" s="14"/>
      <c r="Z111" s="13"/>
      <c r="AA111" s="13"/>
      <c r="AB111" s="14"/>
      <c r="AC111" s="14"/>
      <c r="AD111" s="14"/>
      <c r="AE111" s="14"/>
      <c r="AF111" s="13"/>
      <c r="AG111" s="14"/>
      <c r="AH111" s="13"/>
      <c r="AI111"/>
      <c r="AJ111"/>
    </row>
    <row r="112" spans="1:36" x14ac:dyDescent="0.35">
      <c r="A112" s="13"/>
      <c r="B112" s="13"/>
      <c r="C112" s="13"/>
      <c r="D112" s="14"/>
      <c r="E112" s="14"/>
      <c r="F112" s="14"/>
      <c r="G112" s="14"/>
      <c r="H112" s="14"/>
      <c r="I112" s="13"/>
      <c r="J112" s="13"/>
      <c r="K112" s="13"/>
      <c r="L112" s="14"/>
      <c r="M112" s="14"/>
      <c r="N112" s="14"/>
      <c r="O112" s="14"/>
      <c r="P112" s="14"/>
      <c r="Q112" s="14"/>
      <c r="R112" s="13"/>
      <c r="S112" s="13"/>
      <c r="T112" s="14"/>
      <c r="U112" s="14"/>
      <c r="V112" s="14"/>
      <c r="W112" s="14"/>
      <c r="X112" s="14"/>
      <c r="Y112" s="14"/>
      <c r="Z112" s="13"/>
      <c r="AA112" s="13"/>
      <c r="AB112" s="14"/>
      <c r="AC112" s="14"/>
      <c r="AD112" s="14"/>
      <c r="AE112" s="14"/>
      <c r="AF112" s="13"/>
      <c r="AG112" s="14"/>
      <c r="AH112" s="13"/>
      <c r="AI112"/>
      <c r="AJ112"/>
    </row>
    <row r="113" spans="1:36" x14ac:dyDescent="0.35">
      <c r="A113" s="13"/>
      <c r="B113" s="13"/>
      <c r="C113" s="13"/>
      <c r="D113" s="14"/>
      <c r="E113" s="14"/>
      <c r="F113" s="14"/>
      <c r="G113" s="14"/>
      <c r="H113" s="14"/>
      <c r="I113" s="13"/>
      <c r="J113" s="13"/>
      <c r="K113" s="13"/>
      <c r="L113" s="14"/>
      <c r="M113" s="14"/>
      <c r="N113" s="14"/>
      <c r="O113" s="14"/>
      <c r="P113" s="14"/>
      <c r="Q113" s="14"/>
      <c r="R113" s="13"/>
      <c r="S113" s="13"/>
      <c r="T113" s="14"/>
      <c r="U113" s="14"/>
      <c r="V113" s="14"/>
      <c r="W113" s="14"/>
      <c r="X113" s="14"/>
      <c r="Y113" s="14"/>
      <c r="Z113" s="13"/>
      <c r="AA113" s="13"/>
      <c r="AB113" s="14"/>
      <c r="AC113" s="14"/>
      <c r="AD113" s="14"/>
      <c r="AE113" s="14"/>
      <c r="AF113" s="13"/>
      <c r="AG113" s="14"/>
      <c r="AH113" s="13"/>
      <c r="AI113"/>
      <c r="AJ113"/>
    </row>
    <row r="114" spans="1:36" x14ac:dyDescent="0.35">
      <c r="A114" s="13"/>
      <c r="B114" s="13"/>
      <c r="C114" s="13"/>
      <c r="D114" s="14"/>
      <c r="E114" s="14"/>
      <c r="F114" s="14"/>
      <c r="G114" s="14"/>
      <c r="H114" s="14"/>
      <c r="I114" s="14"/>
      <c r="J114" s="13"/>
      <c r="K114" s="13"/>
      <c r="L114" s="14"/>
      <c r="M114" s="14"/>
      <c r="N114" s="14"/>
      <c r="O114" s="14"/>
      <c r="P114" s="13"/>
      <c r="Q114" s="14"/>
      <c r="R114" s="14"/>
      <c r="S114" s="13"/>
      <c r="T114" s="13"/>
      <c r="U114" s="14"/>
      <c r="V114" s="14"/>
      <c r="W114" s="14"/>
      <c r="X114" s="14"/>
      <c r="Y114" s="14"/>
      <c r="Z114" s="13"/>
      <c r="AA114" s="13"/>
      <c r="AB114" s="14"/>
      <c r="AC114" s="13"/>
      <c r="AD114" s="13"/>
      <c r="AE114" s="13"/>
      <c r="AF114" s="14"/>
      <c r="AG114" s="14"/>
      <c r="AH114" s="13"/>
      <c r="AI114"/>
      <c r="AJ114"/>
    </row>
    <row r="115" spans="1:36" x14ac:dyDescent="0.35">
      <c r="A115" s="13"/>
      <c r="B115" s="13"/>
      <c r="C115" s="13"/>
      <c r="D115" s="14"/>
      <c r="E115" s="14"/>
      <c r="F115" s="14"/>
      <c r="G115" s="14"/>
      <c r="H115" s="14"/>
      <c r="I115" s="14"/>
      <c r="J115" s="13"/>
      <c r="K115" s="13"/>
      <c r="L115" s="14"/>
      <c r="M115" s="14"/>
      <c r="N115" s="14"/>
      <c r="O115" s="14"/>
      <c r="P115" s="13"/>
      <c r="Q115" s="14"/>
      <c r="R115" s="14"/>
      <c r="S115" s="13"/>
      <c r="T115" s="13"/>
      <c r="U115" s="14"/>
      <c r="V115" s="14"/>
      <c r="W115" s="14"/>
      <c r="X115" s="14"/>
      <c r="Y115" s="14"/>
      <c r="Z115" s="13"/>
      <c r="AA115" s="13"/>
      <c r="AB115" s="14"/>
      <c r="AC115" s="13"/>
      <c r="AD115" s="13"/>
      <c r="AE115" s="13"/>
      <c r="AF115" s="14"/>
      <c r="AG115" s="14"/>
      <c r="AH115" s="13"/>
      <c r="AI115"/>
      <c r="AJ115"/>
    </row>
    <row r="116" spans="1:36" x14ac:dyDescent="0.35">
      <c r="A116" s="13"/>
      <c r="B116" s="13"/>
      <c r="C116" s="13"/>
      <c r="D116" s="14"/>
      <c r="E116" s="14"/>
      <c r="F116" s="14"/>
      <c r="G116" s="14"/>
      <c r="H116" s="14"/>
      <c r="I116" s="14"/>
      <c r="J116" s="13"/>
      <c r="K116" s="13"/>
      <c r="L116" s="14"/>
      <c r="M116" s="14"/>
      <c r="N116" s="14"/>
      <c r="O116" s="14"/>
      <c r="P116" s="13"/>
      <c r="Q116" s="13"/>
      <c r="R116" s="14"/>
      <c r="S116" s="13"/>
      <c r="T116" s="13"/>
      <c r="U116" s="14"/>
      <c r="V116" s="13"/>
      <c r="W116" s="13"/>
      <c r="X116" s="14"/>
      <c r="Y116" s="14"/>
      <c r="Z116" s="13"/>
      <c r="AA116" s="13"/>
      <c r="AB116" s="14"/>
      <c r="AC116" s="13"/>
      <c r="AD116" s="13"/>
      <c r="AE116" s="13"/>
      <c r="AF116" s="14"/>
      <c r="AG116" s="14"/>
      <c r="AH116" s="13"/>
      <c r="AI116"/>
      <c r="AJ116"/>
    </row>
    <row r="117" spans="1:36" x14ac:dyDescent="0.3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4"/>
      <c r="N117" s="14"/>
      <c r="O117" s="14"/>
      <c r="P117" s="13"/>
      <c r="Q117" s="13"/>
      <c r="R117" s="13"/>
      <c r="S117" s="13"/>
      <c r="T117" s="13"/>
      <c r="U117" s="13"/>
      <c r="V117" s="14"/>
      <c r="W117" s="14"/>
      <c r="X117" s="13"/>
      <c r="Y117" s="13"/>
      <c r="Z117" s="13"/>
      <c r="AA117" s="13"/>
      <c r="AB117" s="13"/>
      <c r="AC117" s="14"/>
      <c r="AD117" s="14"/>
      <c r="AE117" s="14"/>
      <c r="AF117" s="13"/>
      <c r="AG117" s="13"/>
      <c r="AH117" s="13"/>
      <c r="AI117"/>
      <c r="AJ117"/>
    </row>
    <row r="118" spans="1:36" x14ac:dyDescent="0.3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4"/>
      <c r="N118" s="14"/>
      <c r="O118" s="14"/>
      <c r="P118" s="13"/>
      <c r="Q118" s="13"/>
      <c r="R118" s="13"/>
      <c r="S118" s="13"/>
      <c r="T118" s="13"/>
      <c r="U118" s="13"/>
      <c r="V118" s="14"/>
      <c r="W118" s="14"/>
      <c r="X118" s="13"/>
      <c r="Y118" s="13"/>
      <c r="Z118" s="13"/>
      <c r="AA118" s="13"/>
      <c r="AB118" s="13"/>
      <c r="AC118" s="14"/>
      <c r="AD118" s="14"/>
      <c r="AE118" s="14"/>
      <c r="AF118" s="13"/>
      <c r="AG118" s="13"/>
      <c r="AH118" s="13"/>
      <c r="AI118"/>
      <c r="AJ118"/>
    </row>
    <row r="119" spans="1:36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4"/>
      <c r="N119" s="14"/>
      <c r="O119" s="14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/>
      <c r="AJ119"/>
    </row>
    <row r="120" spans="1:36" x14ac:dyDescent="0.35">
      <c r="A120" s="13"/>
      <c r="B120" s="13"/>
      <c r="C120" s="13"/>
      <c r="D120" s="13"/>
      <c r="E120" s="13"/>
      <c r="F120" s="13"/>
      <c r="G120" s="13"/>
      <c r="H120" s="14"/>
      <c r="I120" s="13"/>
      <c r="J120" s="13"/>
      <c r="K120" s="13"/>
      <c r="L120" s="13"/>
      <c r="M120" s="13"/>
      <c r="N120" s="13"/>
      <c r="O120" s="13"/>
      <c r="P120" s="13"/>
      <c r="Q120" s="14"/>
      <c r="R120" s="13"/>
      <c r="S120" s="13"/>
      <c r="T120" s="13"/>
      <c r="U120" s="13"/>
      <c r="V120" s="13"/>
      <c r="W120" s="13"/>
      <c r="X120" s="14"/>
      <c r="Y120" s="13"/>
      <c r="Z120" s="13"/>
      <c r="AA120" s="13"/>
      <c r="AB120" s="13"/>
      <c r="AC120" s="13"/>
      <c r="AD120" s="13"/>
      <c r="AE120" s="13"/>
      <c r="AF120" s="14"/>
      <c r="AG120" s="14"/>
      <c r="AH120" s="13"/>
      <c r="AI120"/>
      <c r="AJ120"/>
    </row>
    <row r="121" spans="1:36" x14ac:dyDescent="0.35">
      <c r="A121" s="13"/>
      <c r="B121" s="13"/>
      <c r="C121" s="13"/>
      <c r="D121" s="13"/>
      <c r="E121" s="13"/>
      <c r="F121" s="13"/>
      <c r="G121" s="13"/>
      <c r="H121" s="14"/>
      <c r="I121" s="13"/>
      <c r="J121" s="13"/>
      <c r="K121" s="13"/>
      <c r="L121" s="13"/>
      <c r="M121" s="13"/>
      <c r="N121" s="13"/>
      <c r="O121" s="13"/>
      <c r="P121" s="13"/>
      <c r="Q121" s="14"/>
      <c r="R121" s="13"/>
      <c r="S121" s="13"/>
      <c r="T121" s="13"/>
      <c r="U121" s="13"/>
      <c r="V121" s="13"/>
      <c r="W121" s="13"/>
      <c r="X121" s="14"/>
      <c r="Y121" s="13"/>
      <c r="Z121" s="13"/>
      <c r="AA121" s="13"/>
      <c r="AB121" s="13"/>
      <c r="AC121" s="13"/>
      <c r="AD121" s="13"/>
      <c r="AE121" s="13"/>
      <c r="AF121" s="14"/>
      <c r="AG121" s="14"/>
      <c r="AH121" s="13"/>
      <c r="AI121"/>
      <c r="AJ121"/>
    </row>
    <row r="122" spans="1:36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4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/>
      <c r="AJ122"/>
    </row>
    <row r="123" spans="1:36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/>
      <c r="AJ123"/>
    </row>
    <row r="124" spans="1:36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/>
      <c r="AJ124"/>
    </row>
    <row r="125" spans="1:36" x14ac:dyDescent="0.3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/>
      <c r="AJ125"/>
    </row>
    <row r="126" spans="1:36" x14ac:dyDescent="0.35">
      <c r="A126" s="13"/>
      <c r="B126" s="13"/>
      <c r="C126" s="13"/>
      <c r="D126" s="14"/>
      <c r="E126" s="14"/>
      <c r="F126" s="14"/>
      <c r="G126" s="14"/>
      <c r="H126" s="14"/>
      <c r="I126" s="14"/>
      <c r="J126" s="13"/>
      <c r="K126" s="13"/>
      <c r="L126" s="14"/>
      <c r="M126" s="14"/>
      <c r="N126" s="14"/>
      <c r="O126" s="14"/>
      <c r="P126" s="13"/>
      <c r="Q126" s="14"/>
      <c r="R126" s="13"/>
      <c r="S126" s="13"/>
      <c r="T126" s="14"/>
      <c r="U126" s="14"/>
      <c r="V126" s="14"/>
      <c r="W126" s="14"/>
      <c r="X126" s="14"/>
      <c r="Y126" s="14"/>
      <c r="Z126" s="13"/>
      <c r="AA126" s="13"/>
      <c r="AB126" s="14"/>
      <c r="AC126" s="14"/>
      <c r="AD126" s="14"/>
      <c r="AE126" s="14"/>
      <c r="AF126" s="14"/>
      <c r="AG126" s="14"/>
      <c r="AH126" s="13"/>
      <c r="AI126"/>
      <c r="AJ126"/>
    </row>
    <row r="127" spans="1:36" x14ac:dyDescent="0.35">
      <c r="A127" s="13"/>
      <c r="B127" s="13"/>
      <c r="C127" s="13"/>
      <c r="D127" s="14"/>
      <c r="E127" s="14"/>
      <c r="F127" s="14"/>
      <c r="G127" s="14"/>
      <c r="H127" s="14"/>
      <c r="I127" s="14"/>
      <c r="J127" s="13"/>
      <c r="K127" s="13"/>
      <c r="L127" s="14"/>
      <c r="M127" s="14"/>
      <c r="N127" s="14"/>
      <c r="O127" s="14"/>
      <c r="P127" s="13"/>
      <c r="Q127" s="14"/>
      <c r="R127" s="13"/>
      <c r="S127" s="13"/>
      <c r="T127" s="14"/>
      <c r="U127" s="14"/>
      <c r="V127" s="14"/>
      <c r="W127" s="14"/>
      <c r="X127" s="14"/>
      <c r="Y127" s="14"/>
      <c r="Z127" s="13"/>
      <c r="AA127" s="13"/>
      <c r="AB127" s="14"/>
      <c r="AC127" s="14"/>
      <c r="AD127" s="14"/>
      <c r="AE127" s="14"/>
      <c r="AF127" s="14"/>
      <c r="AG127" s="14"/>
      <c r="AH127" s="13"/>
      <c r="AI127"/>
      <c r="AJ127"/>
    </row>
    <row r="128" spans="1:36" x14ac:dyDescent="0.35">
      <c r="A128" s="13"/>
      <c r="B128" s="13"/>
      <c r="C128" s="13"/>
      <c r="D128" s="14"/>
      <c r="E128" s="14"/>
      <c r="F128" s="14"/>
      <c r="G128" s="14"/>
      <c r="H128" s="14"/>
      <c r="I128" s="14"/>
      <c r="J128" s="13"/>
      <c r="K128" s="13"/>
      <c r="L128" s="14"/>
      <c r="M128" s="14"/>
      <c r="N128" s="14"/>
      <c r="O128" s="14"/>
      <c r="P128" s="13"/>
      <c r="Q128" s="14"/>
      <c r="R128" s="13"/>
      <c r="S128" s="13"/>
      <c r="T128" s="14"/>
      <c r="U128" s="14"/>
      <c r="V128" s="14"/>
      <c r="W128" s="14"/>
      <c r="X128" s="14"/>
      <c r="Y128" s="14"/>
      <c r="Z128" s="13"/>
      <c r="AA128" s="13"/>
      <c r="AB128" s="14"/>
      <c r="AC128" s="14"/>
      <c r="AD128" s="14"/>
      <c r="AE128" s="14"/>
      <c r="AF128" s="14"/>
      <c r="AG128" s="14"/>
      <c r="AH128" s="13"/>
      <c r="AI128"/>
      <c r="AJ128"/>
    </row>
    <row r="129" spans="1:36" x14ac:dyDescent="0.35">
      <c r="A129" s="13"/>
      <c r="B129" s="13"/>
      <c r="C129" s="13"/>
      <c r="D129" s="14"/>
      <c r="E129" s="14"/>
      <c r="F129" s="14"/>
      <c r="G129" s="14"/>
      <c r="H129" s="14"/>
      <c r="I129" s="14"/>
      <c r="J129" s="13"/>
      <c r="K129" s="13"/>
      <c r="L129" s="14"/>
      <c r="M129" s="14"/>
      <c r="N129" s="14"/>
      <c r="O129" s="14"/>
      <c r="P129" s="14"/>
      <c r="Q129" s="14"/>
      <c r="R129" s="13"/>
      <c r="S129" s="13"/>
      <c r="T129" s="13"/>
      <c r="U129" s="14"/>
      <c r="V129" s="14"/>
      <c r="W129" s="14"/>
      <c r="X129" s="14"/>
      <c r="Y129" s="14"/>
      <c r="Z129" s="13"/>
      <c r="AA129" s="13"/>
      <c r="AB129" s="14"/>
      <c r="AC129" s="14"/>
      <c r="AD129" s="14"/>
      <c r="AE129" s="14"/>
      <c r="AF129" s="14"/>
      <c r="AG129" s="14"/>
      <c r="AH129" s="13"/>
      <c r="AI129"/>
      <c r="AJ129"/>
    </row>
    <row r="130" spans="1:36" x14ac:dyDescent="0.35">
      <c r="A130" s="13"/>
      <c r="B130" s="13"/>
      <c r="C130" s="13"/>
      <c r="D130" s="14"/>
      <c r="E130" s="14"/>
      <c r="F130" s="14"/>
      <c r="G130" s="14"/>
      <c r="H130" s="14"/>
      <c r="I130" s="14"/>
      <c r="J130" s="13"/>
      <c r="K130" s="13"/>
      <c r="L130" s="14"/>
      <c r="M130" s="14"/>
      <c r="N130" s="14"/>
      <c r="O130" s="14"/>
      <c r="P130" s="14"/>
      <c r="Q130" s="14"/>
      <c r="R130" s="13"/>
      <c r="S130" s="13"/>
      <c r="T130" s="13"/>
      <c r="U130" s="14"/>
      <c r="V130" s="14"/>
      <c r="W130" s="14"/>
      <c r="X130" s="14"/>
      <c r="Y130" s="14"/>
      <c r="Z130" s="13"/>
      <c r="AA130" s="13"/>
      <c r="AB130" s="14"/>
      <c r="AC130" s="14"/>
      <c r="AD130" s="14"/>
      <c r="AE130" s="14"/>
      <c r="AF130" s="14"/>
      <c r="AG130" s="14"/>
      <c r="AH130" s="13"/>
      <c r="AI130"/>
      <c r="AJ130"/>
    </row>
    <row r="131" spans="1:36" x14ac:dyDescent="0.35">
      <c r="A131" s="13"/>
      <c r="B131" s="13"/>
      <c r="C131" s="13"/>
      <c r="D131" s="14"/>
      <c r="E131" s="14"/>
      <c r="F131" s="14"/>
      <c r="G131" s="14"/>
      <c r="H131" s="13"/>
      <c r="I131" s="14"/>
      <c r="J131" s="13"/>
      <c r="K131" s="13"/>
      <c r="L131" s="14"/>
      <c r="M131" s="14"/>
      <c r="N131" s="14"/>
      <c r="O131" s="14"/>
      <c r="P131" s="14"/>
      <c r="Q131" s="13"/>
      <c r="R131" s="13"/>
      <c r="S131" s="13"/>
      <c r="T131" s="13"/>
      <c r="U131" s="14"/>
      <c r="V131" s="14"/>
      <c r="W131" s="14"/>
      <c r="X131" s="14"/>
      <c r="Y131" s="13"/>
      <c r="Z131" s="13"/>
      <c r="AA131" s="13"/>
      <c r="AB131" s="14"/>
      <c r="AC131" s="14"/>
      <c r="AD131" s="14"/>
      <c r="AE131" s="14"/>
      <c r="AF131" s="14"/>
      <c r="AG131" s="14"/>
      <c r="AH131" s="13"/>
      <c r="AI131"/>
      <c r="AJ131"/>
    </row>
    <row r="132" spans="1:36" x14ac:dyDescent="0.3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/>
      <c r="AJ132"/>
    </row>
    <row r="133" spans="1:36" x14ac:dyDescent="0.3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/>
      <c r="AJ133"/>
    </row>
    <row r="134" spans="1:36" x14ac:dyDescent="0.3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/>
      <c r="AJ134"/>
    </row>
    <row r="135" spans="1:36" x14ac:dyDescent="0.35">
      <c r="A135" s="13"/>
      <c r="B135" s="13"/>
      <c r="C135" s="13"/>
      <c r="D135" s="14"/>
      <c r="E135" s="14"/>
      <c r="F135" s="14"/>
      <c r="G135" s="14"/>
      <c r="H135" s="14"/>
      <c r="I135" s="13"/>
      <c r="J135" s="13"/>
      <c r="K135" s="13"/>
      <c r="L135" s="13"/>
      <c r="M135" s="14"/>
      <c r="N135" s="14"/>
      <c r="O135" s="14"/>
      <c r="P135" s="14"/>
      <c r="Q135" s="14"/>
      <c r="R135" s="13"/>
      <c r="S135" s="13"/>
      <c r="T135" s="14"/>
      <c r="U135" s="14"/>
      <c r="V135" s="14"/>
      <c r="W135" s="14"/>
      <c r="X135" s="13"/>
      <c r="Y135" s="13"/>
      <c r="Z135" s="13"/>
      <c r="AA135" s="13"/>
      <c r="AB135" s="14"/>
      <c r="AC135" s="14"/>
      <c r="AD135" s="14"/>
      <c r="AE135" s="14"/>
      <c r="AF135" s="14"/>
      <c r="AG135" s="14"/>
      <c r="AH135" s="13"/>
      <c r="AI135"/>
      <c r="AJ135"/>
    </row>
    <row r="136" spans="1:36" x14ac:dyDescent="0.35">
      <c r="A136" s="13"/>
      <c r="B136" s="13"/>
      <c r="C136" s="13"/>
      <c r="D136" s="14"/>
      <c r="E136" s="14"/>
      <c r="F136" s="14"/>
      <c r="G136" s="14"/>
      <c r="H136" s="14"/>
      <c r="I136" s="13"/>
      <c r="J136" s="13"/>
      <c r="K136" s="13"/>
      <c r="L136" s="13"/>
      <c r="M136" s="14"/>
      <c r="N136" s="14"/>
      <c r="O136" s="14"/>
      <c r="P136" s="14"/>
      <c r="Q136" s="14"/>
      <c r="R136" s="13"/>
      <c r="S136" s="13"/>
      <c r="T136" s="14"/>
      <c r="U136" s="14"/>
      <c r="V136" s="14"/>
      <c r="W136" s="14"/>
      <c r="X136" s="13"/>
      <c r="Y136" s="13"/>
      <c r="Z136" s="13"/>
      <c r="AA136" s="13"/>
      <c r="AB136" s="14"/>
      <c r="AC136" s="14"/>
      <c r="AD136" s="14"/>
      <c r="AE136" s="14"/>
      <c r="AF136" s="14"/>
      <c r="AG136" s="14"/>
      <c r="AH136" s="13"/>
      <c r="AI136"/>
      <c r="AJ136"/>
    </row>
    <row r="137" spans="1:36" x14ac:dyDescent="0.35">
      <c r="A137" s="13"/>
      <c r="B137" s="13"/>
      <c r="C137" s="13"/>
      <c r="D137" s="14"/>
      <c r="E137" s="14"/>
      <c r="F137" s="14"/>
      <c r="G137" s="14"/>
      <c r="H137" s="14"/>
      <c r="I137" s="13"/>
      <c r="J137" s="13"/>
      <c r="K137" s="13"/>
      <c r="L137" s="13"/>
      <c r="M137" s="14"/>
      <c r="N137" s="14"/>
      <c r="O137" s="14"/>
      <c r="P137" s="14"/>
      <c r="Q137" s="14"/>
      <c r="R137" s="13"/>
      <c r="S137" s="13"/>
      <c r="T137" s="14"/>
      <c r="U137" s="14"/>
      <c r="V137" s="14"/>
      <c r="W137" s="14"/>
      <c r="X137" s="13"/>
      <c r="Y137" s="13"/>
      <c r="Z137" s="13"/>
      <c r="AA137" s="13"/>
      <c r="AB137" s="14"/>
      <c r="AC137" s="14"/>
      <c r="AD137" s="13"/>
      <c r="AE137" s="13"/>
      <c r="AF137" s="14"/>
      <c r="AG137" s="14"/>
      <c r="AH137" s="13"/>
      <c r="AI137"/>
      <c r="AJ137"/>
    </row>
    <row r="138" spans="1:36" x14ac:dyDescent="0.35">
      <c r="A138" s="13"/>
      <c r="B138" s="13"/>
      <c r="C138" s="13"/>
      <c r="D138" s="14"/>
      <c r="E138" s="14"/>
      <c r="F138" s="14"/>
      <c r="G138" s="14"/>
      <c r="H138" s="14"/>
      <c r="I138" s="14"/>
      <c r="J138" s="13"/>
      <c r="K138" s="13"/>
      <c r="L138" s="14"/>
      <c r="M138" s="14"/>
      <c r="N138" s="14"/>
      <c r="O138" s="14"/>
      <c r="P138" s="14"/>
      <c r="Q138" s="14"/>
      <c r="R138" s="13"/>
      <c r="S138" s="13"/>
      <c r="T138" s="14"/>
      <c r="U138" s="14"/>
      <c r="V138" s="14"/>
      <c r="W138" s="14"/>
      <c r="X138" s="13"/>
      <c r="Y138" s="13"/>
      <c r="Z138" s="13"/>
      <c r="AA138" s="13"/>
      <c r="AB138" s="13"/>
      <c r="AC138" s="14"/>
      <c r="AD138" s="14"/>
      <c r="AE138" s="14"/>
      <c r="AF138" s="14"/>
      <c r="AG138" s="14"/>
      <c r="AH138" s="13"/>
      <c r="AI138"/>
      <c r="AJ138"/>
    </row>
    <row r="139" spans="1:36" x14ac:dyDescent="0.35">
      <c r="A139" s="13"/>
      <c r="B139" s="13"/>
      <c r="C139" s="13"/>
      <c r="D139" s="14"/>
      <c r="E139" s="14"/>
      <c r="F139" s="14"/>
      <c r="G139" s="14"/>
      <c r="H139" s="14"/>
      <c r="I139" s="14"/>
      <c r="J139" s="13"/>
      <c r="K139" s="13"/>
      <c r="L139" s="14"/>
      <c r="M139" s="14"/>
      <c r="N139" s="14"/>
      <c r="O139" s="14"/>
      <c r="P139" s="14"/>
      <c r="Q139" s="14"/>
      <c r="R139" s="13"/>
      <c r="S139" s="13"/>
      <c r="T139" s="14"/>
      <c r="U139" s="14"/>
      <c r="V139" s="14"/>
      <c r="W139" s="14"/>
      <c r="X139" s="13"/>
      <c r="Y139" s="13"/>
      <c r="Z139" s="13"/>
      <c r="AA139" s="13"/>
      <c r="AB139" s="13"/>
      <c r="AC139" s="14"/>
      <c r="AD139" s="14"/>
      <c r="AE139" s="14"/>
      <c r="AF139" s="14"/>
      <c r="AG139" s="14"/>
      <c r="AH139" s="13"/>
      <c r="AI139"/>
      <c r="AJ139"/>
    </row>
    <row r="140" spans="1:36" x14ac:dyDescent="0.35">
      <c r="A140" s="13"/>
      <c r="B140" s="13"/>
      <c r="C140" s="13"/>
      <c r="D140" s="14"/>
      <c r="E140" s="14"/>
      <c r="F140" s="14"/>
      <c r="G140" s="14"/>
      <c r="H140" s="14"/>
      <c r="I140" s="14"/>
      <c r="J140" s="13"/>
      <c r="K140" s="13"/>
      <c r="L140" s="14"/>
      <c r="M140" s="14"/>
      <c r="N140" s="14"/>
      <c r="O140" s="14"/>
      <c r="P140" s="14"/>
      <c r="Q140" s="14"/>
      <c r="R140" s="13"/>
      <c r="S140" s="13"/>
      <c r="T140" s="14"/>
      <c r="U140" s="14"/>
      <c r="V140" s="14"/>
      <c r="W140" s="14"/>
      <c r="X140" s="13"/>
      <c r="Y140" s="13"/>
      <c r="Z140" s="13"/>
      <c r="AA140" s="13"/>
      <c r="AB140" s="13"/>
      <c r="AC140" s="14"/>
      <c r="AD140" s="14"/>
      <c r="AE140" s="14"/>
      <c r="AF140" s="14"/>
      <c r="AG140" s="14"/>
      <c r="AH140" s="13"/>
      <c r="AI140"/>
      <c r="AJ140"/>
    </row>
    <row r="141" spans="1:36" x14ac:dyDescent="0.35">
      <c r="A141" s="13"/>
      <c r="B141" s="13"/>
      <c r="C141" s="13"/>
      <c r="D141" s="14"/>
      <c r="E141" s="13"/>
      <c r="F141" s="14"/>
      <c r="G141" s="14"/>
      <c r="H141" s="14"/>
      <c r="I141" s="14"/>
      <c r="J141" s="13"/>
      <c r="K141" s="13"/>
      <c r="L141" s="14"/>
      <c r="M141" s="14"/>
      <c r="N141" s="14"/>
      <c r="O141" s="14"/>
      <c r="P141" s="13"/>
      <c r="Q141" s="13"/>
      <c r="R141" s="13"/>
      <c r="S141" s="13"/>
      <c r="T141" s="14"/>
      <c r="U141" s="14"/>
      <c r="V141" s="14"/>
      <c r="W141" s="14"/>
      <c r="X141" s="14"/>
      <c r="Y141" s="14"/>
      <c r="Z141" s="13"/>
      <c r="AA141" s="13"/>
      <c r="AB141" s="14"/>
      <c r="AC141" s="14"/>
      <c r="AD141" s="14"/>
      <c r="AE141" s="14"/>
      <c r="AF141" s="14"/>
      <c r="AG141" s="14"/>
      <c r="AH141" s="13"/>
      <c r="AI141"/>
      <c r="AJ141"/>
    </row>
    <row r="142" spans="1:36" x14ac:dyDescent="0.35">
      <c r="A142" s="13"/>
      <c r="B142" s="13"/>
      <c r="C142" s="13"/>
      <c r="D142" s="14"/>
      <c r="E142" s="13"/>
      <c r="F142" s="14"/>
      <c r="G142" s="14"/>
      <c r="H142" s="14"/>
      <c r="I142" s="14"/>
      <c r="J142" s="13"/>
      <c r="K142" s="13"/>
      <c r="L142" s="14"/>
      <c r="M142" s="14"/>
      <c r="N142" s="14"/>
      <c r="O142" s="14"/>
      <c r="P142" s="13"/>
      <c r="Q142" s="13"/>
      <c r="R142" s="13"/>
      <c r="S142" s="13"/>
      <c r="T142" s="14"/>
      <c r="U142" s="14"/>
      <c r="V142" s="14"/>
      <c r="W142" s="14"/>
      <c r="X142" s="14"/>
      <c r="Y142" s="14"/>
      <c r="Z142" s="13"/>
      <c r="AA142" s="13"/>
      <c r="AB142" s="14"/>
      <c r="AC142" s="14"/>
      <c r="AD142" s="14"/>
      <c r="AE142" s="14"/>
      <c r="AF142" s="14"/>
      <c r="AG142" s="14"/>
      <c r="AH142" s="13"/>
      <c r="AI142"/>
      <c r="AJ142"/>
    </row>
    <row r="143" spans="1:36" x14ac:dyDescent="0.35">
      <c r="A143" s="13"/>
      <c r="B143" s="13"/>
      <c r="C143" s="13"/>
      <c r="D143" s="13"/>
      <c r="E143" s="13"/>
      <c r="F143" s="14"/>
      <c r="G143" s="14"/>
      <c r="H143" s="14"/>
      <c r="I143" s="14"/>
      <c r="J143" s="13"/>
      <c r="K143" s="13"/>
      <c r="L143" s="14"/>
      <c r="M143" s="14"/>
      <c r="N143" s="14"/>
      <c r="O143" s="14"/>
      <c r="P143" s="13"/>
      <c r="Q143" s="13"/>
      <c r="R143" s="13"/>
      <c r="S143" s="13"/>
      <c r="T143" s="13"/>
      <c r="U143" s="14"/>
      <c r="V143" s="13"/>
      <c r="W143" s="13"/>
      <c r="X143" s="14"/>
      <c r="Y143" s="14"/>
      <c r="Z143" s="13"/>
      <c r="AA143" s="13"/>
      <c r="AB143" s="14"/>
      <c r="AC143" s="14"/>
      <c r="AD143" s="14"/>
      <c r="AE143" s="14"/>
      <c r="AF143" s="14"/>
      <c r="AG143" s="13"/>
      <c r="AH143" s="13"/>
      <c r="AI143"/>
      <c r="AJ143"/>
    </row>
    <row r="144" spans="1:36" x14ac:dyDescent="0.35">
      <c r="A144" s="13"/>
      <c r="B144" s="13"/>
      <c r="C144" s="13"/>
      <c r="D144" s="14"/>
      <c r="E144" s="14"/>
      <c r="F144" s="14"/>
      <c r="G144" s="14"/>
      <c r="H144" s="14"/>
      <c r="I144" s="14"/>
      <c r="J144" s="13"/>
      <c r="K144" s="13"/>
      <c r="L144" s="14"/>
      <c r="M144" s="14"/>
      <c r="N144" s="14"/>
      <c r="O144" s="14"/>
      <c r="P144" s="14"/>
      <c r="Q144" s="14"/>
      <c r="R144" s="13"/>
      <c r="S144" s="13"/>
      <c r="T144" s="14"/>
      <c r="U144" s="14"/>
      <c r="V144" s="14"/>
      <c r="W144" s="14"/>
      <c r="X144" s="14"/>
      <c r="Y144" s="14"/>
      <c r="Z144" s="13"/>
      <c r="AA144" s="13"/>
      <c r="AB144" s="14"/>
      <c r="AC144" s="14"/>
      <c r="AD144" s="14"/>
      <c r="AE144" s="14"/>
      <c r="AF144" s="14"/>
      <c r="AG144" s="14"/>
      <c r="AH144" s="13"/>
      <c r="AI144"/>
      <c r="AJ144"/>
    </row>
    <row r="145" spans="1:36" x14ac:dyDescent="0.35">
      <c r="A145" s="13"/>
      <c r="B145" s="13"/>
      <c r="C145" s="13"/>
      <c r="D145" s="14"/>
      <c r="E145" s="14"/>
      <c r="F145" s="14"/>
      <c r="G145" s="14"/>
      <c r="H145" s="14"/>
      <c r="I145" s="14"/>
      <c r="J145" s="13"/>
      <c r="K145" s="13"/>
      <c r="L145" s="14"/>
      <c r="M145" s="14"/>
      <c r="N145" s="14"/>
      <c r="O145" s="14"/>
      <c r="P145" s="14"/>
      <c r="Q145" s="14"/>
      <c r="R145" s="13"/>
      <c r="S145" s="13"/>
      <c r="T145" s="14"/>
      <c r="U145" s="14"/>
      <c r="V145" s="14"/>
      <c r="W145" s="14"/>
      <c r="X145" s="14"/>
      <c r="Y145" s="14"/>
      <c r="Z145" s="13"/>
      <c r="AA145" s="13"/>
      <c r="AB145" s="14"/>
      <c r="AC145" s="14"/>
      <c r="AD145" s="14"/>
      <c r="AE145" s="14"/>
      <c r="AF145" s="14"/>
      <c r="AG145" s="14"/>
      <c r="AH145" s="13"/>
      <c r="AI145"/>
      <c r="AJ145"/>
    </row>
    <row r="146" spans="1:36" x14ac:dyDescent="0.35">
      <c r="A146" s="13"/>
      <c r="B146" s="13"/>
      <c r="C146" s="13"/>
      <c r="D146" s="14"/>
      <c r="E146" s="14"/>
      <c r="F146" s="14"/>
      <c r="G146" s="14"/>
      <c r="H146" s="14"/>
      <c r="I146" s="14"/>
      <c r="J146" s="13"/>
      <c r="K146" s="13"/>
      <c r="L146" s="14"/>
      <c r="M146" s="14"/>
      <c r="N146" s="14"/>
      <c r="O146" s="14"/>
      <c r="P146" s="14"/>
      <c r="Q146" s="14"/>
      <c r="R146" s="13"/>
      <c r="S146" s="13"/>
      <c r="T146" s="14"/>
      <c r="U146" s="14"/>
      <c r="V146" s="14"/>
      <c r="W146" s="14"/>
      <c r="X146" s="14"/>
      <c r="Y146" s="14"/>
      <c r="Z146" s="13"/>
      <c r="AA146" s="13"/>
      <c r="AB146" s="14"/>
      <c r="AC146" s="14"/>
      <c r="AD146" s="14"/>
      <c r="AE146" s="14"/>
      <c r="AF146" s="14"/>
      <c r="AG146" s="14"/>
      <c r="AH146" s="13"/>
      <c r="AI146"/>
      <c r="AJ146"/>
    </row>
    <row r="147" spans="1:36" x14ac:dyDescent="0.3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/>
      <c r="AJ147"/>
    </row>
    <row r="148" spans="1:36" x14ac:dyDescent="0.3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/>
      <c r="AJ148"/>
    </row>
    <row r="149" spans="1:36" x14ac:dyDescent="0.3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/>
      <c r="AJ149"/>
    </row>
    <row r="150" spans="1:36" x14ac:dyDescent="0.3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/>
      <c r="AJ150"/>
    </row>
    <row r="151" spans="1:36" x14ac:dyDescent="0.3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/>
      <c r="AJ151"/>
    </row>
    <row r="152" spans="1:36" x14ac:dyDescent="0.3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/>
      <c r="AJ152"/>
    </row>
    <row r="153" spans="1:36" x14ac:dyDescent="0.35">
      <c r="A153" s="13"/>
      <c r="B153" s="13"/>
      <c r="C153" s="13"/>
      <c r="D153" s="14"/>
      <c r="E153" s="14"/>
      <c r="F153" s="14"/>
      <c r="G153" s="14"/>
      <c r="H153" s="14"/>
      <c r="I153" s="14"/>
      <c r="J153" s="13"/>
      <c r="K153" s="13"/>
      <c r="L153" s="14"/>
      <c r="M153" s="14"/>
      <c r="N153" s="14"/>
      <c r="O153" s="14"/>
      <c r="P153" s="14"/>
      <c r="Q153" s="16"/>
      <c r="R153" s="13"/>
      <c r="S153" s="13"/>
      <c r="T153" s="14"/>
      <c r="U153" s="14"/>
      <c r="V153" s="14"/>
      <c r="W153" s="14"/>
      <c r="X153" s="16"/>
      <c r="Y153" s="14"/>
      <c r="Z153" s="13"/>
      <c r="AA153" s="13"/>
      <c r="AB153" s="14"/>
      <c r="AC153" s="14"/>
      <c r="AD153" s="13"/>
      <c r="AE153" s="13"/>
      <c r="AF153" s="14"/>
      <c r="AG153" s="14"/>
      <c r="AH153" s="13"/>
      <c r="AI153"/>
      <c r="AJ153"/>
    </row>
    <row r="154" spans="1:36" x14ac:dyDescent="0.35">
      <c r="A154" s="13"/>
      <c r="B154" s="13"/>
      <c r="C154" s="13"/>
      <c r="D154" s="14"/>
      <c r="E154" s="14"/>
      <c r="F154" s="14"/>
      <c r="G154" s="14"/>
      <c r="H154" s="14"/>
      <c r="I154" s="14"/>
      <c r="J154" s="13"/>
      <c r="K154" s="13"/>
      <c r="L154" s="14"/>
      <c r="M154" s="14"/>
      <c r="N154" s="14"/>
      <c r="O154" s="14"/>
      <c r="P154" s="14"/>
      <c r="Q154" s="14"/>
      <c r="R154" s="13"/>
      <c r="S154" s="13"/>
      <c r="T154" s="14"/>
      <c r="U154" s="14"/>
      <c r="V154" s="14"/>
      <c r="W154" s="14"/>
      <c r="X154" s="14"/>
      <c r="Y154" s="14"/>
      <c r="Z154" s="13"/>
      <c r="AA154" s="13"/>
      <c r="AB154" s="14"/>
      <c r="AC154" s="14"/>
      <c r="AD154" s="13"/>
      <c r="AE154" s="13"/>
      <c r="AF154" s="14"/>
      <c r="AG154" s="14"/>
      <c r="AH154" s="13"/>
      <c r="AI154"/>
      <c r="AJ154"/>
    </row>
    <row r="155" spans="1:36" x14ac:dyDescent="0.35">
      <c r="A155" s="13"/>
      <c r="B155" s="13"/>
      <c r="C155" s="13"/>
      <c r="D155" s="14"/>
      <c r="E155" s="14"/>
      <c r="F155" s="14"/>
      <c r="G155" s="14"/>
      <c r="H155" s="14"/>
      <c r="I155" s="14"/>
      <c r="J155" s="13"/>
      <c r="K155" s="13"/>
      <c r="L155" s="14"/>
      <c r="M155" s="14"/>
      <c r="N155" s="14"/>
      <c r="O155" s="14"/>
      <c r="P155" s="14"/>
      <c r="Q155" s="14"/>
      <c r="R155" s="13"/>
      <c r="S155" s="13"/>
      <c r="T155" s="14"/>
      <c r="U155" s="14"/>
      <c r="V155" s="14"/>
      <c r="W155" s="14"/>
      <c r="X155" s="14"/>
      <c r="Y155" s="14"/>
      <c r="Z155" s="13"/>
      <c r="AA155" s="13"/>
      <c r="AB155" s="14"/>
      <c r="AC155" s="14"/>
      <c r="AD155" s="13"/>
      <c r="AE155" s="13"/>
      <c r="AF155" s="14"/>
      <c r="AG155" s="14"/>
      <c r="AH155" s="13"/>
      <c r="AI155"/>
      <c r="AJ155"/>
    </row>
    <row r="156" spans="1:36" x14ac:dyDescent="0.35">
      <c r="A156" s="13"/>
      <c r="B156" s="13"/>
      <c r="C156" s="13"/>
      <c r="D156" s="14"/>
      <c r="E156" s="14"/>
      <c r="F156" s="14"/>
      <c r="G156" s="14"/>
      <c r="H156" s="14"/>
      <c r="I156" s="14"/>
      <c r="J156" s="13"/>
      <c r="K156" s="13"/>
      <c r="L156" s="13"/>
      <c r="M156" s="13"/>
      <c r="N156" s="13"/>
      <c r="O156" s="13"/>
      <c r="P156" s="13"/>
      <c r="Q156" s="14"/>
      <c r="R156" s="13"/>
      <c r="S156" s="13"/>
      <c r="T156" s="13"/>
      <c r="U156" s="14"/>
      <c r="V156" s="14"/>
      <c r="W156" s="14"/>
      <c r="X156" s="13"/>
      <c r="Y156" s="13"/>
      <c r="Z156" s="13"/>
      <c r="AA156" s="13"/>
      <c r="AB156" s="14"/>
      <c r="AC156" s="14"/>
      <c r="AD156" s="14"/>
      <c r="AE156" s="14"/>
      <c r="AF156" s="13"/>
      <c r="AG156" s="14"/>
      <c r="AH156" s="13"/>
      <c r="AI156"/>
      <c r="AJ156"/>
    </row>
    <row r="157" spans="1:36" x14ac:dyDescent="0.35">
      <c r="A157" s="13"/>
      <c r="B157" s="13"/>
      <c r="C157" s="13"/>
      <c r="D157" s="14"/>
      <c r="E157" s="14"/>
      <c r="F157" s="14"/>
      <c r="G157" s="14"/>
      <c r="H157" s="14"/>
      <c r="I157" s="14"/>
      <c r="J157" s="13"/>
      <c r="K157" s="13"/>
      <c r="L157" s="13"/>
      <c r="M157" s="13"/>
      <c r="N157" s="13"/>
      <c r="O157" s="13"/>
      <c r="P157" s="13"/>
      <c r="Q157" s="14"/>
      <c r="R157" s="13"/>
      <c r="S157" s="13"/>
      <c r="T157" s="13"/>
      <c r="U157" s="14"/>
      <c r="V157" s="14"/>
      <c r="W157" s="14"/>
      <c r="X157" s="13"/>
      <c r="Y157" s="13"/>
      <c r="Z157" s="13"/>
      <c r="AA157" s="13"/>
      <c r="AB157" s="14"/>
      <c r="AC157" s="14"/>
      <c r="AD157" s="14"/>
      <c r="AE157" s="14"/>
      <c r="AF157" s="13"/>
      <c r="AG157" s="14"/>
      <c r="AH157" s="13"/>
      <c r="AI157"/>
      <c r="AJ157"/>
    </row>
    <row r="158" spans="1:36" x14ac:dyDescent="0.35">
      <c r="A158" s="13"/>
      <c r="B158" s="13"/>
      <c r="C158" s="13"/>
      <c r="D158" s="14"/>
      <c r="E158" s="14"/>
      <c r="F158" s="14"/>
      <c r="G158" s="14"/>
      <c r="H158" s="14"/>
      <c r="I158" s="14"/>
      <c r="J158" s="13"/>
      <c r="K158" s="13"/>
      <c r="L158" s="13"/>
      <c r="M158" s="13"/>
      <c r="N158" s="13"/>
      <c r="O158" s="13"/>
      <c r="P158" s="13"/>
      <c r="Q158" s="14"/>
      <c r="R158" s="13"/>
      <c r="S158" s="13"/>
      <c r="T158" s="13"/>
      <c r="U158" s="14"/>
      <c r="V158" s="13"/>
      <c r="W158" s="13"/>
      <c r="X158" s="13"/>
      <c r="Y158" s="13"/>
      <c r="Z158" s="13"/>
      <c r="AA158" s="13"/>
      <c r="AB158" s="14"/>
      <c r="AC158" s="14"/>
      <c r="AD158" s="14"/>
      <c r="AE158" s="14"/>
      <c r="AF158" s="13"/>
      <c r="AG158" s="14"/>
      <c r="AH158" s="13"/>
      <c r="AI158"/>
      <c r="AJ158"/>
    </row>
    <row r="159" spans="1:36" x14ac:dyDescent="0.3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/>
      <c r="AJ159"/>
    </row>
    <row r="160" spans="1:36" x14ac:dyDescent="0.3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/>
      <c r="AJ160"/>
    </row>
    <row r="161" spans="1:36" x14ac:dyDescent="0.3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/>
      <c r="AJ161"/>
    </row>
    <row r="162" spans="1:36" x14ac:dyDescent="0.35">
      <c r="A162" s="13"/>
      <c r="B162" s="14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4"/>
      <c r="V162" s="14"/>
      <c r="W162" s="14"/>
      <c r="X162" s="14"/>
      <c r="Y162" s="14"/>
      <c r="Z162" s="13"/>
      <c r="AA162" s="13"/>
      <c r="AB162" s="14"/>
      <c r="AC162" s="14"/>
      <c r="AD162" s="14"/>
      <c r="AE162" s="14"/>
      <c r="AF162" s="14"/>
      <c r="AG162" s="14"/>
      <c r="AH162" s="13"/>
      <c r="AI162"/>
      <c r="AJ162"/>
    </row>
    <row r="163" spans="1:36" x14ac:dyDescent="0.35">
      <c r="A163" s="13"/>
      <c r="B163" s="14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4"/>
      <c r="V163" s="14"/>
      <c r="W163" s="14"/>
      <c r="X163" s="14"/>
      <c r="Y163" s="14"/>
      <c r="Z163" s="13"/>
      <c r="AA163" s="13"/>
      <c r="AB163" s="14"/>
      <c r="AC163" s="14"/>
      <c r="AD163" s="14"/>
      <c r="AE163" s="14"/>
      <c r="AF163" s="14"/>
      <c r="AG163" s="14"/>
      <c r="AH163" s="13"/>
      <c r="AI163"/>
      <c r="AJ163"/>
    </row>
    <row r="164" spans="1:36" x14ac:dyDescent="0.35">
      <c r="A164" s="13"/>
      <c r="B164" s="14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4"/>
      <c r="W164" s="14"/>
      <c r="X164" s="14"/>
      <c r="Y164" s="14"/>
      <c r="Z164" s="13"/>
      <c r="AA164" s="13"/>
      <c r="AB164" s="14"/>
      <c r="AC164" s="14"/>
      <c r="AD164" s="14"/>
      <c r="AE164" s="14"/>
      <c r="AF164" s="14"/>
      <c r="AG164" s="13"/>
      <c r="AH164" s="13"/>
      <c r="AI164"/>
      <c r="AJ164"/>
    </row>
    <row r="165" spans="1:36" x14ac:dyDescent="0.35">
      <c r="A165" s="13"/>
      <c r="B165" s="13"/>
      <c r="C165" s="13"/>
      <c r="D165" s="14"/>
      <c r="E165" s="14"/>
      <c r="F165" s="14"/>
      <c r="G165" s="14"/>
      <c r="H165" s="14"/>
      <c r="I165" s="14"/>
      <c r="J165" s="13"/>
      <c r="K165" s="13"/>
      <c r="L165" s="14"/>
      <c r="M165" s="14"/>
      <c r="N165" s="14"/>
      <c r="O165" s="14"/>
      <c r="P165" s="14"/>
      <c r="Q165" s="14"/>
      <c r="R165" s="13"/>
      <c r="S165" s="13"/>
      <c r="T165" s="14"/>
      <c r="U165" s="14"/>
      <c r="V165" s="14"/>
      <c r="W165" s="14"/>
      <c r="X165" s="14"/>
      <c r="Y165" s="13"/>
      <c r="Z165" s="13"/>
      <c r="AA165" s="13"/>
      <c r="AB165" s="14"/>
      <c r="AC165" s="14"/>
      <c r="AD165" s="14"/>
      <c r="AE165" s="14"/>
      <c r="AF165" s="14"/>
      <c r="AG165" s="14"/>
      <c r="AH165" s="13"/>
      <c r="AI165"/>
      <c r="AJ165"/>
    </row>
    <row r="166" spans="1:36" x14ac:dyDescent="0.35">
      <c r="A166" s="13"/>
      <c r="B166" s="13"/>
      <c r="C166" s="13"/>
      <c r="D166" s="14"/>
      <c r="E166" s="14"/>
      <c r="F166" s="14"/>
      <c r="G166" s="14"/>
      <c r="H166" s="14"/>
      <c r="I166" s="14"/>
      <c r="J166" s="13"/>
      <c r="K166" s="13"/>
      <c r="L166" s="14"/>
      <c r="M166" s="14"/>
      <c r="N166" s="14"/>
      <c r="O166" s="14"/>
      <c r="P166" s="14"/>
      <c r="Q166" s="14"/>
      <c r="R166" s="13"/>
      <c r="S166" s="13"/>
      <c r="T166" s="14"/>
      <c r="U166" s="14"/>
      <c r="V166" s="14"/>
      <c r="W166" s="14"/>
      <c r="X166" s="14"/>
      <c r="Y166" s="13"/>
      <c r="Z166" s="13"/>
      <c r="AA166" s="13"/>
      <c r="AB166" s="14"/>
      <c r="AC166" s="14"/>
      <c r="AD166" s="14"/>
      <c r="AE166" s="14"/>
      <c r="AF166" s="14"/>
      <c r="AG166" s="14"/>
      <c r="AH166" s="13"/>
      <c r="AI166"/>
      <c r="AJ166"/>
    </row>
    <row r="167" spans="1:36" x14ac:dyDescent="0.35">
      <c r="A167" s="13"/>
      <c r="B167" s="13"/>
      <c r="C167" s="13"/>
      <c r="D167" s="14"/>
      <c r="E167" s="14"/>
      <c r="F167" s="14"/>
      <c r="G167" s="14"/>
      <c r="H167" s="14"/>
      <c r="I167" s="13"/>
      <c r="J167" s="13"/>
      <c r="K167" s="13"/>
      <c r="L167" s="14"/>
      <c r="M167" s="14"/>
      <c r="N167" s="14"/>
      <c r="O167" s="14"/>
      <c r="P167" s="14"/>
      <c r="Q167" s="14"/>
      <c r="R167" s="13"/>
      <c r="S167" s="13"/>
      <c r="T167" s="14"/>
      <c r="U167" s="14"/>
      <c r="V167" s="14"/>
      <c r="W167" s="14"/>
      <c r="X167" s="14"/>
      <c r="Y167" s="13"/>
      <c r="Z167" s="13"/>
      <c r="AA167" s="13"/>
      <c r="AB167" s="14"/>
      <c r="AC167" s="14"/>
      <c r="AD167" s="14"/>
      <c r="AE167" s="14"/>
      <c r="AF167" s="14"/>
      <c r="AG167" s="14"/>
      <c r="AH167" s="13"/>
      <c r="AI167"/>
      <c r="AJ167"/>
    </row>
    <row r="168" spans="1:36" x14ac:dyDescent="0.35">
      <c r="A168" s="13"/>
      <c r="B168" s="13"/>
      <c r="C168" s="13"/>
      <c r="D168" s="14"/>
      <c r="E168" s="14"/>
      <c r="F168" s="14"/>
      <c r="G168" s="14"/>
      <c r="H168" s="14"/>
      <c r="I168" s="14"/>
      <c r="J168" s="13"/>
      <c r="K168" s="13"/>
      <c r="L168" s="14"/>
      <c r="M168" s="14"/>
      <c r="N168" s="14"/>
      <c r="O168" s="14"/>
      <c r="P168" s="14"/>
      <c r="Q168" s="14"/>
      <c r="R168" s="13"/>
      <c r="S168" s="13"/>
      <c r="T168" s="14"/>
      <c r="U168" s="14"/>
      <c r="V168" s="14"/>
      <c r="W168" s="14"/>
      <c r="X168" s="14"/>
      <c r="Y168" s="14"/>
      <c r="Z168" s="13"/>
      <c r="AA168" s="13"/>
      <c r="AB168" s="14"/>
      <c r="AC168" s="14"/>
      <c r="AD168" s="13"/>
      <c r="AE168" s="13"/>
      <c r="AF168" s="13"/>
      <c r="AG168" s="13"/>
      <c r="AH168" s="13"/>
      <c r="AI168"/>
      <c r="AJ168"/>
    </row>
    <row r="169" spans="1:36" x14ac:dyDescent="0.35">
      <c r="A169" s="13"/>
      <c r="B169" s="13"/>
      <c r="C169" s="13"/>
      <c r="D169" s="14"/>
      <c r="E169" s="14"/>
      <c r="F169" s="14"/>
      <c r="G169" s="14"/>
      <c r="H169" s="14"/>
      <c r="I169" s="14"/>
      <c r="J169" s="13"/>
      <c r="K169" s="13"/>
      <c r="L169" s="14"/>
      <c r="M169" s="14"/>
      <c r="N169" s="14"/>
      <c r="O169" s="14"/>
      <c r="P169" s="14"/>
      <c r="Q169" s="14"/>
      <c r="R169" s="13"/>
      <c r="S169" s="13"/>
      <c r="T169" s="14"/>
      <c r="U169" s="14"/>
      <c r="V169" s="14"/>
      <c r="W169" s="14"/>
      <c r="X169" s="14"/>
      <c r="Y169" s="14"/>
      <c r="Z169" s="13"/>
      <c r="AA169" s="13"/>
      <c r="AB169" s="14"/>
      <c r="AC169" s="14"/>
      <c r="AD169" s="13"/>
      <c r="AE169" s="13"/>
      <c r="AF169" s="13"/>
      <c r="AG169" s="13"/>
      <c r="AH169" s="13"/>
      <c r="AI169"/>
      <c r="AJ169"/>
    </row>
    <row r="170" spans="1:36" x14ac:dyDescent="0.35">
      <c r="A170" s="13"/>
      <c r="B170" s="13"/>
      <c r="C170" s="13"/>
      <c r="D170" s="14"/>
      <c r="E170" s="14"/>
      <c r="F170" s="14"/>
      <c r="G170" s="14"/>
      <c r="H170" s="14"/>
      <c r="I170" s="14"/>
      <c r="J170" s="13"/>
      <c r="K170" s="13"/>
      <c r="L170" s="14"/>
      <c r="M170" s="14"/>
      <c r="N170" s="14"/>
      <c r="O170" s="14"/>
      <c r="P170" s="14"/>
      <c r="Q170" s="14"/>
      <c r="R170" s="13"/>
      <c r="S170" s="13"/>
      <c r="T170" s="14"/>
      <c r="U170" s="14"/>
      <c r="V170" s="14"/>
      <c r="W170" s="14"/>
      <c r="X170" s="14"/>
      <c r="Y170" s="14"/>
      <c r="Z170" s="13"/>
      <c r="AA170" s="13"/>
      <c r="AB170" s="14"/>
      <c r="AC170" s="14"/>
      <c r="AD170" s="13"/>
      <c r="AE170" s="13"/>
      <c r="AF170" s="13"/>
      <c r="AG170" s="13"/>
      <c r="AH170" s="13"/>
      <c r="AI170"/>
      <c r="AJ170"/>
    </row>
    <row r="171" spans="1:36" x14ac:dyDescent="0.35">
      <c r="A171" s="13"/>
      <c r="B171" s="13"/>
      <c r="C171" s="13"/>
      <c r="D171" s="13"/>
      <c r="E171" s="13"/>
      <c r="F171" s="14"/>
      <c r="G171" s="14"/>
      <c r="H171" s="14"/>
      <c r="I171" s="14"/>
      <c r="J171" s="13"/>
      <c r="K171" s="13"/>
      <c r="L171" s="14"/>
      <c r="M171" s="13"/>
      <c r="N171" s="14"/>
      <c r="O171" s="14"/>
      <c r="P171" s="13"/>
      <c r="Q171" s="13"/>
      <c r="R171" s="13"/>
      <c r="S171" s="13"/>
      <c r="T171" s="14"/>
      <c r="U171" s="14"/>
      <c r="V171" s="14"/>
      <c r="W171" s="14"/>
      <c r="X171" s="13"/>
      <c r="Y171" s="14"/>
      <c r="Z171" s="13"/>
      <c r="AA171" s="13"/>
      <c r="AB171" s="13"/>
      <c r="AC171" s="13"/>
      <c r="AD171" s="13"/>
      <c r="AE171" s="13"/>
      <c r="AF171" s="13"/>
      <c r="AG171" s="13"/>
      <c r="AH171" s="13"/>
      <c r="AI171"/>
      <c r="AJ171"/>
    </row>
    <row r="172" spans="1:36" x14ac:dyDescent="0.35">
      <c r="A172" s="13"/>
      <c r="B172" s="13"/>
      <c r="C172" s="13"/>
      <c r="D172" s="13"/>
      <c r="E172" s="13"/>
      <c r="F172" s="14"/>
      <c r="G172" s="14"/>
      <c r="H172" s="14"/>
      <c r="I172" s="14"/>
      <c r="J172" s="13"/>
      <c r="K172" s="13"/>
      <c r="L172" s="14"/>
      <c r="M172" s="13"/>
      <c r="N172" s="14"/>
      <c r="O172" s="14"/>
      <c r="P172" s="13"/>
      <c r="Q172" s="13"/>
      <c r="R172" s="13"/>
      <c r="S172" s="13"/>
      <c r="T172" s="14"/>
      <c r="U172" s="14"/>
      <c r="V172" s="14"/>
      <c r="W172" s="14"/>
      <c r="X172" s="13"/>
      <c r="Y172" s="14"/>
      <c r="Z172" s="13"/>
      <c r="AA172" s="13"/>
      <c r="AB172" s="13"/>
      <c r="AC172" s="13"/>
      <c r="AD172" s="13"/>
      <c r="AE172" s="13"/>
      <c r="AF172" s="13"/>
      <c r="AG172" s="13"/>
      <c r="AH172" s="13"/>
      <c r="AI172"/>
      <c r="AJ172"/>
    </row>
    <row r="173" spans="1:36" x14ac:dyDescent="0.3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4"/>
      <c r="W173" s="14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/>
      <c r="AJ173"/>
    </row>
    <row r="174" spans="1:36" x14ac:dyDescent="0.35">
      <c r="A174" s="13"/>
      <c r="B174" s="13"/>
      <c r="C174" s="13"/>
      <c r="D174" s="14"/>
      <c r="E174" s="14"/>
      <c r="F174" s="14"/>
      <c r="G174" s="14"/>
      <c r="H174" s="14"/>
      <c r="I174" s="14"/>
      <c r="J174" s="13"/>
      <c r="K174" s="13"/>
      <c r="L174" s="14"/>
      <c r="M174" s="14"/>
      <c r="N174" s="14"/>
      <c r="O174" s="14"/>
      <c r="P174" s="14"/>
      <c r="Q174" s="14"/>
      <c r="R174" s="13"/>
      <c r="S174" s="13"/>
      <c r="T174" s="14"/>
      <c r="U174" s="14"/>
      <c r="V174" s="14"/>
      <c r="W174" s="14"/>
      <c r="X174" s="14"/>
      <c r="Y174" s="13"/>
      <c r="Z174" s="13"/>
      <c r="AA174" s="13"/>
      <c r="AB174" s="13"/>
      <c r="AC174" s="13"/>
      <c r="AD174" s="14"/>
      <c r="AE174" s="14"/>
      <c r="AF174" s="14"/>
      <c r="AG174" s="14"/>
      <c r="AH174" s="13"/>
      <c r="AI174"/>
      <c r="AJ174"/>
    </row>
    <row r="175" spans="1:36" x14ac:dyDescent="0.35">
      <c r="A175" s="13"/>
      <c r="B175" s="13"/>
      <c r="C175" s="13"/>
      <c r="D175" s="14"/>
      <c r="E175" s="14"/>
      <c r="F175" s="14"/>
      <c r="G175" s="14"/>
      <c r="H175" s="14"/>
      <c r="I175" s="14"/>
      <c r="J175" s="13"/>
      <c r="K175" s="13"/>
      <c r="L175" s="14"/>
      <c r="M175" s="14"/>
      <c r="N175" s="14"/>
      <c r="O175" s="14"/>
      <c r="P175" s="14"/>
      <c r="Q175" s="14"/>
      <c r="R175" s="13"/>
      <c r="S175" s="13"/>
      <c r="T175" s="14"/>
      <c r="U175" s="14"/>
      <c r="V175" s="14"/>
      <c r="W175" s="14"/>
      <c r="X175" s="14"/>
      <c r="Y175" s="13"/>
      <c r="Z175" s="13"/>
      <c r="AA175" s="13"/>
      <c r="AB175" s="13"/>
      <c r="AC175" s="13"/>
      <c r="AD175" s="14"/>
      <c r="AE175" s="14"/>
      <c r="AF175" s="14"/>
      <c r="AG175" s="14"/>
      <c r="AH175" s="13"/>
      <c r="AI175"/>
      <c r="AJ175"/>
    </row>
    <row r="176" spans="1:36" x14ac:dyDescent="0.35">
      <c r="A176" s="13"/>
      <c r="B176" s="13"/>
      <c r="C176" s="13"/>
      <c r="D176" s="14"/>
      <c r="E176" s="14"/>
      <c r="F176" s="13"/>
      <c r="G176" s="13"/>
      <c r="H176" s="14"/>
      <c r="I176" s="14"/>
      <c r="J176" s="13"/>
      <c r="K176" s="13"/>
      <c r="L176" s="14"/>
      <c r="M176" s="14"/>
      <c r="N176" s="14"/>
      <c r="O176" s="14"/>
      <c r="P176" s="13"/>
      <c r="Q176" s="14"/>
      <c r="R176" s="13"/>
      <c r="S176" s="13"/>
      <c r="T176" s="14"/>
      <c r="U176" s="14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4"/>
      <c r="AG176" s="14"/>
      <c r="AH176" s="13"/>
      <c r="AI176"/>
      <c r="AJ176"/>
    </row>
    <row r="177" spans="1:36" x14ac:dyDescent="0.35">
      <c r="A177" s="13"/>
      <c r="B177" s="13"/>
      <c r="C177" s="13"/>
      <c r="D177" s="14"/>
      <c r="E177" s="14"/>
      <c r="F177" s="14"/>
      <c r="G177" s="14"/>
      <c r="H177" s="14"/>
      <c r="I177" s="13"/>
      <c r="J177" s="13"/>
      <c r="K177" s="13"/>
      <c r="L177" s="13"/>
      <c r="M177" s="14"/>
      <c r="N177" s="13"/>
      <c r="O177" s="13"/>
      <c r="P177" s="14"/>
      <c r="Q177" s="13"/>
      <c r="R177" s="13"/>
      <c r="S177" s="13"/>
      <c r="T177" s="14"/>
      <c r="U177" s="14"/>
      <c r="V177" s="14"/>
      <c r="W177" s="14"/>
      <c r="X177" s="13"/>
      <c r="Y177" s="13"/>
      <c r="Z177" s="13"/>
      <c r="AA177" s="13"/>
      <c r="AB177" s="13"/>
      <c r="AC177" s="14"/>
      <c r="AD177" s="14"/>
      <c r="AE177" s="14"/>
      <c r="AF177" s="14"/>
      <c r="AG177" s="14"/>
      <c r="AH177" s="13"/>
      <c r="AI177"/>
      <c r="AJ177"/>
    </row>
    <row r="178" spans="1:36" x14ac:dyDescent="0.35">
      <c r="A178" s="13"/>
      <c r="B178" s="13"/>
      <c r="C178" s="13"/>
      <c r="D178" s="14"/>
      <c r="E178" s="14"/>
      <c r="F178" s="14"/>
      <c r="G178" s="14"/>
      <c r="H178" s="14"/>
      <c r="I178" s="13"/>
      <c r="J178" s="13"/>
      <c r="K178" s="13"/>
      <c r="L178" s="13"/>
      <c r="M178" s="14"/>
      <c r="N178" s="13"/>
      <c r="O178" s="13"/>
      <c r="P178" s="14"/>
      <c r="Q178" s="13"/>
      <c r="R178" s="13"/>
      <c r="S178" s="13"/>
      <c r="T178" s="14"/>
      <c r="U178" s="14"/>
      <c r="V178" s="14"/>
      <c r="W178" s="14"/>
      <c r="X178" s="13"/>
      <c r="Y178" s="13"/>
      <c r="Z178" s="13"/>
      <c r="AA178" s="13"/>
      <c r="AB178" s="13"/>
      <c r="AC178" s="14"/>
      <c r="AD178" s="14"/>
      <c r="AE178" s="14"/>
      <c r="AF178" s="14"/>
      <c r="AG178" s="14"/>
      <c r="AH178" s="13"/>
      <c r="AI178"/>
      <c r="AJ178"/>
    </row>
    <row r="179" spans="1:36" x14ac:dyDescent="0.35">
      <c r="A179" s="13"/>
      <c r="B179" s="13"/>
      <c r="C179" s="13"/>
      <c r="D179" s="14"/>
      <c r="E179" s="14"/>
      <c r="F179" s="13"/>
      <c r="G179" s="13"/>
      <c r="H179" s="14"/>
      <c r="I179" s="13"/>
      <c r="J179" s="13"/>
      <c r="K179" s="13"/>
      <c r="L179" s="13"/>
      <c r="M179" s="14"/>
      <c r="N179" s="13"/>
      <c r="O179" s="13"/>
      <c r="P179" s="13"/>
      <c r="Q179" s="13"/>
      <c r="R179" s="13"/>
      <c r="S179" s="13"/>
      <c r="T179" s="14"/>
      <c r="U179" s="14"/>
      <c r="V179" s="14"/>
      <c r="W179" s="14"/>
      <c r="X179" s="13"/>
      <c r="Y179" s="13"/>
      <c r="Z179" s="13"/>
      <c r="AA179" s="13"/>
      <c r="AB179" s="13"/>
      <c r="AC179" s="14"/>
      <c r="AD179" s="14"/>
      <c r="AE179" s="14"/>
      <c r="AF179" s="14"/>
      <c r="AG179" s="14"/>
      <c r="AH179" s="13"/>
      <c r="AI179"/>
      <c r="AJ179"/>
    </row>
    <row r="180" spans="1:36" x14ac:dyDescent="0.35">
      <c r="A180" s="13"/>
      <c r="B180" s="14"/>
      <c r="C180" s="14"/>
      <c r="D180" s="14"/>
      <c r="E180" s="14"/>
      <c r="F180" s="14"/>
      <c r="G180" s="14"/>
      <c r="H180" s="14"/>
      <c r="I180" s="14"/>
      <c r="J180" s="13"/>
      <c r="K180" s="13"/>
      <c r="L180" s="14"/>
      <c r="M180" s="14"/>
      <c r="N180" s="14"/>
      <c r="O180" s="14"/>
      <c r="P180" s="13"/>
      <c r="Q180" s="14"/>
      <c r="R180" s="13"/>
      <c r="S180" s="13"/>
      <c r="T180" s="14"/>
      <c r="U180" s="14"/>
      <c r="V180" s="14"/>
      <c r="W180" s="14"/>
      <c r="X180" s="14"/>
      <c r="Y180" s="14"/>
      <c r="Z180" s="13"/>
      <c r="AA180" s="13"/>
      <c r="AB180" s="14"/>
      <c r="AC180" s="14"/>
      <c r="AD180" s="14"/>
      <c r="AE180" s="14"/>
      <c r="AF180" s="14"/>
      <c r="AG180" s="14"/>
      <c r="AH180" s="13"/>
      <c r="AI180"/>
      <c r="AJ180"/>
    </row>
    <row r="181" spans="1:36" x14ac:dyDescent="0.35">
      <c r="A181" s="13"/>
      <c r="B181" s="14"/>
      <c r="C181" s="14"/>
      <c r="D181" s="14"/>
      <c r="E181" s="14"/>
      <c r="F181" s="14"/>
      <c r="G181" s="14"/>
      <c r="H181" s="14"/>
      <c r="I181" s="14"/>
      <c r="J181" s="13"/>
      <c r="K181" s="13"/>
      <c r="L181" s="14"/>
      <c r="M181" s="14"/>
      <c r="N181" s="14"/>
      <c r="O181" s="14"/>
      <c r="P181" s="13"/>
      <c r="Q181" s="14"/>
      <c r="R181" s="13"/>
      <c r="S181" s="13"/>
      <c r="T181" s="14"/>
      <c r="U181" s="14"/>
      <c r="V181" s="14"/>
      <c r="W181" s="14"/>
      <c r="X181" s="14"/>
      <c r="Y181" s="14"/>
      <c r="Z181" s="13"/>
      <c r="AA181" s="13"/>
      <c r="AB181" s="14"/>
      <c r="AC181" s="14"/>
      <c r="AD181" s="14"/>
      <c r="AE181" s="14"/>
      <c r="AF181" s="14"/>
      <c r="AG181" s="14"/>
      <c r="AH181" s="13"/>
      <c r="AI181"/>
      <c r="AJ181"/>
    </row>
    <row r="182" spans="1:36" x14ac:dyDescent="0.35">
      <c r="A182" s="13"/>
      <c r="B182" s="14"/>
      <c r="C182" s="14"/>
      <c r="D182" s="14"/>
      <c r="E182" s="14"/>
      <c r="F182" s="14"/>
      <c r="G182" s="14"/>
      <c r="H182" s="14"/>
      <c r="I182" s="14"/>
      <c r="J182" s="13"/>
      <c r="K182" s="13"/>
      <c r="L182" s="14"/>
      <c r="M182" s="13"/>
      <c r="N182" s="13"/>
      <c r="O182" s="13"/>
      <c r="P182" s="13"/>
      <c r="Q182" s="14"/>
      <c r="R182" s="13"/>
      <c r="S182" s="13"/>
      <c r="T182" s="14"/>
      <c r="U182" s="14"/>
      <c r="V182" s="13"/>
      <c r="W182" s="13"/>
      <c r="X182" s="13"/>
      <c r="Y182" s="14"/>
      <c r="Z182" s="13"/>
      <c r="AA182" s="13"/>
      <c r="AB182" s="14"/>
      <c r="AC182" s="14"/>
      <c r="AD182" s="14"/>
      <c r="AE182" s="14"/>
      <c r="AF182" s="14"/>
      <c r="AG182" s="13"/>
      <c r="AH182" s="13"/>
      <c r="AI182"/>
      <c r="AJ182"/>
    </row>
    <row r="183" spans="1:36" x14ac:dyDescent="0.3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/>
      <c r="AJ183"/>
    </row>
    <row r="184" spans="1:36" x14ac:dyDescent="0.3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/>
      <c r="AJ184"/>
    </row>
    <row r="185" spans="1:36" x14ac:dyDescent="0.3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/>
      <c r="AJ185"/>
    </row>
    <row r="186" spans="1:36" x14ac:dyDescent="0.3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/>
      <c r="AJ186"/>
    </row>
    <row r="187" spans="1:36" x14ac:dyDescent="0.3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/>
      <c r="AJ187"/>
    </row>
    <row r="188" spans="1:36" x14ac:dyDescent="0.3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/>
      <c r="AJ188"/>
    </row>
    <row r="189" spans="1:36" x14ac:dyDescent="0.35">
      <c r="A189" s="13"/>
      <c r="B189" s="13"/>
      <c r="C189" s="13"/>
      <c r="D189" s="14"/>
      <c r="E189" s="14"/>
      <c r="F189" s="14"/>
      <c r="G189" s="14"/>
      <c r="H189" s="14"/>
      <c r="I189" s="14"/>
      <c r="J189" s="13"/>
      <c r="K189" s="13"/>
      <c r="L189" s="14"/>
      <c r="M189" s="13"/>
      <c r="N189" s="14"/>
      <c r="O189" s="14"/>
      <c r="P189" s="14"/>
      <c r="Q189" s="14"/>
      <c r="R189" s="13"/>
      <c r="S189" s="13"/>
      <c r="T189" s="14"/>
      <c r="U189" s="14"/>
      <c r="V189" s="14"/>
      <c r="W189" s="14"/>
      <c r="X189" s="14"/>
      <c r="Y189" s="14"/>
      <c r="Z189" s="13"/>
      <c r="AA189" s="13"/>
      <c r="AB189" s="14"/>
      <c r="AC189" s="14"/>
      <c r="AD189" s="14"/>
      <c r="AE189" s="14"/>
      <c r="AF189" s="14"/>
      <c r="AG189" s="14"/>
      <c r="AH189" s="13"/>
      <c r="AI189"/>
      <c r="AJ189"/>
    </row>
    <row r="190" spans="1:36" x14ac:dyDescent="0.35">
      <c r="A190" s="13"/>
      <c r="B190" s="13"/>
      <c r="C190" s="13"/>
      <c r="D190" s="14"/>
      <c r="E190" s="14"/>
      <c r="F190" s="14"/>
      <c r="G190" s="14"/>
      <c r="H190" s="14"/>
      <c r="I190" s="14"/>
      <c r="J190" s="13"/>
      <c r="K190" s="13"/>
      <c r="L190" s="14"/>
      <c r="M190" s="13"/>
      <c r="N190" s="14"/>
      <c r="O190" s="14"/>
      <c r="P190" s="14"/>
      <c r="Q190" s="14"/>
      <c r="R190" s="13"/>
      <c r="S190" s="13"/>
      <c r="T190" s="14"/>
      <c r="U190" s="14"/>
      <c r="V190" s="14"/>
      <c r="W190" s="14"/>
      <c r="X190" s="14"/>
      <c r="Y190" s="14"/>
      <c r="Z190" s="13"/>
      <c r="AA190" s="13"/>
      <c r="AB190" s="14"/>
      <c r="AC190" s="14"/>
      <c r="AD190" s="14"/>
      <c r="AE190" s="14"/>
      <c r="AF190" s="14"/>
      <c r="AG190" s="14"/>
      <c r="AH190" s="13"/>
      <c r="AI190"/>
      <c r="AJ190"/>
    </row>
    <row r="191" spans="1:36" x14ac:dyDescent="0.35">
      <c r="A191" s="13"/>
      <c r="B191" s="13"/>
      <c r="C191" s="13"/>
      <c r="D191" s="14"/>
      <c r="E191" s="14"/>
      <c r="F191" s="14"/>
      <c r="G191" s="14"/>
      <c r="H191" s="14"/>
      <c r="I191" s="14"/>
      <c r="J191" s="13"/>
      <c r="K191" s="13"/>
      <c r="L191" s="14"/>
      <c r="M191" s="13"/>
      <c r="N191" s="14"/>
      <c r="O191" s="14"/>
      <c r="P191" s="14"/>
      <c r="Q191" s="14"/>
      <c r="R191" s="13"/>
      <c r="S191" s="13"/>
      <c r="T191" s="14"/>
      <c r="U191" s="14"/>
      <c r="V191" s="14"/>
      <c r="W191" s="14"/>
      <c r="X191" s="14"/>
      <c r="Y191" s="14"/>
      <c r="Z191" s="13"/>
      <c r="AA191" s="13"/>
      <c r="AB191" s="14"/>
      <c r="AC191" s="14"/>
      <c r="AD191" s="14"/>
      <c r="AE191" s="14"/>
      <c r="AF191" s="14"/>
      <c r="AG191" s="14"/>
      <c r="AH191" s="13"/>
      <c r="AI191"/>
      <c r="AJ191"/>
    </row>
    <row r="192" spans="1:36" x14ac:dyDescent="0.3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/>
      <c r="AJ192"/>
    </row>
    <row r="193" spans="1:36" x14ac:dyDescent="0.3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/>
      <c r="AJ193"/>
    </row>
    <row r="194" spans="1:36" x14ac:dyDescent="0.3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/>
      <c r="AJ194"/>
    </row>
    <row r="195" spans="1:36" x14ac:dyDescent="0.3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/>
      <c r="AJ195"/>
    </row>
    <row r="196" spans="1:36" x14ac:dyDescent="0.3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/>
      <c r="AJ196"/>
    </row>
    <row r="197" spans="1:36" x14ac:dyDescent="0.3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/>
      <c r="AJ197"/>
    </row>
    <row r="198" spans="1:36" x14ac:dyDescent="0.35">
      <c r="A198" s="13"/>
      <c r="B198" s="13"/>
      <c r="C198" s="13"/>
      <c r="D198" s="14"/>
      <c r="E198" s="14"/>
      <c r="F198" s="14"/>
      <c r="G198" s="14"/>
      <c r="H198" s="13"/>
      <c r="I198" s="14"/>
      <c r="J198" s="13"/>
      <c r="K198" s="13"/>
      <c r="L198" s="14"/>
      <c r="M198" s="14"/>
      <c r="N198" s="14"/>
      <c r="O198" s="14"/>
      <c r="P198" s="14"/>
      <c r="Q198" s="14"/>
      <c r="R198" s="13"/>
      <c r="S198" s="13"/>
      <c r="T198" s="14"/>
      <c r="U198" s="14"/>
      <c r="V198" s="13"/>
      <c r="W198" s="13"/>
      <c r="X198" s="14"/>
      <c r="Y198" s="14"/>
      <c r="Z198" s="13"/>
      <c r="AA198" s="13"/>
      <c r="AB198" s="13"/>
      <c r="AC198" s="14"/>
      <c r="AD198" s="14"/>
      <c r="AE198" s="14"/>
      <c r="AF198" s="14"/>
      <c r="AG198" s="14"/>
      <c r="AH198" s="13"/>
      <c r="AI198"/>
      <c r="AJ198"/>
    </row>
    <row r="199" spans="1:36" x14ac:dyDescent="0.35">
      <c r="A199" s="13"/>
      <c r="B199" s="13"/>
      <c r="C199" s="13"/>
      <c r="D199" s="14"/>
      <c r="E199" s="14"/>
      <c r="F199" s="14"/>
      <c r="G199" s="14"/>
      <c r="H199" s="13"/>
      <c r="I199" s="14"/>
      <c r="J199" s="13"/>
      <c r="K199" s="13"/>
      <c r="L199" s="14"/>
      <c r="M199" s="14"/>
      <c r="N199" s="14"/>
      <c r="O199" s="14"/>
      <c r="P199" s="14"/>
      <c r="Q199" s="14"/>
      <c r="R199" s="13"/>
      <c r="S199" s="13"/>
      <c r="T199" s="14"/>
      <c r="U199" s="14"/>
      <c r="V199" s="13"/>
      <c r="W199" s="13"/>
      <c r="X199" s="14"/>
      <c r="Y199" s="14"/>
      <c r="Z199" s="13"/>
      <c r="AA199" s="13"/>
      <c r="AB199" s="13"/>
      <c r="AC199" s="14"/>
      <c r="AD199" s="14"/>
      <c r="AE199" s="14"/>
      <c r="AF199" s="14"/>
      <c r="AG199" s="14"/>
      <c r="AH199" s="13"/>
      <c r="AI199"/>
      <c r="AJ199"/>
    </row>
    <row r="200" spans="1:36" x14ac:dyDescent="0.35">
      <c r="A200" s="13"/>
      <c r="B200" s="13"/>
      <c r="C200" s="13"/>
      <c r="D200" s="14"/>
      <c r="E200" s="14"/>
      <c r="F200" s="13"/>
      <c r="G200" s="13"/>
      <c r="H200" s="13"/>
      <c r="I200" s="13"/>
      <c r="J200" s="13"/>
      <c r="K200" s="13"/>
      <c r="L200" s="14"/>
      <c r="M200" s="14"/>
      <c r="N200" s="14"/>
      <c r="O200" s="14"/>
      <c r="P200" s="14"/>
      <c r="Q200" s="14"/>
      <c r="R200" s="13"/>
      <c r="S200" s="13"/>
      <c r="T200" s="14"/>
      <c r="U200" s="13"/>
      <c r="V200" s="13"/>
      <c r="W200" s="13"/>
      <c r="X200" s="13"/>
      <c r="Y200" s="13"/>
      <c r="Z200" s="13"/>
      <c r="AA200" s="13"/>
      <c r="AB200" s="13"/>
      <c r="AC200" s="13"/>
      <c r="AD200" s="14"/>
      <c r="AE200" s="14"/>
      <c r="AF200" s="14"/>
      <c r="AG200" s="14"/>
      <c r="AH200" s="13"/>
      <c r="AI200"/>
      <c r="AJ200"/>
    </row>
    <row r="201" spans="1:36" x14ac:dyDescent="0.3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/>
      <c r="AJ201"/>
    </row>
    <row r="202" spans="1:36" x14ac:dyDescent="0.3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/>
      <c r="AJ202"/>
    </row>
    <row r="203" spans="1:36" x14ac:dyDescent="0.3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/>
      <c r="AJ203"/>
    </row>
    <row r="204" spans="1:36" x14ac:dyDescent="0.3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/>
      <c r="AJ204"/>
    </row>
    <row r="205" spans="1:36" x14ac:dyDescent="0.3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/>
      <c r="AJ205"/>
    </row>
    <row r="206" spans="1:36" x14ac:dyDescent="0.3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/>
      <c r="AJ206"/>
    </row>
    <row r="207" spans="1:36" x14ac:dyDescent="0.3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/>
      <c r="AJ207"/>
    </row>
    <row r="208" spans="1:36" x14ac:dyDescent="0.3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/>
      <c r="AJ208"/>
    </row>
    <row r="209" spans="1:36" x14ac:dyDescent="0.3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/>
      <c r="AJ209"/>
    </row>
    <row r="210" spans="1:36" x14ac:dyDescent="0.3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/>
      <c r="AJ210"/>
    </row>
    <row r="211" spans="1:36" x14ac:dyDescent="0.3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/>
      <c r="AJ211"/>
    </row>
    <row r="212" spans="1:36" x14ac:dyDescent="0.3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/>
      <c r="AJ212"/>
    </row>
    <row r="213" spans="1:36" x14ac:dyDescent="0.3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/>
      <c r="AJ213"/>
    </row>
    <row r="214" spans="1:36" x14ac:dyDescent="0.3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/>
      <c r="AJ214"/>
    </row>
    <row r="215" spans="1:36" x14ac:dyDescent="0.3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/>
      <c r="AJ215"/>
    </row>
    <row r="216" spans="1:36" x14ac:dyDescent="0.3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/>
      <c r="AJ216"/>
    </row>
    <row r="217" spans="1:36" x14ac:dyDescent="0.3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/>
      <c r="AJ217"/>
    </row>
    <row r="218" spans="1:36" x14ac:dyDescent="0.3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/>
      <c r="AJ218"/>
    </row>
    <row r="219" spans="1:36" x14ac:dyDescent="0.35">
      <c r="A219" s="13"/>
      <c r="B219" s="13"/>
      <c r="C219" s="13"/>
      <c r="D219" s="14"/>
      <c r="E219" s="14"/>
      <c r="F219" s="14"/>
      <c r="G219" s="14"/>
      <c r="H219" s="14"/>
      <c r="I219" s="14"/>
      <c r="J219" s="13"/>
      <c r="K219" s="13"/>
      <c r="L219" s="14"/>
      <c r="M219" s="14"/>
      <c r="N219" s="14"/>
      <c r="O219" s="14"/>
      <c r="P219" s="14"/>
      <c r="Q219" s="14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/>
      <c r="AJ219"/>
    </row>
    <row r="220" spans="1:36" x14ac:dyDescent="0.35">
      <c r="A220" s="13"/>
      <c r="B220" s="13"/>
      <c r="C220" s="13"/>
      <c r="D220" s="14"/>
      <c r="E220" s="14"/>
      <c r="F220" s="14"/>
      <c r="G220" s="14"/>
      <c r="H220" s="14"/>
      <c r="I220" s="14"/>
      <c r="J220" s="13"/>
      <c r="K220" s="13"/>
      <c r="L220" s="14"/>
      <c r="M220" s="14"/>
      <c r="N220" s="14"/>
      <c r="O220" s="14"/>
      <c r="P220" s="14"/>
      <c r="Q220" s="14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/>
      <c r="AJ220"/>
    </row>
    <row r="221" spans="1:36" x14ac:dyDescent="0.35">
      <c r="A221" s="13"/>
      <c r="B221" s="13"/>
      <c r="C221" s="13"/>
      <c r="D221" s="14"/>
      <c r="E221" s="14"/>
      <c r="F221" s="14"/>
      <c r="G221" s="14"/>
      <c r="H221" s="14"/>
      <c r="I221" s="14"/>
      <c r="J221" s="13"/>
      <c r="K221" s="13"/>
      <c r="L221" s="14"/>
      <c r="M221" s="14"/>
      <c r="N221" s="14"/>
      <c r="O221" s="14"/>
      <c r="P221" s="14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/>
      <c r="AJ221"/>
    </row>
    <row r="222" spans="1:36" x14ac:dyDescent="0.3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/>
      <c r="AJ222"/>
    </row>
    <row r="223" spans="1:36" x14ac:dyDescent="0.3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/>
      <c r="AJ223"/>
    </row>
    <row r="224" spans="1:36" x14ac:dyDescent="0.3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/>
      <c r="AJ224"/>
    </row>
    <row r="225" spans="1:36" x14ac:dyDescent="0.3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/>
      <c r="AJ225"/>
    </row>
    <row r="226" spans="1:36" x14ac:dyDescent="0.3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/>
      <c r="AJ226"/>
    </row>
    <row r="227" spans="1:36" x14ac:dyDescent="0.3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/>
      <c r="AJ227"/>
    </row>
    <row r="228" spans="1:36" x14ac:dyDescent="0.3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/>
      <c r="AJ228"/>
    </row>
    <row r="229" spans="1:36" x14ac:dyDescent="0.3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/>
      <c r="AJ229"/>
    </row>
    <row r="230" spans="1:36" x14ac:dyDescent="0.3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/>
      <c r="AJ230"/>
    </row>
    <row r="231" spans="1:36" x14ac:dyDescent="0.3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4"/>
      <c r="AC231" s="14"/>
      <c r="AD231" s="14"/>
      <c r="AE231" s="14"/>
      <c r="AF231" s="14"/>
      <c r="AG231" s="14"/>
      <c r="AH231" s="13"/>
      <c r="AI231"/>
      <c r="AJ231"/>
    </row>
    <row r="232" spans="1:36" x14ac:dyDescent="0.3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4"/>
      <c r="AC232" s="14"/>
      <c r="AD232" s="14"/>
      <c r="AE232" s="14"/>
      <c r="AF232" s="14"/>
      <c r="AG232" s="14"/>
      <c r="AH232" s="13"/>
      <c r="AI232"/>
      <c r="AJ232"/>
    </row>
    <row r="233" spans="1:36" x14ac:dyDescent="0.3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4"/>
      <c r="AC233" s="14"/>
      <c r="AD233" s="14"/>
      <c r="AE233" s="14"/>
      <c r="AF233" s="13"/>
      <c r="AG233" s="14"/>
      <c r="AH233" s="13"/>
      <c r="AI233"/>
      <c r="AJ233"/>
    </row>
    <row r="234" spans="1:36" x14ac:dyDescent="0.3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/>
      <c r="AJ234"/>
    </row>
    <row r="235" spans="1:36" x14ac:dyDescent="0.3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/>
      <c r="AJ235"/>
    </row>
    <row r="236" spans="1:36" x14ac:dyDescent="0.3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/>
      <c r="AJ236"/>
    </row>
    <row r="237" spans="1:36" x14ac:dyDescent="0.35">
      <c r="A237" s="13"/>
      <c r="B237" s="13"/>
      <c r="C237" s="13"/>
      <c r="D237" s="14"/>
      <c r="E237" s="14"/>
      <c r="F237" s="14"/>
      <c r="G237" s="14"/>
      <c r="H237" s="14"/>
      <c r="I237" s="14"/>
      <c r="J237" s="13"/>
      <c r="K237" s="13"/>
      <c r="L237" s="14"/>
      <c r="M237" s="14"/>
      <c r="N237" s="14"/>
      <c r="O237" s="14"/>
      <c r="P237" s="14"/>
      <c r="Q237" s="14"/>
      <c r="R237" s="13"/>
      <c r="S237" s="13"/>
      <c r="T237" s="14"/>
      <c r="U237" s="14"/>
      <c r="V237" s="14"/>
      <c r="W237" s="14"/>
      <c r="X237" s="14"/>
      <c r="Y237" s="14"/>
      <c r="Z237" s="13"/>
      <c r="AA237" s="13"/>
      <c r="AB237" s="14"/>
      <c r="AC237" s="14"/>
      <c r="AD237" s="14"/>
      <c r="AE237" s="14"/>
      <c r="AF237" s="14"/>
      <c r="AG237" s="14"/>
      <c r="AH237" s="13"/>
      <c r="AI237"/>
      <c r="AJ237"/>
    </row>
    <row r="238" spans="1:36" x14ac:dyDescent="0.35">
      <c r="A238" s="13"/>
      <c r="B238" s="13"/>
      <c r="C238" s="13"/>
      <c r="D238" s="14"/>
      <c r="E238" s="14"/>
      <c r="F238" s="14"/>
      <c r="G238" s="14"/>
      <c r="H238" s="14"/>
      <c r="I238" s="14"/>
      <c r="J238" s="13"/>
      <c r="K238" s="13"/>
      <c r="L238" s="14"/>
      <c r="M238" s="14"/>
      <c r="N238" s="14"/>
      <c r="O238" s="14"/>
      <c r="P238" s="14"/>
      <c r="Q238" s="14"/>
      <c r="R238" s="13"/>
      <c r="S238" s="13"/>
      <c r="T238" s="14"/>
      <c r="U238" s="14"/>
      <c r="V238" s="14"/>
      <c r="W238" s="14"/>
      <c r="X238" s="14"/>
      <c r="Y238" s="14"/>
      <c r="Z238" s="13"/>
      <c r="AA238" s="13"/>
      <c r="AB238" s="14"/>
      <c r="AC238" s="14"/>
      <c r="AD238" s="14"/>
      <c r="AE238" s="14"/>
      <c r="AF238" s="14"/>
      <c r="AG238" s="14"/>
      <c r="AH238" s="13"/>
      <c r="AI238"/>
      <c r="AJ238"/>
    </row>
    <row r="239" spans="1:36" x14ac:dyDescent="0.35">
      <c r="A239" s="13"/>
      <c r="B239" s="13"/>
      <c r="C239" s="13"/>
      <c r="D239" s="14"/>
      <c r="E239" s="14"/>
      <c r="F239" s="14"/>
      <c r="G239" s="14"/>
      <c r="H239" s="14"/>
      <c r="I239" s="14"/>
      <c r="J239" s="13"/>
      <c r="K239" s="13"/>
      <c r="L239" s="14"/>
      <c r="M239" s="14"/>
      <c r="N239" s="14"/>
      <c r="O239" s="14"/>
      <c r="P239" s="14"/>
      <c r="Q239" s="14"/>
      <c r="R239" s="13"/>
      <c r="S239" s="13"/>
      <c r="T239" s="14"/>
      <c r="U239" s="14"/>
      <c r="V239" s="14"/>
      <c r="W239" s="14"/>
      <c r="X239" s="14"/>
      <c r="Y239" s="13"/>
      <c r="Z239" s="13"/>
      <c r="AA239" s="13"/>
      <c r="AB239" s="14"/>
      <c r="AC239" s="14"/>
      <c r="AD239" s="14"/>
      <c r="AE239" s="14"/>
      <c r="AF239" s="14"/>
      <c r="AG239" s="14"/>
      <c r="AH239" s="13"/>
      <c r="AI239"/>
      <c r="AJ239"/>
    </row>
    <row r="240" spans="1:36" x14ac:dyDescent="0.35">
      <c r="A240" s="13"/>
      <c r="B240" s="13"/>
      <c r="C240" s="13"/>
      <c r="D240" s="14"/>
      <c r="E240" s="14"/>
      <c r="F240" s="14"/>
      <c r="G240" s="14"/>
      <c r="H240" s="14"/>
      <c r="I240" s="13"/>
      <c r="J240" s="13"/>
      <c r="K240" s="13"/>
      <c r="L240" s="14"/>
      <c r="M240" s="14"/>
      <c r="N240" s="14"/>
      <c r="O240" s="14"/>
      <c r="P240" s="14"/>
      <c r="Q240" s="14"/>
      <c r="R240" s="13"/>
      <c r="S240" s="13"/>
      <c r="T240" s="14"/>
      <c r="U240" s="14"/>
      <c r="V240" s="14"/>
      <c r="W240" s="14"/>
      <c r="X240" s="14"/>
      <c r="Y240" s="14"/>
      <c r="Z240" s="13"/>
      <c r="AA240" s="13"/>
      <c r="AB240" s="14"/>
      <c r="AC240" s="14"/>
      <c r="AD240" s="13"/>
      <c r="AE240" s="13"/>
      <c r="AF240" s="14"/>
      <c r="AG240" s="14"/>
      <c r="AH240" s="13"/>
      <c r="AI240"/>
      <c r="AJ240"/>
    </row>
    <row r="241" spans="1:36" x14ac:dyDescent="0.35">
      <c r="A241" s="13"/>
      <c r="B241" s="13"/>
      <c r="C241" s="13"/>
      <c r="D241" s="14"/>
      <c r="E241" s="14"/>
      <c r="F241" s="14"/>
      <c r="G241" s="14"/>
      <c r="H241" s="14"/>
      <c r="I241" s="13"/>
      <c r="J241" s="13"/>
      <c r="K241" s="13"/>
      <c r="L241" s="14"/>
      <c r="M241" s="14"/>
      <c r="N241" s="14"/>
      <c r="O241" s="14"/>
      <c r="P241" s="14"/>
      <c r="Q241" s="14"/>
      <c r="R241" s="13"/>
      <c r="S241" s="13"/>
      <c r="T241" s="14"/>
      <c r="U241" s="14"/>
      <c r="V241" s="14"/>
      <c r="W241" s="14"/>
      <c r="X241" s="14"/>
      <c r="Y241" s="14"/>
      <c r="Z241" s="13"/>
      <c r="AA241" s="13"/>
      <c r="AB241" s="14"/>
      <c r="AC241" s="14"/>
      <c r="AD241" s="13"/>
      <c r="AE241" s="13"/>
      <c r="AF241" s="14"/>
      <c r="AG241" s="14"/>
      <c r="AH241" s="13"/>
      <c r="AI241"/>
      <c r="AJ241"/>
    </row>
    <row r="242" spans="1:36" x14ac:dyDescent="0.35">
      <c r="A242" s="13"/>
      <c r="B242" s="13"/>
      <c r="C242" s="13"/>
      <c r="D242" s="14"/>
      <c r="E242" s="14"/>
      <c r="F242" s="14"/>
      <c r="G242" s="14"/>
      <c r="H242" s="13"/>
      <c r="I242" s="13"/>
      <c r="J242" s="13"/>
      <c r="K242" s="13"/>
      <c r="L242" s="14"/>
      <c r="M242" s="14"/>
      <c r="N242" s="14"/>
      <c r="O242" s="14"/>
      <c r="P242" s="14"/>
      <c r="Q242" s="14"/>
      <c r="R242" s="13"/>
      <c r="S242" s="13"/>
      <c r="T242" s="14"/>
      <c r="U242" s="14"/>
      <c r="V242" s="14"/>
      <c r="W242" s="14"/>
      <c r="X242" s="14"/>
      <c r="Y242" s="14"/>
      <c r="Z242" s="13"/>
      <c r="AA242" s="13"/>
      <c r="AB242" s="14"/>
      <c r="AC242" s="13"/>
      <c r="AD242" s="13"/>
      <c r="AE242" s="13"/>
      <c r="AF242" s="14"/>
      <c r="AG242" s="14"/>
      <c r="AH242" s="13"/>
      <c r="AI242"/>
      <c r="AJ242"/>
    </row>
    <row r="243" spans="1:36" x14ac:dyDescent="0.3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4"/>
      <c r="U243" s="14"/>
      <c r="V243" s="14"/>
      <c r="W243" s="14"/>
      <c r="X243" s="14"/>
      <c r="Y243" s="14"/>
      <c r="Z243" s="13"/>
      <c r="AA243" s="13"/>
      <c r="AB243" s="14"/>
      <c r="AC243" s="14"/>
      <c r="AD243" s="14"/>
      <c r="AE243" s="14"/>
      <c r="AF243" s="14"/>
      <c r="AG243" s="14"/>
      <c r="AH243" s="13"/>
      <c r="AI243"/>
      <c r="AJ243"/>
    </row>
    <row r="244" spans="1:36" x14ac:dyDescent="0.3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4"/>
      <c r="U244" s="14"/>
      <c r="V244" s="14"/>
      <c r="W244" s="14"/>
      <c r="X244" s="14"/>
      <c r="Y244" s="14"/>
      <c r="Z244" s="13"/>
      <c r="AA244" s="13"/>
      <c r="AB244" s="14"/>
      <c r="AC244" s="14"/>
      <c r="AD244" s="14"/>
      <c r="AE244" s="14"/>
      <c r="AF244" s="14"/>
      <c r="AG244" s="14"/>
      <c r="AH244" s="13"/>
      <c r="AI244"/>
      <c r="AJ244"/>
    </row>
    <row r="245" spans="1:36" x14ac:dyDescent="0.3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4"/>
      <c r="U245" s="14"/>
      <c r="V245" s="14"/>
      <c r="W245" s="14"/>
      <c r="X245" s="14"/>
      <c r="Y245" s="14"/>
      <c r="Z245" s="13"/>
      <c r="AA245" s="13"/>
      <c r="AB245" s="14"/>
      <c r="AC245" s="14"/>
      <c r="AD245" s="14"/>
      <c r="AE245" s="14"/>
      <c r="AF245" s="14"/>
      <c r="AG245" s="14"/>
      <c r="AH245" s="13"/>
      <c r="AI245"/>
      <c r="AJ245"/>
    </row>
    <row r="246" spans="1:36" x14ac:dyDescent="0.35">
      <c r="A246" s="13"/>
      <c r="B246" s="13"/>
      <c r="C246" s="13"/>
      <c r="D246" s="14"/>
      <c r="E246" s="14"/>
      <c r="F246" s="14"/>
      <c r="G246" s="14"/>
      <c r="H246" s="14"/>
      <c r="I246" s="13"/>
      <c r="J246" s="13"/>
      <c r="K246" s="13"/>
      <c r="L246" s="14"/>
      <c r="M246" s="14"/>
      <c r="N246" s="14"/>
      <c r="O246" s="14"/>
      <c r="P246" s="14"/>
      <c r="Q246" s="14"/>
      <c r="R246" s="13"/>
      <c r="S246" s="13"/>
      <c r="T246" s="14"/>
      <c r="U246" s="14"/>
      <c r="V246" s="14"/>
      <c r="W246" s="14"/>
      <c r="X246" s="14"/>
      <c r="Y246" s="14"/>
      <c r="Z246" s="13"/>
      <c r="AA246" s="13"/>
      <c r="AB246" s="14"/>
      <c r="AC246" s="13"/>
      <c r="AD246" s="13"/>
      <c r="AE246" s="13"/>
      <c r="AF246" s="14"/>
      <c r="AG246" s="14"/>
      <c r="AH246" s="13"/>
      <c r="AI246"/>
      <c r="AJ246"/>
    </row>
    <row r="247" spans="1:36" x14ac:dyDescent="0.35">
      <c r="A247" s="13"/>
      <c r="B247" s="13"/>
      <c r="C247" s="13"/>
      <c r="D247" s="14"/>
      <c r="E247" s="14"/>
      <c r="F247" s="14"/>
      <c r="G247" s="14"/>
      <c r="H247" s="14"/>
      <c r="I247" s="13"/>
      <c r="J247" s="13"/>
      <c r="K247" s="13"/>
      <c r="L247" s="14"/>
      <c r="M247" s="14"/>
      <c r="N247" s="14"/>
      <c r="O247" s="14"/>
      <c r="P247" s="14"/>
      <c r="Q247" s="14"/>
      <c r="R247" s="13"/>
      <c r="S247" s="13"/>
      <c r="T247" s="14"/>
      <c r="U247" s="14"/>
      <c r="V247" s="14"/>
      <c r="W247" s="14"/>
      <c r="X247" s="14"/>
      <c r="Y247" s="14"/>
      <c r="Z247" s="13"/>
      <c r="AA247" s="13"/>
      <c r="AB247" s="14"/>
      <c r="AC247" s="13"/>
      <c r="AD247" s="13"/>
      <c r="AE247" s="13"/>
      <c r="AF247" s="14"/>
      <c r="AG247" s="14"/>
      <c r="AH247" s="13"/>
      <c r="AI247"/>
      <c r="AJ247"/>
    </row>
    <row r="248" spans="1:36" x14ac:dyDescent="0.35">
      <c r="A248" s="13"/>
      <c r="B248" s="13"/>
      <c r="C248" s="13"/>
      <c r="D248" s="14"/>
      <c r="E248" s="14"/>
      <c r="F248" s="14"/>
      <c r="G248" s="14"/>
      <c r="H248" s="14"/>
      <c r="I248" s="13"/>
      <c r="J248" s="13"/>
      <c r="K248" s="13"/>
      <c r="L248" s="13"/>
      <c r="M248" s="13"/>
      <c r="N248" s="14"/>
      <c r="O248" s="14"/>
      <c r="P248" s="14"/>
      <c r="Q248" s="14"/>
      <c r="R248" s="13"/>
      <c r="S248" s="13"/>
      <c r="T248" s="13"/>
      <c r="U248" s="14"/>
      <c r="V248" s="14"/>
      <c r="W248" s="14"/>
      <c r="X248" s="14"/>
      <c r="Y248" s="14"/>
      <c r="Z248" s="13"/>
      <c r="AA248" s="13"/>
      <c r="AB248" s="13"/>
      <c r="AC248" s="13"/>
      <c r="AD248" s="13"/>
      <c r="AE248" s="13"/>
      <c r="AF248" s="14"/>
      <c r="AG248" s="14"/>
      <c r="AH248" s="13"/>
      <c r="AI248"/>
      <c r="AJ248"/>
    </row>
    <row r="249" spans="1:36" x14ac:dyDescent="0.35">
      <c r="A249" s="13"/>
      <c r="B249" s="13"/>
      <c r="C249" s="13"/>
      <c r="D249" s="14"/>
      <c r="E249" s="14"/>
      <c r="F249" s="14"/>
      <c r="G249" s="14"/>
      <c r="H249" s="14"/>
      <c r="I249" s="14"/>
      <c r="J249" s="13"/>
      <c r="K249" s="13"/>
      <c r="L249" s="14"/>
      <c r="M249" s="14"/>
      <c r="N249" s="13"/>
      <c r="O249" s="13"/>
      <c r="P249" s="14"/>
      <c r="Q249" s="14"/>
      <c r="R249" s="13"/>
      <c r="S249" s="13"/>
      <c r="T249" s="14"/>
      <c r="U249" s="14"/>
      <c r="V249" s="14"/>
      <c r="W249" s="14"/>
      <c r="X249" s="14"/>
      <c r="Y249" s="14"/>
      <c r="Z249" s="13"/>
      <c r="AA249" s="13"/>
      <c r="AB249" s="14"/>
      <c r="AC249" s="14"/>
      <c r="AD249" s="14"/>
      <c r="AE249" s="14"/>
      <c r="AF249" s="14"/>
      <c r="AG249" s="14"/>
      <c r="AH249" s="14"/>
      <c r="AI249"/>
      <c r="AJ249"/>
    </row>
    <row r="250" spans="1:36" x14ac:dyDescent="0.35">
      <c r="A250" s="13"/>
      <c r="B250" s="13"/>
      <c r="C250" s="13"/>
      <c r="D250" s="14"/>
      <c r="E250" s="14"/>
      <c r="F250" s="14"/>
      <c r="G250" s="14"/>
      <c r="H250" s="14"/>
      <c r="I250" s="14"/>
      <c r="J250" s="13"/>
      <c r="K250" s="13"/>
      <c r="L250" s="14"/>
      <c r="M250" s="14"/>
      <c r="N250" s="13"/>
      <c r="O250" s="13"/>
      <c r="P250" s="14"/>
      <c r="Q250" s="14"/>
      <c r="R250" s="13"/>
      <c r="S250" s="13"/>
      <c r="T250" s="14"/>
      <c r="U250" s="14"/>
      <c r="V250" s="14"/>
      <c r="W250" s="14"/>
      <c r="X250" s="14"/>
      <c r="Y250" s="14"/>
      <c r="Z250" s="13"/>
      <c r="AA250" s="13"/>
      <c r="AB250" s="14"/>
      <c r="AC250" s="14"/>
      <c r="AD250" s="14"/>
      <c r="AE250" s="14"/>
      <c r="AF250" s="14"/>
      <c r="AG250" s="15"/>
      <c r="AH250" s="14"/>
      <c r="AI250"/>
      <c r="AJ250"/>
    </row>
    <row r="251" spans="1:36" x14ac:dyDescent="0.35">
      <c r="A251" s="13"/>
      <c r="B251" s="13"/>
      <c r="C251" s="13"/>
      <c r="D251" s="14"/>
      <c r="E251" s="14"/>
      <c r="F251" s="14"/>
      <c r="G251" s="14"/>
      <c r="H251" s="14"/>
      <c r="I251" s="14"/>
      <c r="J251" s="13"/>
      <c r="K251" s="13"/>
      <c r="L251" s="14"/>
      <c r="M251" s="14"/>
      <c r="N251" s="13"/>
      <c r="O251" s="13"/>
      <c r="P251" s="14"/>
      <c r="Q251" s="14"/>
      <c r="R251" s="13"/>
      <c r="S251" s="13"/>
      <c r="T251" s="14"/>
      <c r="U251" s="14"/>
      <c r="V251" s="14"/>
      <c r="W251" s="14"/>
      <c r="X251" s="14"/>
      <c r="Y251" s="14"/>
      <c r="Z251" s="13"/>
      <c r="AA251" s="13"/>
      <c r="AB251" s="14"/>
      <c r="AC251" s="14"/>
      <c r="AD251" s="14"/>
      <c r="AE251" s="14"/>
      <c r="AF251" s="14"/>
      <c r="AG251" s="14"/>
      <c r="AH251" s="14"/>
      <c r="AI251"/>
      <c r="AJ251"/>
    </row>
    <row r="252" spans="1:36" x14ac:dyDescent="0.35">
      <c r="A252" s="13"/>
      <c r="B252" s="14"/>
      <c r="C252" s="13"/>
      <c r="D252" s="14"/>
      <c r="E252" s="14"/>
      <c r="F252" s="14"/>
      <c r="G252" s="14"/>
      <c r="H252" s="14"/>
      <c r="I252" s="14"/>
      <c r="J252" s="13"/>
      <c r="K252" s="13"/>
      <c r="L252" s="14"/>
      <c r="M252" s="14"/>
      <c r="N252" s="14"/>
      <c r="O252" s="14"/>
      <c r="P252" s="14"/>
      <c r="Q252" s="14"/>
      <c r="R252" s="13"/>
      <c r="S252" s="13"/>
      <c r="T252" s="14"/>
      <c r="U252" s="14"/>
      <c r="V252" s="14"/>
      <c r="W252" s="14"/>
      <c r="X252" s="14"/>
      <c r="Y252" s="14"/>
      <c r="Z252" s="13"/>
      <c r="AA252" s="13"/>
      <c r="AB252" s="13"/>
      <c r="AC252" s="14"/>
      <c r="AD252" s="14"/>
      <c r="AE252" s="14"/>
      <c r="AF252" s="14"/>
      <c r="AG252" s="14"/>
      <c r="AH252" s="13"/>
      <c r="AI252"/>
      <c r="AJ252"/>
    </row>
    <row r="253" spans="1:36" x14ac:dyDescent="0.35">
      <c r="A253" s="13"/>
      <c r="B253" s="14"/>
      <c r="C253" s="13"/>
      <c r="D253" s="14"/>
      <c r="E253" s="14"/>
      <c r="F253" s="14"/>
      <c r="G253" s="14"/>
      <c r="H253" s="14"/>
      <c r="I253" s="14"/>
      <c r="J253" s="13"/>
      <c r="K253" s="13"/>
      <c r="L253" s="14"/>
      <c r="M253" s="14"/>
      <c r="N253" s="14"/>
      <c r="O253" s="14"/>
      <c r="P253" s="14"/>
      <c r="Q253" s="14"/>
      <c r="R253" s="13"/>
      <c r="S253" s="13"/>
      <c r="T253" s="14"/>
      <c r="U253" s="14"/>
      <c r="V253" s="14"/>
      <c r="W253" s="14"/>
      <c r="X253" s="14"/>
      <c r="Y253" s="14"/>
      <c r="Z253" s="13"/>
      <c r="AA253" s="13"/>
      <c r="AB253" s="13"/>
      <c r="AC253" s="14"/>
      <c r="AD253" s="14"/>
      <c r="AE253" s="14"/>
      <c r="AF253" s="14"/>
      <c r="AG253" s="14"/>
      <c r="AH253" s="13"/>
      <c r="AI253"/>
      <c r="AJ253"/>
    </row>
    <row r="254" spans="1:36" x14ac:dyDescent="0.35">
      <c r="A254" s="13"/>
      <c r="B254" s="14"/>
      <c r="C254" s="13"/>
      <c r="D254" s="14"/>
      <c r="E254" s="14"/>
      <c r="F254" s="14"/>
      <c r="G254" s="14"/>
      <c r="H254" s="14"/>
      <c r="I254" s="14"/>
      <c r="J254" s="13"/>
      <c r="K254" s="13"/>
      <c r="L254" s="14"/>
      <c r="M254" s="14"/>
      <c r="N254" s="14"/>
      <c r="O254" s="14"/>
      <c r="P254" s="14"/>
      <c r="Q254" s="14"/>
      <c r="R254" s="13"/>
      <c r="S254" s="13"/>
      <c r="T254" s="14"/>
      <c r="U254" s="13"/>
      <c r="V254" s="14"/>
      <c r="W254" s="14"/>
      <c r="X254" s="14"/>
      <c r="Y254" s="14"/>
      <c r="Z254" s="13"/>
      <c r="AA254" s="13"/>
      <c r="AB254" s="13"/>
      <c r="AC254" s="14"/>
      <c r="AD254" s="14"/>
      <c r="AE254" s="14"/>
      <c r="AF254" s="14"/>
      <c r="AG254" s="14"/>
      <c r="AH254" s="13"/>
      <c r="AI254"/>
      <c r="AJ254"/>
    </row>
    <row r="255" spans="1:36" x14ac:dyDescent="0.3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/>
      <c r="AJ255"/>
    </row>
    <row r="256" spans="1:36" x14ac:dyDescent="0.3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/>
      <c r="AJ256"/>
    </row>
    <row r="257" spans="1:36" x14ac:dyDescent="0.3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/>
      <c r="AJ257"/>
    </row>
    <row r="258" spans="1:36" x14ac:dyDescent="0.3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/>
      <c r="AJ258"/>
    </row>
    <row r="259" spans="1:36" x14ac:dyDescent="0.3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/>
      <c r="AJ259"/>
    </row>
    <row r="260" spans="1:36" x14ac:dyDescent="0.3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/>
      <c r="AJ260"/>
    </row>
    <row r="261" spans="1:36" x14ac:dyDescent="0.35">
      <c r="A261" s="13"/>
      <c r="B261" s="13"/>
      <c r="C261" s="13"/>
      <c r="D261" s="14"/>
      <c r="E261" s="14"/>
      <c r="F261" s="14"/>
      <c r="G261" s="14"/>
      <c r="H261" s="14"/>
      <c r="I261" s="14"/>
      <c r="J261" s="13"/>
      <c r="K261" s="13"/>
      <c r="L261" s="14"/>
      <c r="M261" s="14"/>
      <c r="N261" s="14"/>
      <c r="O261" s="14"/>
      <c r="P261" s="13"/>
      <c r="Q261" s="13"/>
      <c r="R261" s="13"/>
      <c r="S261" s="13"/>
      <c r="T261" s="14"/>
      <c r="U261" s="14"/>
      <c r="V261" s="14"/>
      <c r="W261" s="14"/>
      <c r="X261" s="14"/>
      <c r="Y261" s="14"/>
      <c r="Z261" s="13"/>
      <c r="AA261" s="13"/>
      <c r="AB261" s="14"/>
      <c r="AC261" s="14"/>
      <c r="AD261" s="14"/>
      <c r="AE261" s="14"/>
      <c r="AF261" s="14"/>
      <c r="AG261" s="14"/>
      <c r="AH261" s="13"/>
      <c r="AI261"/>
      <c r="AJ261"/>
    </row>
    <row r="262" spans="1:36" x14ac:dyDescent="0.35">
      <c r="A262" s="13"/>
      <c r="B262" s="13"/>
      <c r="C262" s="13"/>
      <c r="D262" s="14"/>
      <c r="E262" s="14"/>
      <c r="F262" s="14"/>
      <c r="G262" s="14"/>
      <c r="H262" s="14"/>
      <c r="I262" s="14"/>
      <c r="J262" s="13"/>
      <c r="K262" s="13"/>
      <c r="L262" s="14"/>
      <c r="M262" s="14"/>
      <c r="N262" s="14"/>
      <c r="O262" s="14"/>
      <c r="P262" s="13"/>
      <c r="Q262" s="13"/>
      <c r="R262" s="13"/>
      <c r="S262" s="13"/>
      <c r="T262" s="14"/>
      <c r="U262" s="14"/>
      <c r="V262" s="14"/>
      <c r="W262" s="14"/>
      <c r="X262" s="14"/>
      <c r="Y262" s="14"/>
      <c r="Z262" s="13"/>
      <c r="AA262" s="13"/>
      <c r="AB262" s="14"/>
      <c r="AC262" s="14"/>
      <c r="AD262" s="14"/>
      <c r="AE262" s="14"/>
      <c r="AF262" s="14"/>
      <c r="AG262" s="14"/>
      <c r="AH262" s="13"/>
      <c r="AI262"/>
      <c r="AJ262"/>
    </row>
    <row r="263" spans="1:36" x14ac:dyDescent="0.35">
      <c r="A263" s="13"/>
      <c r="B263" s="13"/>
      <c r="C263" s="13"/>
      <c r="D263" s="14"/>
      <c r="E263" s="14"/>
      <c r="F263" s="14"/>
      <c r="G263" s="14"/>
      <c r="H263" s="14"/>
      <c r="I263" s="14"/>
      <c r="J263" s="13"/>
      <c r="K263" s="13"/>
      <c r="L263" s="14"/>
      <c r="M263" s="14"/>
      <c r="N263" s="14"/>
      <c r="O263" s="14"/>
      <c r="P263" s="13"/>
      <c r="Q263" s="13"/>
      <c r="R263" s="13"/>
      <c r="S263" s="13"/>
      <c r="T263" s="14"/>
      <c r="U263" s="14"/>
      <c r="V263" s="14"/>
      <c r="W263" s="14"/>
      <c r="X263" s="13"/>
      <c r="Y263" s="14"/>
      <c r="Z263" s="13"/>
      <c r="AA263" s="13"/>
      <c r="AB263" s="14"/>
      <c r="AC263" s="14"/>
      <c r="AD263" s="14"/>
      <c r="AE263" s="14"/>
      <c r="AF263" s="14"/>
      <c r="AG263" s="14"/>
      <c r="AH263" s="13"/>
      <c r="AI263"/>
      <c r="AJ263"/>
    </row>
    <row r="264" spans="1:36" x14ac:dyDescent="0.35">
      <c r="A264" s="13"/>
      <c r="B264" s="13"/>
      <c r="C264" s="13"/>
      <c r="D264" s="14"/>
      <c r="E264" s="14"/>
      <c r="F264" s="14"/>
      <c r="G264" s="14"/>
      <c r="H264" s="14"/>
      <c r="I264" s="14"/>
      <c r="J264" s="13"/>
      <c r="K264" s="13"/>
      <c r="L264" s="14"/>
      <c r="M264" s="14"/>
      <c r="N264" s="14"/>
      <c r="O264" s="14"/>
      <c r="P264" s="13"/>
      <c r="Q264" s="13"/>
      <c r="R264" s="13"/>
      <c r="S264" s="13"/>
      <c r="T264" s="14"/>
      <c r="U264" s="14"/>
      <c r="V264" s="14"/>
      <c r="W264" s="14"/>
      <c r="X264" s="14"/>
      <c r="Y264" s="14"/>
      <c r="Z264" s="13"/>
      <c r="AA264" s="13"/>
      <c r="AB264" s="14"/>
      <c r="AC264" s="14"/>
      <c r="AD264" s="14"/>
      <c r="AE264" s="14"/>
      <c r="AF264" s="14"/>
      <c r="AG264" s="14"/>
      <c r="AH264" s="14"/>
      <c r="AI264"/>
      <c r="AJ264"/>
    </row>
    <row r="265" spans="1:36" x14ac:dyDescent="0.35">
      <c r="A265" s="13"/>
      <c r="B265" s="13"/>
      <c r="C265" s="13"/>
      <c r="D265" s="14"/>
      <c r="E265" s="14"/>
      <c r="F265" s="14"/>
      <c r="G265" s="14"/>
      <c r="H265" s="14"/>
      <c r="I265" s="14"/>
      <c r="J265" s="13"/>
      <c r="K265" s="13"/>
      <c r="L265" s="14"/>
      <c r="M265" s="14"/>
      <c r="N265" s="14"/>
      <c r="O265" s="14"/>
      <c r="P265" s="13"/>
      <c r="Q265" s="13"/>
      <c r="R265" s="13"/>
      <c r="S265" s="13"/>
      <c r="T265" s="14"/>
      <c r="U265" s="14"/>
      <c r="V265" s="14"/>
      <c r="W265" s="14"/>
      <c r="X265" s="14"/>
      <c r="Y265" s="14"/>
      <c r="Z265" s="13"/>
      <c r="AA265" s="13"/>
      <c r="AB265" s="14"/>
      <c r="AC265" s="14"/>
      <c r="AD265" s="14"/>
      <c r="AE265" s="14"/>
      <c r="AF265" s="14"/>
      <c r="AG265" s="14"/>
      <c r="AH265" s="14"/>
      <c r="AI265"/>
      <c r="AJ265"/>
    </row>
    <row r="266" spans="1:36" x14ac:dyDescent="0.35">
      <c r="A266" s="13"/>
      <c r="B266" s="13"/>
      <c r="C266" s="13"/>
      <c r="D266" s="14"/>
      <c r="E266" s="14"/>
      <c r="F266" s="14"/>
      <c r="G266" s="14"/>
      <c r="H266" s="14"/>
      <c r="I266" s="14"/>
      <c r="J266" s="13"/>
      <c r="K266" s="13"/>
      <c r="L266" s="14"/>
      <c r="M266" s="14"/>
      <c r="N266" s="14"/>
      <c r="O266" s="14"/>
      <c r="P266" s="13"/>
      <c r="Q266" s="13"/>
      <c r="R266" s="13"/>
      <c r="S266" s="13"/>
      <c r="T266" s="14"/>
      <c r="U266" s="14"/>
      <c r="V266" s="14"/>
      <c r="W266" s="14"/>
      <c r="X266" s="13"/>
      <c r="Y266" s="14"/>
      <c r="Z266" s="13"/>
      <c r="AA266" s="13"/>
      <c r="AB266" s="14"/>
      <c r="AC266" s="14"/>
      <c r="AD266" s="14"/>
      <c r="AE266" s="14"/>
      <c r="AF266" s="14"/>
      <c r="AG266" s="14"/>
      <c r="AH266" s="14"/>
      <c r="AI266"/>
      <c r="AJ266"/>
    </row>
    <row r="267" spans="1:36" x14ac:dyDescent="0.3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/>
      <c r="AJ267"/>
    </row>
    <row r="268" spans="1:36" x14ac:dyDescent="0.3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/>
      <c r="AJ268"/>
    </row>
    <row r="269" spans="1:36" x14ac:dyDescent="0.3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/>
      <c r="AJ269"/>
    </row>
    <row r="270" spans="1:36" x14ac:dyDescent="0.35">
      <c r="A270" s="13"/>
      <c r="B270" s="13"/>
      <c r="C270" s="13"/>
      <c r="D270" s="14"/>
      <c r="E270" s="14"/>
      <c r="F270" s="14"/>
      <c r="G270" s="14"/>
      <c r="H270" s="14"/>
      <c r="I270" s="14"/>
      <c r="J270" s="13"/>
      <c r="K270" s="13"/>
      <c r="L270" s="14"/>
      <c r="M270" s="14"/>
      <c r="N270" s="14"/>
      <c r="O270" s="14"/>
      <c r="P270" s="14"/>
      <c r="Q270" s="14"/>
      <c r="R270" s="13"/>
      <c r="S270" s="13"/>
      <c r="T270" s="14"/>
      <c r="U270" s="14"/>
      <c r="V270" s="14"/>
      <c r="W270" s="14"/>
      <c r="X270" s="13"/>
      <c r="Y270" s="13"/>
      <c r="Z270" s="13"/>
      <c r="AA270" s="13"/>
      <c r="AB270" s="14"/>
      <c r="AC270" s="13"/>
      <c r="AD270" s="14"/>
      <c r="AE270" s="14"/>
      <c r="AF270" s="14"/>
      <c r="AG270" s="14"/>
      <c r="AH270" s="13"/>
      <c r="AI270"/>
      <c r="AJ270"/>
    </row>
    <row r="271" spans="1:36" x14ac:dyDescent="0.35">
      <c r="A271" s="13"/>
      <c r="B271" s="13"/>
      <c r="C271" s="13"/>
      <c r="D271" s="14"/>
      <c r="E271" s="14"/>
      <c r="F271" s="14"/>
      <c r="G271" s="14"/>
      <c r="H271" s="14"/>
      <c r="I271" s="14"/>
      <c r="J271" s="13"/>
      <c r="K271" s="13"/>
      <c r="L271" s="14"/>
      <c r="M271" s="14"/>
      <c r="N271" s="14"/>
      <c r="O271" s="14"/>
      <c r="P271" s="14"/>
      <c r="Q271" s="14"/>
      <c r="R271" s="13"/>
      <c r="S271" s="13"/>
      <c r="T271" s="14"/>
      <c r="U271" s="14"/>
      <c r="V271" s="14"/>
      <c r="W271" s="14"/>
      <c r="X271" s="13"/>
      <c r="Y271" s="13"/>
      <c r="Z271" s="13"/>
      <c r="AA271" s="13"/>
      <c r="AB271" s="14"/>
      <c r="AC271" s="13"/>
      <c r="AD271" s="14"/>
      <c r="AE271" s="14"/>
      <c r="AF271" s="14"/>
      <c r="AG271" s="14"/>
      <c r="AH271" s="13"/>
      <c r="AI271"/>
      <c r="AJ271"/>
    </row>
    <row r="272" spans="1:36" x14ac:dyDescent="0.35">
      <c r="A272" s="13"/>
      <c r="B272" s="13"/>
      <c r="C272" s="13"/>
      <c r="D272" s="14"/>
      <c r="E272" s="14"/>
      <c r="F272" s="14"/>
      <c r="G272" s="14"/>
      <c r="H272" s="14"/>
      <c r="I272" s="14"/>
      <c r="J272" s="13"/>
      <c r="K272" s="13"/>
      <c r="L272" s="14"/>
      <c r="M272" s="14"/>
      <c r="N272" s="14"/>
      <c r="O272" s="14"/>
      <c r="P272" s="14"/>
      <c r="Q272" s="14"/>
      <c r="R272" s="13"/>
      <c r="S272" s="13"/>
      <c r="T272" s="14"/>
      <c r="U272" s="14"/>
      <c r="V272" s="14"/>
      <c r="W272" s="14"/>
      <c r="X272" s="13"/>
      <c r="Y272" s="13"/>
      <c r="Z272" s="13"/>
      <c r="AA272" s="13"/>
      <c r="AB272" s="14"/>
      <c r="AC272" s="13"/>
      <c r="AD272" s="14"/>
      <c r="AE272" s="14"/>
      <c r="AF272" s="14"/>
      <c r="AG272" s="14"/>
      <c r="AH272" s="13"/>
      <c r="AI272"/>
      <c r="AJ272"/>
    </row>
    <row r="273" spans="1:36" x14ac:dyDescent="0.35">
      <c r="A273" s="13"/>
      <c r="B273" s="13"/>
      <c r="C273" s="13"/>
      <c r="D273" s="14"/>
      <c r="E273" s="14"/>
      <c r="F273" s="14"/>
      <c r="G273" s="14"/>
      <c r="H273" s="14"/>
      <c r="I273" s="14"/>
      <c r="J273" s="13"/>
      <c r="K273" s="13"/>
      <c r="L273" s="14"/>
      <c r="M273" s="14"/>
      <c r="N273" s="14"/>
      <c r="O273" s="14"/>
      <c r="P273" s="14"/>
      <c r="Q273" s="14"/>
      <c r="R273" s="13"/>
      <c r="S273" s="13"/>
      <c r="T273" s="14"/>
      <c r="U273" s="14"/>
      <c r="V273" s="14"/>
      <c r="W273" s="14"/>
      <c r="X273" s="14"/>
      <c r="Y273" s="14"/>
      <c r="Z273" s="13"/>
      <c r="AA273" s="13"/>
      <c r="AB273" s="14"/>
      <c r="AC273" s="14"/>
      <c r="AD273" s="13"/>
      <c r="AE273" s="13"/>
      <c r="AF273" s="13"/>
      <c r="AG273" s="13"/>
      <c r="AH273" s="13"/>
      <c r="AI273"/>
      <c r="AJ273"/>
    </row>
    <row r="274" spans="1:36" x14ac:dyDescent="0.35">
      <c r="A274" s="13"/>
      <c r="B274" s="13"/>
      <c r="C274" s="13"/>
      <c r="D274" s="14"/>
      <c r="E274" s="14"/>
      <c r="F274" s="14"/>
      <c r="G274" s="14"/>
      <c r="H274" s="14"/>
      <c r="I274" s="14"/>
      <c r="J274" s="13"/>
      <c r="K274" s="13"/>
      <c r="L274" s="14"/>
      <c r="M274" s="14"/>
      <c r="N274" s="14"/>
      <c r="O274" s="14"/>
      <c r="P274" s="14"/>
      <c r="Q274" s="14"/>
      <c r="R274" s="13"/>
      <c r="S274" s="13"/>
      <c r="T274" s="14"/>
      <c r="U274" s="14"/>
      <c r="V274" s="14"/>
      <c r="W274" s="14"/>
      <c r="X274" s="14"/>
      <c r="Y274" s="14"/>
      <c r="Z274" s="13"/>
      <c r="AA274" s="13"/>
      <c r="AB274" s="14"/>
      <c r="AC274" s="14"/>
      <c r="AD274" s="13"/>
      <c r="AE274" s="13"/>
      <c r="AF274" s="13"/>
      <c r="AG274" s="13"/>
      <c r="AH274" s="13"/>
      <c r="AI274"/>
      <c r="AJ274"/>
    </row>
    <row r="275" spans="1:36" x14ac:dyDescent="0.35">
      <c r="A275" s="13"/>
      <c r="B275" s="13"/>
      <c r="C275" s="13"/>
      <c r="D275" s="14"/>
      <c r="E275" s="14"/>
      <c r="F275" s="14"/>
      <c r="G275" s="14"/>
      <c r="H275" s="14"/>
      <c r="I275" s="14"/>
      <c r="J275" s="13"/>
      <c r="K275" s="13"/>
      <c r="L275" s="14"/>
      <c r="M275" s="14"/>
      <c r="N275" s="13"/>
      <c r="O275" s="13"/>
      <c r="P275" s="14"/>
      <c r="Q275" s="14"/>
      <c r="R275" s="13"/>
      <c r="S275" s="13"/>
      <c r="T275" s="14"/>
      <c r="U275" s="14"/>
      <c r="V275" s="14"/>
      <c r="W275" s="14"/>
      <c r="X275" s="14"/>
      <c r="Y275" s="14"/>
      <c r="Z275" s="13"/>
      <c r="AA275" s="13"/>
      <c r="AB275" s="14"/>
      <c r="AC275" s="14"/>
      <c r="AD275" s="13"/>
      <c r="AE275" s="13"/>
      <c r="AF275" s="13"/>
      <c r="AG275" s="13"/>
      <c r="AH275" s="13"/>
      <c r="AI275"/>
      <c r="AJ275"/>
    </row>
    <row r="276" spans="1:36" x14ac:dyDescent="0.3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/>
      <c r="AJ276"/>
    </row>
    <row r="277" spans="1:36" x14ac:dyDescent="0.3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/>
      <c r="AJ277"/>
    </row>
    <row r="278" spans="1:36" x14ac:dyDescent="0.3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/>
      <c r="AJ278"/>
    </row>
    <row r="279" spans="1:36" x14ac:dyDescent="0.35">
      <c r="A279" s="13"/>
      <c r="B279" s="14"/>
      <c r="C279" s="13"/>
      <c r="D279" s="15"/>
      <c r="E279" s="15"/>
      <c r="F279" s="14"/>
      <c r="G279" s="14"/>
      <c r="H279" s="14"/>
      <c r="I279" s="14"/>
      <c r="J279" s="13"/>
      <c r="K279" s="13"/>
      <c r="L279" s="15"/>
      <c r="M279" s="15"/>
      <c r="N279" s="15"/>
      <c r="O279" s="15"/>
      <c r="P279" s="15"/>
      <c r="Q279" s="15"/>
      <c r="R279" s="13"/>
      <c r="S279" s="13"/>
      <c r="T279" s="15"/>
      <c r="U279" s="15"/>
      <c r="V279" s="15"/>
      <c r="W279" s="15"/>
      <c r="X279" s="15"/>
      <c r="Y279" s="15"/>
      <c r="Z279" s="13"/>
      <c r="AA279" s="13"/>
      <c r="AB279" s="14"/>
      <c r="AC279" s="14"/>
      <c r="AD279" s="14"/>
      <c r="AE279" s="14"/>
      <c r="AF279" s="15"/>
      <c r="AG279" s="15"/>
      <c r="AH279" s="14"/>
      <c r="AI279"/>
      <c r="AJ279"/>
    </row>
    <row r="280" spans="1:36" x14ac:dyDescent="0.35">
      <c r="A280" s="13"/>
      <c r="B280" s="14"/>
      <c r="C280" s="13"/>
      <c r="D280" s="14"/>
      <c r="E280" s="14"/>
      <c r="F280" s="14"/>
      <c r="G280" s="14"/>
      <c r="H280" s="14"/>
      <c r="I280" s="14"/>
      <c r="J280" s="13"/>
      <c r="K280" s="13"/>
      <c r="L280" s="14"/>
      <c r="M280" s="14"/>
      <c r="N280" s="14"/>
      <c r="O280" s="14"/>
      <c r="P280" s="14"/>
      <c r="Q280" s="14"/>
      <c r="R280" s="13"/>
      <c r="S280" s="13"/>
      <c r="T280" s="14"/>
      <c r="U280" s="14"/>
      <c r="V280" s="14"/>
      <c r="W280" s="14"/>
      <c r="X280" s="14"/>
      <c r="Y280" s="14"/>
      <c r="Z280" s="13"/>
      <c r="AA280" s="13"/>
      <c r="AB280" s="14"/>
      <c r="AC280" s="14"/>
      <c r="AD280" s="14"/>
      <c r="AE280" s="14"/>
      <c r="AF280" s="14"/>
      <c r="AG280" s="15"/>
      <c r="AH280" s="14"/>
      <c r="AI280"/>
      <c r="AJ280"/>
    </row>
    <row r="281" spans="1:36" x14ac:dyDescent="0.35">
      <c r="A281" s="13"/>
      <c r="B281" s="14"/>
      <c r="C281" s="13"/>
      <c r="D281" s="14"/>
      <c r="E281" s="14"/>
      <c r="F281" s="14"/>
      <c r="G281" s="14"/>
      <c r="H281" s="14"/>
      <c r="I281" s="14"/>
      <c r="J281" s="13"/>
      <c r="K281" s="13"/>
      <c r="L281" s="14"/>
      <c r="M281" s="14"/>
      <c r="N281" s="14"/>
      <c r="O281" s="14"/>
      <c r="P281" s="14"/>
      <c r="Q281" s="14"/>
      <c r="R281" s="13"/>
      <c r="S281" s="13"/>
      <c r="T281" s="14"/>
      <c r="U281" s="14"/>
      <c r="V281" s="14"/>
      <c r="W281" s="14"/>
      <c r="X281" s="14"/>
      <c r="Y281" s="14"/>
      <c r="Z281" s="13"/>
      <c r="AA281" s="13"/>
      <c r="AB281" s="14"/>
      <c r="AC281" s="14"/>
      <c r="AD281" s="14"/>
      <c r="AE281" s="14"/>
      <c r="AF281" s="14"/>
      <c r="AG281" s="14"/>
      <c r="AH281" s="14"/>
      <c r="AI281"/>
      <c r="AJ281"/>
    </row>
    <row r="282" spans="1:36" x14ac:dyDescent="0.3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/>
      <c r="AJ282"/>
    </row>
    <row r="283" spans="1:36" x14ac:dyDescent="0.3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/>
      <c r="AJ283"/>
    </row>
    <row r="284" spans="1:36" x14ac:dyDescent="0.3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/>
      <c r="AJ284"/>
    </row>
    <row r="285" spans="1:36" x14ac:dyDescent="0.3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/>
      <c r="AJ285"/>
    </row>
    <row r="286" spans="1:36" x14ac:dyDescent="0.3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/>
      <c r="AJ286"/>
    </row>
    <row r="287" spans="1:36" x14ac:dyDescent="0.3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/>
      <c r="AJ287"/>
    </row>
    <row r="288" spans="1:36" x14ac:dyDescent="0.3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/>
      <c r="AJ288"/>
    </row>
    <row r="289" spans="1:36" x14ac:dyDescent="0.3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/>
      <c r="AJ289"/>
    </row>
    <row r="290" spans="1:36" x14ac:dyDescent="0.3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/>
      <c r="AJ290"/>
    </row>
    <row r="291" spans="1:36" x14ac:dyDescent="0.3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/>
      <c r="AJ291"/>
    </row>
    <row r="292" spans="1:36" x14ac:dyDescent="0.3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/>
      <c r="AJ292"/>
    </row>
    <row r="293" spans="1:36" x14ac:dyDescent="0.3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/>
      <c r="AJ293"/>
    </row>
    <row r="294" spans="1:36" x14ac:dyDescent="0.3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/>
      <c r="AJ294"/>
    </row>
    <row r="295" spans="1:36" x14ac:dyDescent="0.3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/>
      <c r="AJ295"/>
    </row>
    <row r="296" spans="1:36" x14ac:dyDescent="0.3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/>
      <c r="AJ296"/>
    </row>
    <row r="297" spans="1:36" x14ac:dyDescent="0.35">
      <c r="A297" s="13"/>
      <c r="B297" s="13"/>
      <c r="C297" s="13"/>
      <c r="D297" s="14"/>
      <c r="E297" s="14"/>
      <c r="F297" s="14"/>
      <c r="G297" s="14"/>
      <c r="H297" s="14"/>
      <c r="I297" s="13"/>
      <c r="J297" s="13"/>
      <c r="K297" s="13"/>
      <c r="L297" s="14"/>
      <c r="M297" s="14"/>
      <c r="N297" s="14"/>
      <c r="O297" s="14"/>
      <c r="P297" s="14"/>
      <c r="Q297" s="14"/>
      <c r="R297" s="13"/>
      <c r="S297" s="13"/>
      <c r="T297" s="14"/>
      <c r="U297" s="14"/>
      <c r="V297" s="14"/>
      <c r="W297" s="14"/>
      <c r="X297" s="14"/>
      <c r="Y297" s="13"/>
      <c r="Z297" s="13"/>
      <c r="AA297" s="13"/>
      <c r="AB297" s="14"/>
      <c r="AC297" s="14"/>
      <c r="AD297" s="14"/>
      <c r="AE297" s="14"/>
      <c r="AF297" s="14"/>
      <c r="AG297" s="14"/>
      <c r="AH297" s="13"/>
      <c r="AI297"/>
      <c r="AJ297"/>
    </row>
    <row r="298" spans="1:36" x14ac:dyDescent="0.35">
      <c r="A298" s="13"/>
      <c r="B298" s="13"/>
      <c r="C298" s="13"/>
      <c r="D298" s="14"/>
      <c r="E298" s="14"/>
      <c r="F298" s="14"/>
      <c r="G298" s="14"/>
      <c r="H298" s="14"/>
      <c r="I298" s="13"/>
      <c r="J298" s="13"/>
      <c r="K298" s="13"/>
      <c r="L298" s="14"/>
      <c r="M298" s="14"/>
      <c r="N298" s="14"/>
      <c r="O298" s="14"/>
      <c r="P298" s="14"/>
      <c r="Q298" s="14"/>
      <c r="R298" s="13"/>
      <c r="S298" s="13"/>
      <c r="T298" s="14"/>
      <c r="U298" s="14"/>
      <c r="V298" s="14"/>
      <c r="W298" s="14"/>
      <c r="X298" s="14"/>
      <c r="Y298" s="13"/>
      <c r="Z298" s="13"/>
      <c r="AA298" s="13"/>
      <c r="AB298" s="14"/>
      <c r="AC298" s="14"/>
      <c r="AD298" s="14"/>
      <c r="AE298" s="14"/>
      <c r="AF298" s="14"/>
      <c r="AG298" s="14"/>
      <c r="AH298" s="13"/>
      <c r="AI298"/>
      <c r="AJ298"/>
    </row>
    <row r="299" spans="1:36" x14ac:dyDescent="0.35">
      <c r="A299" s="13"/>
      <c r="B299" s="13"/>
      <c r="C299" s="13"/>
      <c r="D299" s="14"/>
      <c r="E299" s="14"/>
      <c r="F299" s="14"/>
      <c r="G299" s="14"/>
      <c r="H299" s="13"/>
      <c r="I299" s="13"/>
      <c r="J299" s="13"/>
      <c r="K299" s="13"/>
      <c r="L299" s="14"/>
      <c r="M299" s="14"/>
      <c r="N299" s="13"/>
      <c r="O299" s="13"/>
      <c r="P299" s="14"/>
      <c r="Q299" s="14"/>
      <c r="R299" s="13"/>
      <c r="S299" s="13"/>
      <c r="T299" s="14"/>
      <c r="U299" s="13"/>
      <c r="V299" s="14"/>
      <c r="W299" s="14"/>
      <c r="X299" s="14"/>
      <c r="Y299" s="13"/>
      <c r="Z299" s="13"/>
      <c r="AA299" s="13"/>
      <c r="AB299" s="14"/>
      <c r="AC299" s="14"/>
      <c r="AD299" s="14"/>
      <c r="AE299" s="14"/>
      <c r="AF299" s="14"/>
      <c r="AG299" s="14"/>
      <c r="AH299" s="13"/>
      <c r="AI299"/>
      <c r="AJ299"/>
    </row>
    <row r="300" spans="1:36" x14ac:dyDescent="0.3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/>
      <c r="AJ300"/>
    </row>
    <row r="301" spans="1:36" x14ac:dyDescent="0.3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/>
      <c r="AJ301"/>
    </row>
    <row r="302" spans="1:36" x14ac:dyDescent="0.3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/>
      <c r="AJ302"/>
    </row>
    <row r="303" spans="1:36" x14ac:dyDescent="0.3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/>
      <c r="AJ303"/>
    </row>
    <row r="304" spans="1:36" x14ac:dyDescent="0.3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/>
      <c r="AJ304"/>
    </row>
    <row r="305" spans="1:36" x14ac:dyDescent="0.3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/>
      <c r="AJ305"/>
    </row>
    <row r="306" spans="1:36" x14ac:dyDescent="0.3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/>
      <c r="AJ306"/>
    </row>
    <row r="307" spans="1:36" x14ac:dyDescent="0.3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/>
      <c r="AJ307"/>
    </row>
    <row r="308" spans="1:36" x14ac:dyDescent="0.3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/>
      <c r="AJ308"/>
    </row>
    <row r="309" spans="1:36" x14ac:dyDescent="0.3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4"/>
      <c r="U309" s="14"/>
      <c r="V309" s="14"/>
      <c r="W309" s="14"/>
      <c r="X309" s="14"/>
      <c r="Y309" s="14"/>
      <c r="Z309" s="13"/>
      <c r="AA309" s="13"/>
      <c r="AB309" s="14"/>
      <c r="AC309" s="14"/>
      <c r="AD309" s="14"/>
      <c r="AE309" s="14"/>
      <c r="AF309" s="14"/>
      <c r="AG309" s="14"/>
      <c r="AH309" s="13"/>
      <c r="AI309"/>
      <c r="AJ309"/>
    </row>
    <row r="310" spans="1:36" x14ac:dyDescent="0.3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4"/>
      <c r="U310" s="14"/>
      <c r="V310" s="14"/>
      <c r="W310" s="14"/>
      <c r="X310" s="14"/>
      <c r="Y310" s="14"/>
      <c r="Z310" s="13"/>
      <c r="AA310" s="13"/>
      <c r="AB310" s="14"/>
      <c r="AC310" s="14"/>
      <c r="AD310" s="14"/>
      <c r="AE310" s="14"/>
      <c r="AF310" s="14"/>
      <c r="AG310" s="14"/>
      <c r="AH310" s="13"/>
      <c r="AI310"/>
      <c r="AJ310"/>
    </row>
    <row r="311" spans="1:36" x14ac:dyDescent="0.3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4"/>
      <c r="U311" s="14"/>
      <c r="V311" s="14"/>
      <c r="W311" s="14"/>
      <c r="X311" s="14"/>
      <c r="Y311" s="14"/>
      <c r="Z311" s="13"/>
      <c r="AA311" s="13"/>
      <c r="AB311" s="14"/>
      <c r="AC311" s="14"/>
      <c r="AD311" s="14"/>
      <c r="AE311" s="14"/>
      <c r="AF311" s="14"/>
      <c r="AG311" s="14"/>
      <c r="AH311" s="13"/>
      <c r="AI311"/>
      <c r="AJ311"/>
    </row>
    <row r="312" spans="1:36" x14ac:dyDescent="0.35">
      <c r="A312" s="13"/>
      <c r="B312" s="13"/>
      <c r="C312" s="13"/>
      <c r="D312" s="14"/>
      <c r="E312" s="14"/>
      <c r="F312" s="14"/>
      <c r="G312" s="14"/>
      <c r="H312" s="14"/>
      <c r="I312" s="14"/>
      <c r="J312" s="13"/>
      <c r="K312" s="13"/>
      <c r="L312" s="14"/>
      <c r="M312" s="14"/>
      <c r="N312" s="13"/>
      <c r="O312" s="13"/>
      <c r="P312" s="14"/>
      <c r="Q312" s="13"/>
      <c r="R312" s="13"/>
      <c r="S312" s="13"/>
      <c r="T312" s="14"/>
      <c r="U312" s="14"/>
      <c r="V312" s="14"/>
      <c r="W312" s="14"/>
      <c r="X312" s="14"/>
      <c r="Y312" s="14"/>
      <c r="Z312" s="13"/>
      <c r="AA312" s="13"/>
      <c r="AB312" s="14"/>
      <c r="AC312" s="14"/>
      <c r="AD312" s="14"/>
      <c r="AE312" s="14"/>
      <c r="AF312" s="14"/>
      <c r="AG312" s="14"/>
      <c r="AH312" s="13"/>
      <c r="AI312"/>
      <c r="AJ312"/>
    </row>
    <row r="313" spans="1:36" x14ac:dyDescent="0.35">
      <c r="A313" s="13"/>
      <c r="B313" s="13"/>
      <c r="C313" s="13"/>
      <c r="D313" s="14"/>
      <c r="E313" s="14"/>
      <c r="F313" s="14"/>
      <c r="G313" s="14"/>
      <c r="H313" s="14"/>
      <c r="I313" s="14"/>
      <c r="J313" s="13"/>
      <c r="K313" s="13"/>
      <c r="L313" s="14"/>
      <c r="M313" s="14"/>
      <c r="N313" s="13"/>
      <c r="O313" s="13"/>
      <c r="P313" s="14"/>
      <c r="Q313" s="13"/>
      <c r="R313" s="13"/>
      <c r="S313" s="13"/>
      <c r="T313" s="14"/>
      <c r="U313" s="14"/>
      <c r="V313" s="14"/>
      <c r="W313" s="14"/>
      <c r="X313" s="14"/>
      <c r="Y313" s="14"/>
      <c r="Z313" s="13"/>
      <c r="AA313" s="13"/>
      <c r="AB313" s="14"/>
      <c r="AC313" s="14"/>
      <c r="AD313" s="14"/>
      <c r="AE313" s="14"/>
      <c r="AF313" s="14"/>
      <c r="AG313" s="14"/>
      <c r="AH313" s="13"/>
      <c r="AI313"/>
      <c r="AJ313"/>
    </row>
    <row r="314" spans="1:36" x14ac:dyDescent="0.35">
      <c r="A314" s="13"/>
      <c r="B314" s="13"/>
      <c r="C314" s="13"/>
      <c r="D314" s="14"/>
      <c r="E314" s="13"/>
      <c r="F314" s="14"/>
      <c r="G314" s="14"/>
      <c r="H314" s="13"/>
      <c r="I314" s="14"/>
      <c r="J314" s="13"/>
      <c r="K314" s="13"/>
      <c r="L314" s="13"/>
      <c r="M314" s="14"/>
      <c r="N314" s="13"/>
      <c r="O314" s="13"/>
      <c r="P314" s="13"/>
      <c r="Q314" s="13"/>
      <c r="R314" s="13"/>
      <c r="S314" s="13"/>
      <c r="T314" s="14"/>
      <c r="U314" s="13"/>
      <c r="V314" s="14"/>
      <c r="W314" s="14"/>
      <c r="X314" s="13"/>
      <c r="Y314" s="13"/>
      <c r="Z314" s="13"/>
      <c r="AA314" s="13"/>
      <c r="AB314" s="14"/>
      <c r="AC314" s="14"/>
      <c r="AD314" s="14"/>
      <c r="AE314" s="14"/>
      <c r="AF314" s="14"/>
      <c r="AG314" s="14"/>
      <c r="AH314" s="13"/>
      <c r="AI314"/>
      <c r="AJ314"/>
    </row>
    <row r="315" spans="1:36" x14ac:dyDescent="0.35">
      <c r="A315" s="13"/>
      <c r="B315" s="14"/>
      <c r="C315" s="13"/>
      <c r="D315" s="14"/>
      <c r="E315" s="14"/>
      <c r="F315" s="14"/>
      <c r="G315" s="14"/>
      <c r="H315" s="14"/>
      <c r="I315" s="14"/>
      <c r="J315" s="13"/>
      <c r="K315" s="13"/>
      <c r="L315" s="14"/>
      <c r="M315" s="14"/>
      <c r="N315" s="14"/>
      <c r="O315" s="14"/>
      <c r="P315" s="14"/>
      <c r="Q315" s="14"/>
      <c r="R315" s="13"/>
      <c r="S315" s="13"/>
      <c r="T315" s="14"/>
      <c r="U315" s="14"/>
      <c r="V315" s="14"/>
      <c r="W315" s="14"/>
      <c r="X315" s="14"/>
      <c r="Y315" s="14"/>
      <c r="Z315" s="13"/>
      <c r="AA315" s="13"/>
      <c r="AB315" s="14"/>
      <c r="AC315" s="14"/>
      <c r="AD315" s="14"/>
      <c r="AE315" s="14"/>
      <c r="AF315" s="14"/>
      <c r="AG315" s="14"/>
      <c r="AH315" s="13"/>
      <c r="AI315"/>
      <c r="AJ315"/>
    </row>
    <row r="316" spans="1:36" x14ac:dyDescent="0.35">
      <c r="A316" s="13"/>
      <c r="B316" s="14"/>
      <c r="C316" s="13"/>
      <c r="D316" s="14"/>
      <c r="E316" s="14"/>
      <c r="F316" s="14"/>
      <c r="G316" s="14"/>
      <c r="H316" s="14"/>
      <c r="I316" s="14"/>
      <c r="J316" s="13"/>
      <c r="K316" s="13"/>
      <c r="L316" s="14"/>
      <c r="M316" s="14"/>
      <c r="N316" s="14"/>
      <c r="O316" s="14"/>
      <c r="P316" s="14"/>
      <c r="Q316" s="14"/>
      <c r="R316" s="13"/>
      <c r="S316" s="13"/>
      <c r="T316" s="14"/>
      <c r="U316" s="14"/>
      <c r="V316" s="14"/>
      <c r="W316" s="14"/>
      <c r="X316" s="14"/>
      <c r="Y316" s="14"/>
      <c r="Z316" s="13"/>
      <c r="AA316" s="13"/>
      <c r="AB316" s="14"/>
      <c r="AC316" s="14"/>
      <c r="AD316" s="14"/>
      <c r="AE316" s="14"/>
      <c r="AF316" s="14"/>
      <c r="AG316" s="14"/>
      <c r="AH316" s="13"/>
      <c r="AI316"/>
      <c r="AJ316"/>
    </row>
    <row r="317" spans="1:36" x14ac:dyDescent="0.35">
      <c r="A317" s="13"/>
      <c r="B317" s="14"/>
      <c r="C317" s="13"/>
      <c r="D317" s="14"/>
      <c r="E317" s="14"/>
      <c r="F317" s="14"/>
      <c r="G317" s="14"/>
      <c r="H317" s="14"/>
      <c r="I317" s="14"/>
      <c r="J317" s="13"/>
      <c r="K317" s="13"/>
      <c r="L317" s="14"/>
      <c r="M317" s="14"/>
      <c r="N317" s="14"/>
      <c r="O317" s="14"/>
      <c r="P317" s="14"/>
      <c r="Q317" s="14"/>
      <c r="R317" s="13"/>
      <c r="S317" s="13"/>
      <c r="T317" s="14"/>
      <c r="U317" s="14"/>
      <c r="V317" s="14"/>
      <c r="W317" s="14"/>
      <c r="X317" s="14"/>
      <c r="Y317" s="14"/>
      <c r="Z317" s="13"/>
      <c r="AA317" s="13"/>
      <c r="AB317" s="14"/>
      <c r="AC317" s="14"/>
      <c r="AD317" s="14"/>
      <c r="AE317" s="14"/>
      <c r="AF317" s="14"/>
      <c r="AG317" s="14"/>
      <c r="AH317" s="13"/>
      <c r="AI317"/>
      <c r="AJ317"/>
    </row>
    <row r="318" spans="1:36" x14ac:dyDescent="0.35">
      <c r="A318" s="13"/>
      <c r="B318" s="13"/>
      <c r="C318" s="13"/>
      <c r="D318" s="13"/>
      <c r="E318" s="14"/>
      <c r="F318" s="14"/>
      <c r="G318" s="14"/>
      <c r="H318" s="14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/>
      <c r="AJ318"/>
    </row>
    <row r="319" spans="1:36" x14ac:dyDescent="0.35">
      <c r="A319" s="13"/>
      <c r="B319" s="13"/>
      <c r="C319" s="13"/>
      <c r="D319" s="13"/>
      <c r="E319" s="14"/>
      <c r="F319" s="14"/>
      <c r="G319" s="14"/>
      <c r="H319" s="14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/>
      <c r="AJ319"/>
    </row>
    <row r="320" spans="1:36" x14ac:dyDescent="0.35">
      <c r="A320" s="13"/>
      <c r="B320" s="13"/>
      <c r="C320" s="13"/>
      <c r="D320" s="13"/>
      <c r="E320" s="14"/>
      <c r="F320" s="14"/>
      <c r="G320" s="14"/>
      <c r="H320" s="14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/>
      <c r="AJ320"/>
    </row>
    <row r="321" spans="1:36" x14ac:dyDescent="0.35">
      <c r="A321" s="13"/>
      <c r="B321" s="13"/>
      <c r="C321" s="13"/>
      <c r="D321" s="13"/>
      <c r="E321" s="14"/>
      <c r="F321" s="14"/>
      <c r="G321" s="14"/>
      <c r="H321" s="14"/>
      <c r="I321" s="14"/>
      <c r="J321" s="13"/>
      <c r="K321" s="13"/>
      <c r="L321" s="14"/>
      <c r="M321" s="14"/>
      <c r="N321" s="14"/>
      <c r="O321" s="14"/>
      <c r="P321" s="14"/>
      <c r="Q321" s="14"/>
      <c r="R321" s="13"/>
      <c r="S321" s="13"/>
      <c r="T321" s="13"/>
      <c r="U321" s="14"/>
      <c r="V321" s="14"/>
      <c r="W321" s="14"/>
      <c r="X321" s="14"/>
      <c r="Y321" s="14"/>
      <c r="Z321" s="13"/>
      <c r="AA321" s="13"/>
      <c r="AB321" s="13"/>
      <c r="AC321" s="14"/>
      <c r="AD321" s="14"/>
      <c r="AE321" s="14"/>
      <c r="AF321" s="14"/>
      <c r="AG321" s="14"/>
      <c r="AH321" s="13"/>
      <c r="AI321"/>
      <c r="AJ321"/>
    </row>
    <row r="322" spans="1:36" x14ac:dyDescent="0.35">
      <c r="A322" s="13"/>
      <c r="B322" s="13"/>
      <c r="C322" s="13"/>
      <c r="D322" s="13"/>
      <c r="E322" s="14"/>
      <c r="F322" s="14"/>
      <c r="G322" s="14"/>
      <c r="H322" s="14"/>
      <c r="I322" s="14"/>
      <c r="J322" s="13"/>
      <c r="K322" s="13"/>
      <c r="L322" s="14"/>
      <c r="M322" s="14"/>
      <c r="N322" s="14"/>
      <c r="O322" s="14"/>
      <c r="P322" s="14"/>
      <c r="Q322" s="14"/>
      <c r="R322" s="13"/>
      <c r="S322" s="13"/>
      <c r="T322" s="13"/>
      <c r="U322" s="14"/>
      <c r="V322" s="14"/>
      <c r="W322" s="14"/>
      <c r="X322" s="14"/>
      <c r="Y322" s="14"/>
      <c r="Z322" s="13"/>
      <c r="AA322" s="13"/>
      <c r="AB322" s="13"/>
      <c r="AC322" s="14"/>
      <c r="AD322" s="14"/>
      <c r="AE322" s="14"/>
      <c r="AF322" s="14"/>
      <c r="AG322" s="14"/>
      <c r="AH322" s="13"/>
      <c r="AI322"/>
      <c r="AJ322"/>
    </row>
    <row r="323" spans="1:36" x14ac:dyDescent="0.35">
      <c r="A323" s="13"/>
      <c r="B323" s="13"/>
      <c r="C323" s="13"/>
      <c r="D323" s="13"/>
      <c r="E323" s="14"/>
      <c r="F323" s="14"/>
      <c r="G323" s="14"/>
      <c r="H323" s="14"/>
      <c r="I323" s="14"/>
      <c r="J323" s="13"/>
      <c r="K323" s="13"/>
      <c r="L323" s="14"/>
      <c r="M323" s="14"/>
      <c r="N323" s="14"/>
      <c r="O323" s="14"/>
      <c r="P323" s="14"/>
      <c r="Q323" s="14"/>
      <c r="R323" s="13"/>
      <c r="S323" s="13"/>
      <c r="T323" s="13"/>
      <c r="U323" s="14"/>
      <c r="V323" s="14"/>
      <c r="W323" s="14"/>
      <c r="X323" s="14"/>
      <c r="Y323" s="14"/>
      <c r="Z323" s="13"/>
      <c r="AA323" s="13"/>
      <c r="AB323" s="13"/>
      <c r="AC323" s="14"/>
      <c r="AD323" s="14"/>
      <c r="AE323" s="14"/>
      <c r="AF323" s="13"/>
      <c r="AG323" s="14"/>
      <c r="AH323" s="13"/>
      <c r="AI323"/>
      <c r="AJ323"/>
    </row>
    <row r="324" spans="1:36" x14ac:dyDescent="0.35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/>
      <c r="AJ324"/>
    </row>
    <row r="325" spans="1:36" x14ac:dyDescent="0.35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/>
      <c r="AJ325"/>
    </row>
    <row r="326" spans="1:36" x14ac:dyDescent="0.35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/>
      <c r="AJ326"/>
    </row>
    <row r="327" spans="1:36" x14ac:dyDescent="0.35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/>
      <c r="AJ327"/>
    </row>
    <row r="328" spans="1:36" x14ac:dyDescent="0.35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/>
      <c r="AJ328"/>
    </row>
    <row r="329" spans="1:36" x14ac:dyDescent="0.35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/>
      <c r="AJ329"/>
    </row>
    <row r="330" spans="1:36" x14ac:dyDescent="0.35">
      <c r="A330" s="13"/>
      <c r="B330" s="13"/>
      <c r="C330" s="13"/>
      <c r="D330" s="14"/>
      <c r="E330" s="14"/>
      <c r="F330" s="14"/>
      <c r="G330" s="14"/>
      <c r="H330" s="14"/>
      <c r="I330" s="14"/>
      <c r="J330" s="13"/>
      <c r="K330" s="13"/>
      <c r="L330" s="14"/>
      <c r="M330" s="14"/>
      <c r="N330" s="14"/>
      <c r="O330" s="14"/>
      <c r="P330" s="14"/>
      <c r="Q330" s="14"/>
      <c r="R330" s="13"/>
      <c r="S330" s="13"/>
      <c r="T330" s="14"/>
      <c r="U330" s="14"/>
      <c r="V330" s="13"/>
      <c r="W330" s="13"/>
      <c r="X330" s="14"/>
      <c r="Y330" s="14"/>
      <c r="Z330" s="13"/>
      <c r="AA330" s="13"/>
      <c r="AB330" s="14"/>
      <c r="AC330" s="13"/>
      <c r="AD330" s="13"/>
      <c r="AE330" s="13"/>
      <c r="AF330" s="14"/>
      <c r="AG330" s="14"/>
      <c r="AH330" s="14"/>
      <c r="AI330"/>
      <c r="AJ330"/>
    </row>
    <row r="331" spans="1:36" x14ac:dyDescent="0.35">
      <c r="A331" s="13"/>
      <c r="B331" s="13"/>
      <c r="C331" s="13"/>
      <c r="D331" s="14"/>
      <c r="E331" s="14"/>
      <c r="F331" s="14"/>
      <c r="G331" s="14"/>
      <c r="H331" s="14"/>
      <c r="I331" s="14"/>
      <c r="J331" s="13"/>
      <c r="K331" s="13"/>
      <c r="L331" s="14"/>
      <c r="M331" s="14"/>
      <c r="N331" s="14"/>
      <c r="O331" s="14"/>
      <c r="P331" s="14"/>
      <c r="Q331" s="14"/>
      <c r="R331" s="13"/>
      <c r="S331" s="13"/>
      <c r="T331" s="14"/>
      <c r="U331" s="14"/>
      <c r="V331" s="13"/>
      <c r="W331" s="13"/>
      <c r="X331" s="14"/>
      <c r="Y331" s="14"/>
      <c r="Z331" s="13"/>
      <c r="AA331" s="13"/>
      <c r="AB331" s="14"/>
      <c r="AC331" s="13"/>
      <c r="AD331" s="13"/>
      <c r="AE331" s="13"/>
      <c r="AF331" s="14"/>
      <c r="AG331" s="14"/>
      <c r="AH331" s="14"/>
      <c r="AI331"/>
      <c r="AJ331"/>
    </row>
    <row r="332" spans="1:36" x14ac:dyDescent="0.35">
      <c r="A332" s="13"/>
      <c r="B332" s="13"/>
      <c r="C332" s="13"/>
      <c r="D332" s="14"/>
      <c r="E332" s="14"/>
      <c r="F332" s="14"/>
      <c r="G332" s="14"/>
      <c r="H332" s="14"/>
      <c r="I332" s="14"/>
      <c r="J332" s="13"/>
      <c r="K332" s="13"/>
      <c r="L332" s="14"/>
      <c r="M332" s="14"/>
      <c r="N332" s="14"/>
      <c r="O332" s="14"/>
      <c r="P332" s="14"/>
      <c r="Q332" s="13"/>
      <c r="R332" s="13"/>
      <c r="S332" s="13"/>
      <c r="T332" s="14"/>
      <c r="U332" s="14"/>
      <c r="V332" s="13"/>
      <c r="W332" s="13"/>
      <c r="X332" s="13"/>
      <c r="Y332" s="14"/>
      <c r="Z332" s="13"/>
      <c r="AA332" s="13"/>
      <c r="AB332" s="14"/>
      <c r="AC332" s="13"/>
      <c r="AD332" s="13"/>
      <c r="AE332" s="13"/>
      <c r="AF332" s="14"/>
      <c r="AG332" s="14"/>
      <c r="AH332" s="14"/>
      <c r="AI332"/>
      <c r="AJ332"/>
    </row>
    <row r="333" spans="1:36" x14ac:dyDescent="0.35">
      <c r="A333" s="13"/>
      <c r="B333" s="13"/>
      <c r="C333" s="13"/>
      <c r="D333" s="14"/>
      <c r="E333" s="14"/>
      <c r="F333" s="14"/>
      <c r="G333" s="14"/>
      <c r="H333" s="14"/>
      <c r="I333" s="14"/>
      <c r="J333" s="13"/>
      <c r="K333" s="13"/>
      <c r="L333" s="14"/>
      <c r="M333" s="14"/>
      <c r="N333" s="14"/>
      <c r="O333" s="14"/>
      <c r="P333" s="14"/>
      <c r="Q333" s="14"/>
      <c r="R333" s="13"/>
      <c r="S333" s="13"/>
      <c r="T333" s="14"/>
      <c r="U333" s="14"/>
      <c r="V333" s="14"/>
      <c r="W333" s="14"/>
      <c r="X333" s="14"/>
      <c r="Y333" s="14"/>
      <c r="Z333" s="13"/>
      <c r="AA333" s="13"/>
      <c r="AB333" s="14"/>
      <c r="AC333" s="14"/>
      <c r="AD333" s="14"/>
      <c r="AE333" s="14"/>
      <c r="AF333" s="14"/>
      <c r="AG333" s="14"/>
      <c r="AH333" s="13"/>
      <c r="AI333"/>
      <c r="AJ333"/>
    </row>
    <row r="334" spans="1:36" x14ac:dyDescent="0.35">
      <c r="A334" s="13"/>
      <c r="B334" s="13"/>
      <c r="C334" s="13"/>
      <c r="D334" s="14"/>
      <c r="E334" s="14"/>
      <c r="F334" s="14"/>
      <c r="G334" s="14"/>
      <c r="H334" s="14"/>
      <c r="I334" s="14"/>
      <c r="J334" s="13"/>
      <c r="K334" s="13"/>
      <c r="L334" s="14"/>
      <c r="M334" s="14"/>
      <c r="N334" s="14"/>
      <c r="O334" s="14"/>
      <c r="P334" s="14"/>
      <c r="Q334" s="14"/>
      <c r="R334" s="13"/>
      <c r="S334" s="13"/>
      <c r="T334" s="14"/>
      <c r="U334" s="14"/>
      <c r="V334" s="14"/>
      <c r="W334" s="14"/>
      <c r="X334" s="14"/>
      <c r="Y334" s="14"/>
      <c r="Z334" s="13"/>
      <c r="AA334" s="13"/>
      <c r="AB334" s="14"/>
      <c r="AC334" s="14"/>
      <c r="AD334" s="14"/>
      <c r="AE334" s="14"/>
      <c r="AF334" s="14"/>
      <c r="AG334" s="14"/>
      <c r="AH334" s="13"/>
      <c r="AI334"/>
      <c r="AJ334"/>
    </row>
    <row r="335" spans="1:36" x14ac:dyDescent="0.35">
      <c r="A335" s="13"/>
      <c r="B335" s="13"/>
      <c r="C335" s="13"/>
      <c r="D335" s="14"/>
      <c r="E335" s="14"/>
      <c r="F335" s="14"/>
      <c r="G335" s="14"/>
      <c r="H335" s="14"/>
      <c r="I335" s="14"/>
      <c r="J335" s="13"/>
      <c r="K335" s="13"/>
      <c r="L335" s="13"/>
      <c r="M335" s="14"/>
      <c r="N335" s="14"/>
      <c r="O335" s="14"/>
      <c r="P335" s="14"/>
      <c r="Q335" s="14"/>
      <c r="R335" s="13"/>
      <c r="S335" s="13"/>
      <c r="T335" s="14"/>
      <c r="U335" s="14"/>
      <c r="V335" s="14"/>
      <c r="W335" s="14"/>
      <c r="X335" s="14"/>
      <c r="Y335" s="14"/>
      <c r="Z335" s="13"/>
      <c r="AA335" s="13"/>
      <c r="AB335" s="13"/>
      <c r="AC335" s="14"/>
      <c r="AD335" s="14"/>
      <c r="AE335" s="14"/>
      <c r="AF335" s="14"/>
      <c r="AG335" s="14"/>
      <c r="AH335" s="13"/>
      <c r="AI335"/>
      <c r="AJ335"/>
    </row>
    <row r="336" spans="1:36" x14ac:dyDescent="0.35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/>
      <c r="AJ336"/>
    </row>
    <row r="337" spans="1:36" x14ac:dyDescent="0.35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/>
      <c r="AJ337"/>
    </row>
    <row r="338" spans="1:36" x14ac:dyDescent="0.35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/>
      <c r="AJ338"/>
    </row>
    <row r="339" spans="1:36" x14ac:dyDescent="0.35">
      <c r="A339" s="13"/>
      <c r="B339" s="13"/>
      <c r="C339" s="13"/>
      <c r="D339" s="14"/>
      <c r="E339" s="14"/>
      <c r="F339" s="14"/>
      <c r="G339" s="14"/>
      <c r="H339" s="14"/>
      <c r="I339" s="14"/>
      <c r="J339" s="13"/>
      <c r="K339" s="13"/>
      <c r="L339" s="14"/>
      <c r="M339" s="13"/>
      <c r="N339" s="14"/>
      <c r="O339" s="14"/>
      <c r="P339" s="14"/>
      <c r="Q339" s="14"/>
      <c r="R339" s="13"/>
      <c r="S339" s="13"/>
      <c r="T339" s="14"/>
      <c r="U339" s="14"/>
      <c r="V339" s="13"/>
      <c r="W339" s="13"/>
      <c r="X339" s="14"/>
      <c r="Y339" s="14"/>
      <c r="Z339" s="13"/>
      <c r="AA339" s="13"/>
      <c r="AB339" s="14"/>
      <c r="AC339" s="14"/>
      <c r="AD339" s="13"/>
      <c r="AE339" s="13"/>
      <c r="AF339" s="13"/>
      <c r="AG339" s="14"/>
      <c r="AH339" s="13"/>
      <c r="AI339"/>
      <c r="AJ339"/>
    </row>
    <row r="340" spans="1:36" x14ac:dyDescent="0.35">
      <c r="A340" s="13"/>
      <c r="B340" s="13"/>
      <c r="C340" s="13"/>
      <c r="D340" s="14"/>
      <c r="E340" s="14"/>
      <c r="F340" s="14"/>
      <c r="G340" s="14"/>
      <c r="H340" s="14"/>
      <c r="I340" s="14"/>
      <c r="J340" s="13"/>
      <c r="K340" s="13"/>
      <c r="L340" s="14"/>
      <c r="M340" s="13"/>
      <c r="N340" s="14"/>
      <c r="O340" s="14"/>
      <c r="P340" s="14"/>
      <c r="Q340" s="14"/>
      <c r="R340" s="13"/>
      <c r="S340" s="13"/>
      <c r="T340" s="14"/>
      <c r="U340" s="14"/>
      <c r="V340" s="13"/>
      <c r="W340" s="13"/>
      <c r="X340" s="14"/>
      <c r="Y340" s="14"/>
      <c r="Z340" s="13"/>
      <c r="AA340" s="13"/>
      <c r="AB340" s="14"/>
      <c r="AC340" s="14"/>
      <c r="AD340" s="13"/>
      <c r="AE340" s="13"/>
      <c r="AF340" s="13"/>
      <c r="AG340" s="14"/>
      <c r="AH340" s="13"/>
      <c r="AI340"/>
      <c r="AJ340"/>
    </row>
    <row r="341" spans="1:36" x14ac:dyDescent="0.35">
      <c r="A341" s="13"/>
      <c r="B341" s="13"/>
      <c r="C341" s="13"/>
      <c r="D341" s="14"/>
      <c r="E341" s="14"/>
      <c r="F341" s="14"/>
      <c r="G341" s="14"/>
      <c r="H341" s="14"/>
      <c r="I341" s="14"/>
      <c r="J341" s="13"/>
      <c r="K341" s="13"/>
      <c r="L341" s="14"/>
      <c r="M341" s="13"/>
      <c r="N341" s="14"/>
      <c r="O341" s="14"/>
      <c r="P341" s="14"/>
      <c r="Q341" s="13"/>
      <c r="R341" s="13"/>
      <c r="S341" s="13"/>
      <c r="T341" s="14"/>
      <c r="U341" s="14"/>
      <c r="V341" s="13"/>
      <c r="W341" s="13"/>
      <c r="X341" s="14"/>
      <c r="Y341" s="14"/>
      <c r="Z341" s="13"/>
      <c r="AA341" s="13"/>
      <c r="AB341" s="14"/>
      <c r="AC341" s="14"/>
      <c r="AD341" s="13"/>
      <c r="AE341" s="13"/>
      <c r="AF341" s="13"/>
      <c r="AG341" s="14"/>
      <c r="AH341" s="13"/>
      <c r="AI341"/>
      <c r="AJ341"/>
    </row>
    <row r="342" spans="1:36" x14ac:dyDescent="0.35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/>
      <c r="AJ342"/>
    </row>
    <row r="343" spans="1:36" x14ac:dyDescent="0.35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/>
      <c r="AJ343"/>
    </row>
    <row r="344" spans="1:36" x14ac:dyDescent="0.35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/>
      <c r="AJ344"/>
    </row>
    <row r="345" spans="1:36" x14ac:dyDescent="0.35">
      <c r="A345" s="13"/>
      <c r="B345" s="13"/>
      <c r="C345" s="13"/>
      <c r="D345" s="13"/>
      <c r="E345" s="14"/>
      <c r="F345" s="13"/>
      <c r="G345" s="13"/>
      <c r="H345" s="13"/>
      <c r="I345" s="13"/>
      <c r="J345" s="13"/>
      <c r="K345" s="13"/>
      <c r="L345" s="14"/>
      <c r="M345" s="14"/>
      <c r="N345" s="14"/>
      <c r="O345" s="14"/>
      <c r="P345" s="14"/>
      <c r="Q345" s="14"/>
      <c r="R345" s="13"/>
      <c r="S345" s="13"/>
      <c r="T345" s="14"/>
      <c r="U345" s="14"/>
      <c r="V345" s="14"/>
      <c r="W345" s="14"/>
      <c r="X345" s="14"/>
      <c r="Y345" s="14"/>
      <c r="Z345" s="13"/>
      <c r="AA345" s="13"/>
      <c r="AB345" s="14"/>
      <c r="AC345" s="14"/>
      <c r="AD345" s="14"/>
      <c r="AE345" s="14"/>
      <c r="AF345" s="14"/>
      <c r="AG345" s="14"/>
      <c r="AH345" s="13"/>
      <c r="AI345"/>
      <c r="AJ345"/>
    </row>
    <row r="346" spans="1:36" x14ac:dyDescent="0.35">
      <c r="A346" s="13"/>
      <c r="B346" s="13"/>
      <c r="C346" s="13"/>
      <c r="D346" s="13"/>
      <c r="E346" s="14"/>
      <c r="F346" s="13"/>
      <c r="G346" s="13"/>
      <c r="H346" s="13"/>
      <c r="I346" s="13"/>
      <c r="J346" s="13"/>
      <c r="K346" s="13"/>
      <c r="L346" s="14"/>
      <c r="M346" s="14"/>
      <c r="N346" s="14"/>
      <c r="O346" s="14"/>
      <c r="P346" s="14"/>
      <c r="Q346" s="14"/>
      <c r="R346" s="13"/>
      <c r="S346" s="13"/>
      <c r="T346" s="14"/>
      <c r="U346" s="14"/>
      <c r="V346" s="14"/>
      <c r="W346" s="14"/>
      <c r="X346" s="14"/>
      <c r="Y346" s="14"/>
      <c r="Z346" s="13"/>
      <c r="AA346" s="13"/>
      <c r="AB346" s="14"/>
      <c r="AC346" s="14"/>
      <c r="AD346" s="14"/>
      <c r="AE346" s="14"/>
      <c r="AF346" s="14"/>
      <c r="AG346" s="14"/>
      <c r="AH346" s="13"/>
      <c r="AI346"/>
      <c r="AJ346"/>
    </row>
    <row r="347" spans="1:36" x14ac:dyDescent="0.35">
      <c r="A347" s="13"/>
      <c r="B347" s="13"/>
      <c r="C347" s="13"/>
      <c r="D347" s="13"/>
      <c r="E347" s="14"/>
      <c r="F347" s="13"/>
      <c r="G347" s="13"/>
      <c r="H347" s="13"/>
      <c r="I347" s="13"/>
      <c r="J347" s="13"/>
      <c r="K347" s="13"/>
      <c r="L347" s="14"/>
      <c r="M347" s="14"/>
      <c r="N347" s="14"/>
      <c r="O347" s="14"/>
      <c r="P347" s="14"/>
      <c r="Q347" s="14"/>
      <c r="R347" s="13"/>
      <c r="S347" s="13"/>
      <c r="T347" s="14"/>
      <c r="U347" s="14"/>
      <c r="V347" s="14"/>
      <c r="W347" s="14"/>
      <c r="X347" s="14"/>
      <c r="Y347" s="14"/>
      <c r="Z347" s="13"/>
      <c r="AA347" s="13"/>
      <c r="AB347" s="14"/>
      <c r="AC347" s="14"/>
      <c r="AD347" s="14"/>
      <c r="AE347" s="14"/>
      <c r="AF347" s="14"/>
      <c r="AG347" s="14"/>
      <c r="AH347" s="13"/>
      <c r="AI347"/>
      <c r="AJ347"/>
    </row>
    <row r="348" spans="1:36" x14ac:dyDescent="0.35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4"/>
      <c r="U348" s="14"/>
      <c r="V348" s="14"/>
      <c r="W348" s="14"/>
      <c r="X348" s="14"/>
      <c r="Y348" s="13"/>
      <c r="Z348" s="13"/>
      <c r="AA348" s="13"/>
      <c r="AB348" s="14"/>
      <c r="AC348" s="14"/>
      <c r="AD348" s="14"/>
      <c r="AE348" s="14"/>
      <c r="AF348" s="14"/>
      <c r="AG348" s="14"/>
      <c r="AH348" s="13"/>
      <c r="AI348"/>
      <c r="AJ348"/>
    </row>
    <row r="349" spans="1:36" x14ac:dyDescent="0.35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4"/>
      <c r="U349" s="14"/>
      <c r="V349" s="14"/>
      <c r="W349" s="14"/>
      <c r="X349" s="14"/>
      <c r="Y349" s="13"/>
      <c r="Z349" s="13"/>
      <c r="AA349" s="13"/>
      <c r="AB349" s="14"/>
      <c r="AC349" s="14"/>
      <c r="AD349" s="14"/>
      <c r="AE349" s="14"/>
      <c r="AF349" s="14"/>
      <c r="AG349" s="14"/>
      <c r="AH349" s="13"/>
      <c r="AI349"/>
      <c r="AJ349"/>
    </row>
    <row r="350" spans="1:36" x14ac:dyDescent="0.35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4"/>
      <c r="U350" s="14"/>
      <c r="V350" s="14"/>
      <c r="W350" s="14"/>
      <c r="X350" s="14"/>
      <c r="Y350" s="13"/>
      <c r="Z350" s="13"/>
      <c r="AA350" s="13"/>
      <c r="AB350" s="14"/>
      <c r="AC350" s="14"/>
      <c r="AD350" s="13"/>
      <c r="AE350" s="13"/>
      <c r="AF350" s="14"/>
      <c r="AG350" s="14"/>
      <c r="AH350" s="13"/>
      <c r="AI350"/>
      <c r="AJ350"/>
    </row>
    <row r="351" spans="1:36" x14ac:dyDescent="0.35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4"/>
      <c r="U351" s="14"/>
      <c r="V351" s="14"/>
      <c r="W351" s="14"/>
      <c r="X351" s="13"/>
      <c r="Y351" s="13"/>
      <c r="Z351" s="13"/>
      <c r="AA351" s="13"/>
      <c r="AB351" s="14"/>
      <c r="AC351" s="14"/>
      <c r="AD351" s="14"/>
      <c r="AE351" s="14"/>
      <c r="AF351" s="14"/>
      <c r="AG351" s="14"/>
      <c r="AH351" s="13"/>
      <c r="AI351"/>
      <c r="AJ351"/>
    </row>
    <row r="352" spans="1:36" x14ac:dyDescent="0.35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4"/>
      <c r="U352" s="14"/>
      <c r="V352" s="14"/>
      <c r="W352" s="14"/>
      <c r="X352" s="13"/>
      <c r="Y352" s="13"/>
      <c r="Z352" s="13"/>
      <c r="AA352" s="13"/>
      <c r="AB352" s="14"/>
      <c r="AC352" s="14"/>
      <c r="AD352" s="14"/>
      <c r="AE352" s="14"/>
      <c r="AF352" s="14"/>
      <c r="AG352" s="14"/>
      <c r="AH352" s="13"/>
      <c r="AI352"/>
      <c r="AJ352"/>
    </row>
    <row r="353" spans="1:36" x14ac:dyDescent="0.35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4"/>
      <c r="U353" s="14"/>
      <c r="V353" s="14"/>
      <c r="W353" s="14"/>
      <c r="X353" s="13"/>
      <c r="Y353" s="13"/>
      <c r="Z353" s="13"/>
      <c r="AA353" s="13"/>
      <c r="AB353" s="14"/>
      <c r="AC353" s="14"/>
      <c r="AD353" s="14"/>
      <c r="AE353" s="14"/>
      <c r="AF353" s="14"/>
      <c r="AG353" s="14"/>
      <c r="AH353" s="13"/>
      <c r="AI353"/>
      <c r="AJ353"/>
    </row>
    <row r="354" spans="1:36" x14ac:dyDescent="0.35">
      <c r="A354" s="13"/>
      <c r="B354" s="14"/>
      <c r="C354" s="13"/>
      <c r="D354" s="14"/>
      <c r="E354" s="14"/>
      <c r="F354" s="14"/>
      <c r="G354" s="14"/>
      <c r="H354" s="14"/>
      <c r="I354" s="14"/>
      <c r="J354" s="13"/>
      <c r="K354" s="13"/>
      <c r="L354" s="15"/>
      <c r="M354" s="14"/>
      <c r="N354" s="14"/>
      <c r="O354" s="14"/>
      <c r="P354" s="14"/>
      <c r="Q354" s="14"/>
      <c r="R354" s="13"/>
      <c r="S354" s="13"/>
      <c r="T354" s="14"/>
      <c r="U354" s="14"/>
      <c r="V354" s="14"/>
      <c r="W354" s="14"/>
      <c r="X354" s="15"/>
      <c r="Y354" s="14"/>
      <c r="Z354" s="13"/>
      <c r="AA354" s="13"/>
      <c r="AB354" s="13"/>
      <c r="AC354" s="14"/>
      <c r="AD354" s="14"/>
      <c r="AE354" s="14"/>
      <c r="AF354" s="13"/>
      <c r="AG354" s="13"/>
      <c r="AH354" s="13"/>
      <c r="AI354"/>
      <c r="AJ354"/>
    </row>
    <row r="355" spans="1:36" x14ac:dyDescent="0.35">
      <c r="A355" s="13"/>
      <c r="B355" s="14"/>
      <c r="C355" s="13"/>
      <c r="D355" s="14"/>
      <c r="E355" s="14"/>
      <c r="F355" s="15"/>
      <c r="G355" s="15"/>
      <c r="H355" s="14"/>
      <c r="I355" s="15"/>
      <c r="J355" s="13"/>
      <c r="K355" s="13"/>
      <c r="L355" s="14"/>
      <c r="M355" s="14"/>
      <c r="N355" s="15"/>
      <c r="O355" s="15"/>
      <c r="P355" s="15"/>
      <c r="Q355" s="15"/>
      <c r="R355" s="13"/>
      <c r="S355" s="13"/>
      <c r="T355" s="14"/>
      <c r="U355" s="15"/>
      <c r="V355" s="15"/>
      <c r="W355" s="15"/>
      <c r="X355" s="14"/>
      <c r="Y355" s="14"/>
      <c r="Z355" s="13"/>
      <c r="AA355" s="13"/>
      <c r="AB355" s="13"/>
      <c r="AC355" s="14"/>
      <c r="AD355" s="14"/>
      <c r="AE355" s="14"/>
      <c r="AF355" s="13"/>
      <c r="AG355" s="13"/>
      <c r="AH355" s="13"/>
      <c r="AI355"/>
      <c r="AJ355"/>
    </row>
    <row r="356" spans="1:36" x14ac:dyDescent="0.35">
      <c r="A356" s="13"/>
      <c r="B356" s="14"/>
      <c r="C356" s="13"/>
      <c r="D356" s="14"/>
      <c r="E356" s="14"/>
      <c r="F356" s="14"/>
      <c r="G356" s="14"/>
      <c r="H356" s="14"/>
      <c r="I356" s="14"/>
      <c r="J356" s="13"/>
      <c r="K356" s="13"/>
      <c r="L356" s="14"/>
      <c r="M356" s="14"/>
      <c r="N356" s="14"/>
      <c r="O356" s="14"/>
      <c r="P356" s="14"/>
      <c r="Q356" s="14"/>
      <c r="R356" s="13"/>
      <c r="S356" s="13"/>
      <c r="T356" s="14"/>
      <c r="U356" s="14"/>
      <c r="V356" s="14"/>
      <c r="W356" s="14"/>
      <c r="X356" s="14"/>
      <c r="Y356" s="14"/>
      <c r="Z356" s="13"/>
      <c r="AA356" s="13"/>
      <c r="AB356" s="13"/>
      <c r="AC356" s="14"/>
      <c r="AD356" s="14"/>
      <c r="AE356" s="14"/>
      <c r="AF356" s="13"/>
      <c r="AG356" s="13"/>
      <c r="AH356" s="13"/>
      <c r="AI356"/>
      <c r="AJ356"/>
    </row>
    <row r="357" spans="1:36" x14ac:dyDescent="0.35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/>
      <c r="AJ357"/>
    </row>
    <row r="358" spans="1:36" x14ac:dyDescent="0.35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/>
      <c r="AJ358"/>
    </row>
    <row r="359" spans="1:36" x14ac:dyDescent="0.35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/>
      <c r="AJ359"/>
    </row>
    <row r="360" spans="1:36" x14ac:dyDescent="0.35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/>
      <c r="AJ360"/>
    </row>
    <row r="361" spans="1:36" x14ac:dyDescent="0.35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/>
      <c r="AJ361"/>
    </row>
    <row r="362" spans="1:36" x14ac:dyDescent="0.35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/>
      <c r="AJ362"/>
    </row>
    <row r="363" spans="1:36" x14ac:dyDescent="0.35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/>
      <c r="AJ363"/>
    </row>
    <row r="364" spans="1:36" x14ac:dyDescent="0.35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/>
      <c r="AJ364"/>
    </row>
    <row r="365" spans="1:36" x14ac:dyDescent="0.35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/>
      <c r="AJ365"/>
    </row>
    <row r="366" spans="1:36" x14ac:dyDescent="0.35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/>
      <c r="AJ366"/>
    </row>
    <row r="367" spans="1:36" x14ac:dyDescent="0.35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/>
      <c r="AJ367"/>
    </row>
    <row r="368" spans="1:36" x14ac:dyDescent="0.35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/>
      <c r="AJ368"/>
    </row>
    <row r="369" spans="1:36" x14ac:dyDescent="0.35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/>
      <c r="AJ369"/>
    </row>
    <row r="370" spans="1:36" x14ac:dyDescent="0.35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/>
      <c r="AJ370"/>
    </row>
    <row r="371" spans="1:36" x14ac:dyDescent="0.35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/>
      <c r="AJ371"/>
    </row>
    <row r="372" spans="1:36" x14ac:dyDescent="0.35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/>
      <c r="AJ372"/>
    </row>
  </sheetData>
  <mergeCells count="1">
    <mergeCell ref="AH1:AM1"/>
  </mergeCells>
  <pageMargins left="0.7" right="0.7" top="0.75" bottom="0.75" header="0.3" footer="0.3"/>
  <pageSetup paperSize="9"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13"/>
  <sheetViews>
    <sheetView showGridLines="0" workbookViewId="0">
      <selection activeCell="B4" sqref="B4"/>
    </sheetView>
  </sheetViews>
  <sheetFormatPr defaultRowHeight="14.5" x14ac:dyDescent="0.35"/>
  <sheetData>
    <row r="1" spans="1:2" x14ac:dyDescent="0.35">
      <c r="A1" t="s">
        <v>1</v>
      </c>
      <c r="B1" t="s">
        <v>0</v>
      </c>
    </row>
    <row r="2" spans="1:2" x14ac:dyDescent="0.35">
      <c r="A2">
        <v>1</v>
      </c>
      <c r="B2" t="s">
        <v>2</v>
      </c>
    </row>
    <row r="3" spans="1:2" x14ac:dyDescent="0.35">
      <c r="A3">
        <v>2</v>
      </c>
      <c r="B3" t="s">
        <v>3</v>
      </c>
    </row>
    <row r="4" spans="1:2" x14ac:dyDescent="0.35">
      <c r="A4">
        <v>3</v>
      </c>
      <c r="B4" t="s">
        <v>4</v>
      </c>
    </row>
    <row r="5" spans="1:2" x14ac:dyDescent="0.35">
      <c r="A5">
        <v>4</v>
      </c>
      <c r="B5" t="s">
        <v>5</v>
      </c>
    </row>
    <row r="6" spans="1:2" x14ac:dyDescent="0.35">
      <c r="A6">
        <v>5</v>
      </c>
      <c r="B6" t="s">
        <v>6</v>
      </c>
    </row>
    <row r="7" spans="1:2" x14ac:dyDescent="0.35">
      <c r="A7">
        <v>6</v>
      </c>
      <c r="B7" t="s">
        <v>7</v>
      </c>
    </row>
    <row r="8" spans="1:2" x14ac:dyDescent="0.35">
      <c r="A8">
        <v>7</v>
      </c>
      <c r="B8" t="s">
        <v>8</v>
      </c>
    </row>
    <row r="9" spans="1:2" x14ac:dyDescent="0.35">
      <c r="A9">
        <v>8</v>
      </c>
      <c r="B9" t="s">
        <v>9</v>
      </c>
    </row>
    <row r="10" spans="1:2" x14ac:dyDescent="0.35">
      <c r="A10">
        <v>9</v>
      </c>
      <c r="B10" t="s">
        <v>10</v>
      </c>
    </row>
    <row r="11" spans="1:2" x14ac:dyDescent="0.35">
      <c r="A11">
        <v>10</v>
      </c>
      <c r="B11" t="s">
        <v>11</v>
      </c>
    </row>
    <row r="12" spans="1:2" x14ac:dyDescent="0.35">
      <c r="A12">
        <v>11</v>
      </c>
      <c r="B12" t="s">
        <v>12</v>
      </c>
    </row>
    <row r="13" spans="1:2" x14ac:dyDescent="0.35">
      <c r="A13">
        <v>12</v>
      </c>
      <c r="B1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BIOMETRIC_MACRO</vt:lpstr>
      <vt:lpstr>Detailed View Reports</vt:lpstr>
      <vt:lpstr>OutputData</vt:lpstr>
    </vt:vector>
  </TitlesOfParts>
  <Company>Central Bureau of Excise and Customs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Pran Chaudhuri</dc:creator>
  <cp:lastModifiedBy>Surinder Kumar</cp:lastModifiedBy>
  <dcterms:created xsi:type="dcterms:W3CDTF">2019-01-02T12:30:06Z</dcterms:created>
  <dcterms:modified xsi:type="dcterms:W3CDTF">2020-06-12T09:41:08Z</dcterms:modified>
</cp:coreProperties>
</file>